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<sst xmlns="http://schemas.openxmlformats.org/spreadsheetml/2006/main" count="400" uniqueCount="33">
  <si>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</si>
  <si>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</si>
  <si>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</si>
  <si>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</si>
  <si>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</si>
  <si>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</si>
  <si>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</si>
  <si>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</si>
  <si>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</si>
  <si>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</si>
  <si>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</si>
  <si>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usdt</t>
  </si>
  <si>
    <t>busd</t>
  </si>
  <si>
    <t>paxg</t>
  </si>
  <si>
    <t>xaut</t>
  </si>
  <si>
    <t>usdc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</si>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</sst>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0.1341710184376119</v>
      </c>
      <c r="C2">
        <v>0.1924452976621975</v>
      </c>
      <c r="D2">
        <v>0.1574989707626024</v>
      </c>
      <c r="E2">
        <v>0.1660676435708834</v>
      </c>
      <c r="F2">
        <v>0.1332237282707576</v>
      </c>
      <c r="G2">
        <v>0.161350740209063</v>
      </c>
      <c r="H2">
        <v>0.1094298858152736</v>
      </c>
      <c r="I2">
        <v>0.1700438725922047</v>
      </c>
      <c r="J2">
        <v>0.180824800369132</v>
      </c>
      <c r="K2">
        <v>0.1557223265498464</v>
      </c>
      <c r="L2">
        <v>0.09878981323432745</v>
      </c>
      <c r="M2">
        <v>0.1340733943140144</v>
      </c>
    </row>
    <row r="3" spans="1:13">
      <c r="A3" s="1" t="s">
        <v>1</v>
      </c>
      <c r="B3">
        <v>0.0001339374360047884</v>
      </c>
      <c r="C3">
        <v>0.0001908660918272122</v>
      </c>
      <c r="D3">
        <v>0.0001772073713951505</v>
      </c>
      <c r="E3">
        <v>0.0001817966601607636</v>
      </c>
      <c r="F3">
        <v>0.0001330712080721097</v>
      </c>
      <c r="G3">
        <v>0.0001730628932220274</v>
      </c>
      <c r="H3">
        <v>0.0001121457978595414</v>
      </c>
      <c r="I3">
        <v>0.0001794940922068876</v>
      </c>
      <c r="J3">
        <v>0.0001953798236783711</v>
      </c>
      <c r="K3">
        <v>0.0001539010762337166</v>
      </c>
      <c r="L3">
        <v>0.0001173316380180453</v>
      </c>
      <c r="M3">
        <v>0.0001361658683491961</v>
      </c>
    </row>
    <row r="4" spans="1:13">
      <c r="A4" s="1" t="s">
        <v>2</v>
      </c>
      <c r="B4">
        <v>0.004025936412066056</v>
      </c>
      <c r="C4">
        <v>0.005741858012601186</v>
      </c>
      <c r="D4">
        <v>0.005329903828603655</v>
      </c>
      <c r="E4">
        <v>0.005468300989980301</v>
      </c>
      <c r="F4">
        <v>0.003999848774508763</v>
      </c>
      <c r="G4">
        <v>0.005204936448509612</v>
      </c>
      <c r="H4">
        <v>0.003369850522223716</v>
      </c>
      <c r="I4">
        <v>0.005398861159686685</v>
      </c>
      <c r="J4">
        <v>0.005878030405820134</v>
      </c>
      <c r="K4">
        <v>0.004627350312483181</v>
      </c>
      <c r="L4">
        <v>0.003525944224016531</v>
      </c>
      <c r="M4">
        <v>0.004093051707578566</v>
      </c>
    </row>
    <row r="5" spans="1:13">
      <c r="A5" s="1" t="s">
        <v>3</v>
      </c>
      <c r="B5">
        <v>0.05009841728366937</v>
      </c>
      <c r="C5">
        <v>0.072143028559575</v>
      </c>
      <c r="D5">
        <v>0.06681221168994167</v>
      </c>
      <c r="E5">
        <v>0.06860039486740033</v>
      </c>
      <c r="F5">
        <v>0.04976650109805902</v>
      </c>
      <c r="G5">
        <v>0.06519991018693672</v>
      </c>
      <c r="H5">
        <v>0.04178013808193404</v>
      </c>
      <c r="I5">
        <v>0.06770284259307924</v>
      </c>
      <c r="J5">
        <v>0.07391051143309246</v>
      </c>
      <c r="K5">
        <v>0.05777703647723298</v>
      </c>
      <c r="L5">
        <v>0.04375369327938339</v>
      </c>
      <c r="M5">
        <v>0.05095277605867965</v>
      </c>
    </row>
    <row r="6" spans="1:13">
      <c r="A6" s="1" t="s">
        <v>4</v>
      </c>
      <c r="B6">
        <v>0.04993887974405697</v>
      </c>
      <c r="C6">
        <v>0.0704994994087782</v>
      </c>
      <c r="D6">
        <v>0.05824555187773672</v>
      </c>
      <c r="E6">
        <v>0.06127091893273229</v>
      </c>
      <c r="F6">
        <v>0.0495993632512195</v>
      </c>
      <c r="G6">
        <v>0.05960720019818777</v>
      </c>
      <c r="H6">
        <v>0.04101375479142422</v>
      </c>
      <c r="I6">
        <v>0.06267018988774886</v>
      </c>
      <c r="J6">
        <v>0.06644949193455285</v>
      </c>
      <c r="K6">
        <v>0.05761655007869959</v>
      </c>
      <c r="L6">
        <v>0.03713793492420447</v>
      </c>
      <c r="M6">
        <v>0.04990389850009813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0.0007376765133030805</v>
      </c>
      <c r="C8">
        <v>0.002833006643494743</v>
      </c>
      <c r="D8">
        <v>0.006656916474006218</v>
      </c>
      <c r="E8">
        <v>0.006139583624419737</v>
      </c>
      <c r="F8">
        <v>0.0007650036843056372</v>
      </c>
      <c r="G8">
        <v>0.005358723131959361</v>
      </c>
      <c r="H8">
        <v>0.001944686070296352</v>
      </c>
      <c r="I8">
        <v>0.005062059579700725</v>
      </c>
      <c r="J8">
        <v>0.006166962500707387</v>
      </c>
      <c r="K8">
        <v>0.000710575806254788</v>
      </c>
      <c r="L8">
        <v>0.005883142188121648</v>
      </c>
      <c r="M8">
        <v>0.002279026714034237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0.09528480347509284</v>
      </c>
      <c r="H5">
        <v>0.5425428631482019</v>
      </c>
      <c r="I5">
        <v>0</v>
      </c>
      <c r="J5">
        <v>0</v>
      </c>
      <c r="K5">
        <v>0.3278718059072575</v>
      </c>
      <c r="L5">
        <v>0.006665932680085277</v>
      </c>
      <c r="M5">
        <v>0.02763459478936253</v>
      </c>
      <c r="S5" s="2">
        <v>44206</v>
      </c>
      <c r="T5">
        <v>0.09520000000000001</v>
      </c>
      <c r="U5">
        <v>0.54206</v>
      </c>
      <c r="V5">
        <v>0.00044</v>
      </c>
      <c r="W5">
        <v>0.00046</v>
      </c>
      <c r="X5">
        <v>0.32758</v>
      </c>
      <c r="Y5">
        <v>0.00666</v>
      </c>
      <c r="Z5">
        <v>0.02761</v>
      </c>
      <c r="AF5" s="2">
        <v>44206</v>
      </c>
      <c r="AG5">
        <v>542.6633786230145</v>
      </c>
      <c r="AH5">
        <v>6.656309953530423</v>
      </c>
      <c r="AJ5">
        <v>0</v>
      </c>
      <c r="AK5">
        <v>328.0855581257896</v>
      </c>
      <c r="AL5">
        <v>27.60815876973895</v>
      </c>
      <c r="AM5">
        <v>95.00838217321633</v>
      </c>
      <c r="AN5">
        <v>0</v>
      </c>
    </row>
    <row r="6" spans="1:40">
      <c r="A6" s="2">
        <v>44203</v>
      </c>
      <c r="B6">
        <v>999.9832140734073</v>
      </c>
      <c r="C6">
        <v>-0.000176411349340766</v>
      </c>
      <c r="F6" s="2">
        <v>44213</v>
      </c>
      <c r="G6">
        <v>0.08123590865990302</v>
      </c>
      <c r="H6">
        <v>0.4755397362226818</v>
      </c>
      <c r="I6">
        <v>0</v>
      </c>
      <c r="J6">
        <v>0</v>
      </c>
      <c r="K6">
        <v>0.3878398303896184</v>
      </c>
      <c r="L6">
        <v>0.0276899599836309</v>
      </c>
      <c r="M6">
        <v>0.02769456474416589</v>
      </c>
      <c r="S6" s="2">
        <v>44213</v>
      </c>
      <c r="T6">
        <v>0.08105999999999999</v>
      </c>
      <c r="U6">
        <v>0.47451</v>
      </c>
      <c r="V6">
        <v>0.00032</v>
      </c>
      <c r="W6">
        <v>0.00036</v>
      </c>
      <c r="X6">
        <v>0.387</v>
      </c>
      <c r="Y6">
        <v>0.02763</v>
      </c>
      <c r="Z6">
        <v>0.02913</v>
      </c>
      <c r="AF6" s="2">
        <v>44213</v>
      </c>
      <c r="AG6">
        <v>476.1141786704551</v>
      </c>
      <c r="AH6">
        <v>27.70155166404576</v>
      </c>
      <c r="AJ6">
        <v>0</v>
      </c>
      <c r="AK6">
        <v>388.2830167955371</v>
      </c>
      <c r="AL6">
        <v>27.72941778634954</v>
      </c>
      <c r="AM6">
        <v>81.29747613108823</v>
      </c>
      <c r="AN6">
        <v>0</v>
      </c>
    </row>
    <row r="7" spans="1:40">
      <c r="A7" s="2">
        <v>44204</v>
      </c>
      <c r="B7">
        <v>999.8134561123805</v>
      </c>
      <c r="C7">
        <v>-0.0001697608106192572</v>
      </c>
      <c r="F7" s="2">
        <v>44220</v>
      </c>
      <c r="G7">
        <v>0.0520191307131994</v>
      </c>
      <c r="H7">
        <v>0.5706895861682544</v>
      </c>
      <c r="I7">
        <v>0</v>
      </c>
      <c r="J7">
        <v>0</v>
      </c>
      <c r="K7">
        <v>0.3233810934123109</v>
      </c>
      <c r="L7">
        <v>0.03312855198911391</v>
      </c>
      <c r="M7">
        <v>0.02078163771712159</v>
      </c>
      <c r="S7" s="2">
        <v>44220</v>
      </c>
      <c r="T7">
        <v>0.05199</v>
      </c>
      <c r="U7">
        <v>0.57037</v>
      </c>
      <c r="V7">
        <v>0.00026</v>
      </c>
      <c r="W7">
        <v>0.0003</v>
      </c>
      <c r="X7">
        <v>0.3232</v>
      </c>
      <c r="Y7">
        <v>0.03311</v>
      </c>
      <c r="Z7">
        <v>0.02077</v>
      </c>
      <c r="AF7" s="2">
        <v>44220</v>
      </c>
      <c r="AG7">
        <v>572.0422930576342</v>
      </c>
      <c r="AH7">
        <v>33.12647109275709</v>
      </c>
      <c r="AJ7">
        <v>0</v>
      </c>
      <c r="AK7">
        <v>324.1579078805931</v>
      </c>
      <c r="AL7">
        <v>20.82091370610008</v>
      </c>
      <c r="AM7">
        <v>52.10603103427855</v>
      </c>
      <c r="AN7">
        <v>0</v>
      </c>
    </row>
    <row r="8" spans="1:40">
      <c r="A8" s="2">
        <v>44205</v>
      </c>
      <c r="B8">
        <v>1000.118875290977</v>
      </c>
      <c r="C8">
        <v>0.0003054761633074499</v>
      </c>
      <c r="F8" s="2">
        <v>44227</v>
      </c>
      <c r="G8">
        <v>0.05200461462802862</v>
      </c>
      <c r="H8">
        <v>0.5234138991050444</v>
      </c>
      <c r="I8">
        <v>0</v>
      </c>
      <c r="J8">
        <v>0</v>
      </c>
      <c r="K8">
        <v>0.3624888182376386</v>
      </c>
      <c r="L8">
        <v>0.03855923693269456</v>
      </c>
      <c r="M8">
        <v>0.02353343109659398</v>
      </c>
      <c r="S8" s="2">
        <v>44227</v>
      </c>
      <c r="T8">
        <v>0.05107</v>
      </c>
      <c r="U8">
        <v>0.52356</v>
      </c>
      <c r="V8">
        <v>0.00031</v>
      </c>
      <c r="W8">
        <v>0.00035</v>
      </c>
      <c r="X8">
        <v>0.36259</v>
      </c>
      <c r="Y8">
        <v>0.03857</v>
      </c>
      <c r="Z8">
        <v>0.02354</v>
      </c>
      <c r="AF8" s="2">
        <v>44227</v>
      </c>
      <c r="AG8">
        <v>525.1507673693919</v>
      </c>
      <c r="AH8">
        <v>38.67233675990886</v>
      </c>
      <c r="AJ8">
        <v>0</v>
      </c>
      <c r="AK8">
        <v>363.8327400119954</v>
      </c>
      <c r="AL8">
        <v>23.60107424118164</v>
      </c>
      <c r="AM8">
        <v>52.12926603103918</v>
      </c>
      <c r="AN8">
        <v>0</v>
      </c>
    </row>
    <row r="9" spans="1:40">
      <c r="A9" s="2">
        <v>44206</v>
      </c>
      <c r="B9">
        <v>1000.787247888093</v>
      </c>
      <c r="C9">
        <v>0.0006682931535726411</v>
      </c>
      <c r="F9" s="2">
        <v>44234</v>
      </c>
      <c r="G9">
        <v>0.05642175209655145</v>
      </c>
      <c r="H9">
        <v>0.4969677561395433</v>
      </c>
      <c r="I9">
        <v>0</v>
      </c>
      <c r="J9">
        <v>0</v>
      </c>
      <c r="K9">
        <v>0.3730960911074195</v>
      </c>
      <c r="L9">
        <v>0.0472449612713408</v>
      </c>
      <c r="M9">
        <v>0.02626943938514501</v>
      </c>
      <c r="S9" s="2">
        <v>44234</v>
      </c>
      <c r="T9">
        <v>0.05638</v>
      </c>
      <c r="U9">
        <v>0.4966</v>
      </c>
      <c r="V9">
        <v>0.00035</v>
      </c>
      <c r="W9">
        <v>0.0004</v>
      </c>
      <c r="X9">
        <v>0.37282</v>
      </c>
      <c r="Y9">
        <v>0.04721</v>
      </c>
      <c r="Z9">
        <v>0.02625</v>
      </c>
      <c r="AF9" s="2">
        <v>44234</v>
      </c>
      <c r="AG9">
        <v>499.2311151994768</v>
      </c>
      <c r="AH9">
        <v>47.42565292310474</v>
      </c>
      <c r="AJ9">
        <v>0</v>
      </c>
      <c r="AK9">
        <v>374.8217462567893</v>
      </c>
      <c r="AL9">
        <v>26.40338796785475</v>
      </c>
      <c r="AM9">
        <v>56.6172918790626</v>
      </c>
      <c r="AN9">
        <v>0</v>
      </c>
    </row>
    <row r="10" spans="1:40">
      <c r="A10" s="2">
        <v>44207</v>
      </c>
      <c r="B10">
        <v>1000.031765668899</v>
      </c>
      <c r="C10">
        <v>-0.0007548879352613502</v>
      </c>
      <c r="F10" s="2">
        <v>44241</v>
      </c>
      <c r="G10">
        <v>0.06661996497373029</v>
      </c>
      <c r="H10">
        <v>0.3534350763072304</v>
      </c>
      <c r="I10">
        <v>0</v>
      </c>
      <c r="J10">
        <v>0</v>
      </c>
      <c r="K10">
        <v>0.4224068051038278</v>
      </c>
      <c r="L10">
        <v>0.05834375781836377</v>
      </c>
      <c r="M10">
        <v>0.09919439579684763</v>
      </c>
      <c r="S10" s="2">
        <v>44241</v>
      </c>
      <c r="T10">
        <v>0.06657</v>
      </c>
      <c r="U10">
        <v>0.35317</v>
      </c>
      <c r="V10">
        <v>0.00035</v>
      </c>
      <c r="W10">
        <v>0.0004</v>
      </c>
      <c r="X10">
        <v>0.42209</v>
      </c>
      <c r="Y10">
        <v>0.0583</v>
      </c>
      <c r="Z10">
        <v>0.09912</v>
      </c>
      <c r="AF10" s="2">
        <v>44241</v>
      </c>
      <c r="AG10">
        <v>355.4413430995198</v>
      </c>
      <c r="AH10">
        <v>58.59162754798392</v>
      </c>
      <c r="AJ10">
        <v>0</v>
      </c>
      <c r="AK10">
        <v>424.9239922310487</v>
      </c>
      <c r="AL10">
        <v>99.65879958797929</v>
      </c>
      <c r="AM10">
        <v>66.92032565414321</v>
      </c>
      <c r="AN10">
        <v>0</v>
      </c>
    </row>
    <row r="11" spans="1:40">
      <c r="A11" s="2">
        <v>44208</v>
      </c>
      <c r="B11">
        <v>1000.634892052111</v>
      </c>
      <c r="C11">
        <v>0.000603107225108257</v>
      </c>
      <c r="F11" s="2">
        <v>44248</v>
      </c>
      <c r="G11">
        <v>0.07004008851625514</v>
      </c>
      <c r="H11">
        <v>0.3011473484224289</v>
      </c>
      <c r="I11">
        <v>0</v>
      </c>
      <c r="J11">
        <v>0</v>
      </c>
      <c r="K11">
        <v>0.4646576622852517</v>
      </c>
      <c r="L11">
        <v>0.0584188986700379</v>
      </c>
      <c r="M11">
        <v>0.1057360021060263</v>
      </c>
      <c r="S11" s="2">
        <v>44248</v>
      </c>
      <c r="T11">
        <v>0.06995</v>
      </c>
      <c r="U11">
        <v>0.30076</v>
      </c>
      <c r="V11">
        <v>0.00036</v>
      </c>
      <c r="W11">
        <v>0.00041</v>
      </c>
      <c r="X11">
        <v>0.46406</v>
      </c>
      <c r="Y11">
        <v>0.05887</v>
      </c>
      <c r="Z11">
        <v>0.1056</v>
      </c>
      <c r="AF11" s="2">
        <v>44248</v>
      </c>
      <c r="AG11">
        <v>303.2961945306162</v>
      </c>
      <c r="AH11">
        <v>58.78045417566664</v>
      </c>
      <c r="AJ11">
        <v>0</v>
      </c>
      <c r="AK11">
        <v>467.8147482304778</v>
      </c>
      <c r="AL11">
        <v>106.2749373778389</v>
      </c>
      <c r="AM11">
        <v>70.46257185015733</v>
      </c>
      <c r="AN11">
        <v>0</v>
      </c>
    </row>
    <row r="12" spans="1:40">
      <c r="A12" s="2">
        <v>44209</v>
      </c>
      <c r="B12">
        <v>1000.633484687582</v>
      </c>
      <c r="C12">
        <v>-1.406471571541168E-06</v>
      </c>
      <c r="F12" s="2">
        <v>44255</v>
      </c>
      <c r="G12">
        <v>0.07355795202176826</v>
      </c>
      <c r="H12">
        <v>0.2873892078990016</v>
      </c>
      <c r="I12">
        <v>0</v>
      </c>
      <c r="J12">
        <v>0.000420159660671055</v>
      </c>
      <c r="K12">
        <v>0.4698885576519077</v>
      </c>
      <c r="L12">
        <v>0.06856605510093836</v>
      </c>
      <c r="M12">
        <v>0.100178067665713</v>
      </c>
      <c r="S12" s="2">
        <v>44255</v>
      </c>
      <c r="T12">
        <v>0.07353</v>
      </c>
      <c r="U12">
        <v>0.28728</v>
      </c>
      <c r="V12">
        <v>0.00038</v>
      </c>
      <c r="W12">
        <v>0.00042</v>
      </c>
      <c r="X12">
        <v>0.46971</v>
      </c>
      <c r="Y12">
        <v>0.06854</v>
      </c>
      <c r="Z12">
        <v>0.10014</v>
      </c>
      <c r="AF12" s="2">
        <v>44255</v>
      </c>
      <c r="AG12">
        <v>289.5670382031524</v>
      </c>
      <c r="AH12">
        <v>69.01691754455894</v>
      </c>
      <c r="AJ12">
        <v>0</v>
      </c>
      <c r="AK12">
        <v>473.6705878956206</v>
      </c>
      <c r="AL12">
        <v>101.001184623699</v>
      </c>
      <c r="AM12">
        <v>74.06175477985614</v>
      </c>
      <c r="AN12">
        <v>0.0002430849105069564</v>
      </c>
    </row>
    <row r="13" spans="1:40">
      <c r="A13" s="2">
        <v>44210</v>
      </c>
      <c r="B13">
        <v>1000.741397531952</v>
      </c>
      <c r="C13">
        <v>0.0001078445265134675</v>
      </c>
      <c r="F13" s="2">
        <v>44262</v>
      </c>
      <c r="G13">
        <v>0.06725020674367871</v>
      </c>
      <c r="H13">
        <v>0.267270564368133</v>
      </c>
      <c r="I13">
        <v>0</v>
      </c>
      <c r="J13">
        <v>0.0004202234391059242</v>
      </c>
      <c r="K13">
        <v>0.5166884191828058</v>
      </c>
      <c r="L13">
        <v>0.04817731199944979</v>
      </c>
      <c r="M13">
        <v>0.1001932742668268</v>
      </c>
      <c r="S13" s="2">
        <v>44262</v>
      </c>
      <c r="T13">
        <v>0.06723999999999999</v>
      </c>
      <c r="U13">
        <v>0.26723</v>
      </c>
      <c r="V13">
        <v>0.00045</v>
      </c>
      <c r="W13">
        <v>0.00052</v>
      </c>
      <c r="X13">
        <v>0.51661</v>
      </c>
      <c r="Y13">
        <v>0.04817</v>
      </c>
      <c r="Z13">
        <v>0.09977</v>
      </c>
      <c r="AF13" s="2">
        <v>44262</v>
      </c>
      <c r="AG13">
        <v>269.6412727493491</v>
      </c>
      <c r="AH13">
        <v>48.57394464126904</v>
      </c>
      <c r="AJ13">
        <v>0</v>
      </c>
      <c r="AK13">
        <v>521.244650912314</v>
      </c>
      <c r="AL13">
        <v>101.1324001198675</v>
      </c>
      <c r="AM13">
        <v>67.85242952824188</v>
      </c>
      <c r="AN13">
        <v>0.0002486986456719085</v>
      </c>
    </row>
    <row r="14" spans="1:40">
      <c r="A14" s="2">
        <v>44211</v>
      </c>
      <c r="B14">
        <v>1000.996873091971</v>
      </c>
      <c r="C14">
        <v>0.0002552862913931531</v>
      </c>
      <c r="F14" s="2">
        <v>44269</v>
      </c>
      <c r="G14">
        <v>0.07450925490745093</v>
      </c>
      <c r="H14">
        <v>0.2555874441255587</v>
      </c>
      <c r="I14">
        <v>0.0005899941000589994</v>
      </c>
      <c r="J14">
        <v>0.0007299927000729992</v>
      </c>
      <c r="K14">
        <v>0.5134148658513414</v>
      </c>
      <c r="L14">
        <v>0.05296947030529695</v>
      </c>
      <c r="M14">
        <v>0.1021989780102199</v>
      </c>
      <c r="S14" s="2">
        <v>44269</v>
      </c>
      <c r="T14">
        <v>0.07451000000000001</v>
      </c>
      <c r="U14">
        <v>0.25559</v>
      </c>
      <c r="V14">
        <v>0.00059</v>
      </c>
      <c r="W14">
        <v>0.00073</v>
      </c>
      <c r="X14">
        <v>0.51342</v>
      </c>
      <c r="Y14">
        <v>0.05297</v>
      </c>
      <c r="Z14">
        <v>0.1022</v>
      </c>
      <c r="AF14" s="2">
        <v>44269</v>
      </c>
      <c r="AG14">
        <v>258.0804730428732</v>
      </c>
      <c r="AH14">
        <v>53.43083600997915</v>
      </c>
      <c r="AJ14">
        <v>0.0003410179744066961</v>
      </c>
      <c r="AK14">
        <v>518.7614988643381</v>
      </c>
      <c r="AL14">
        <v>103.0998194979498</v>
      </c>
      <c r="AM14">
        <v>75.29290452657754</v>
      </c>
      <c r="AN14">
        <v>0.0004275158837497835</v>
      </c>
    </row>
    <row r="15" spans="1:40">
      <c r="A15" s="2">
        <v>44212</v>
      </c>
      <c r="B15">
        <v>1001.16347119052</v>
      </c>
      <c r="C15">
        <v>0.00016643218678003</v>
      </c>
      <c r="F15" s="2">
        <v>44276</v>
      </c>
      <c r="G15">
        <v>0.07323707148386033</v>
      </c>
      <c r="H15">
        <v>0.248420066476453</v>
      </c>
      <c r="I15">
        <v>0.0005899705090261712</v>
      </c>
      <c r="J15">
        <v>0.0007299635111679745</v>
      </c>
      <c r="K15">
        <v>0.5195292256886896</v>
      </c>
      <c r="L15">
        <v>0.05440782440519989</v>
      </c>
      <c r="M15">
        <v>0.103085877925603</v>
      </c>
      <c r="S15" s="2">
        <v>44276</v>
      </c>
      <c r="T15">
        <v>0.07324</v>
      </c>
      <c r="U15">
        <v>0.24843</v>
      </c>
      <c r="V15">
        <v>0.00056</v>
      </c>
      <c r="W15">
        <v>0.00071</v>
      </c>
      <c r="X15">
        <v>0.51955</v>
      </c>
      <c r="Y15">
        <v>0.05441</v>
      </c>
      <c r="Z15">
        <v>0.10309</v>
      </c>
      <c r="AF15" s="2">
        <v>44276</v>
      </c>
      <c r="AG15">
        <v>251.171325936519</v>
      </c>
      <c r="AH15">
        <v>54.95586341727653</v>
      </c>
      <c r="AJ15">
        <v>0.0003393488847485037</v>
      </c>
      <c r="AK15">
        <v>525.3332550721793</v>
      </c>
      <c r="AL15">
        <v>104.284728341503</v>
      </c>
      <c r="AM15">
        <v>74.06086250697864</v>
      </c>
      <c r="AN15">
        <v>0.0004224871679617838</v>
      </c>
    </row>
    <row r="16" spans="1:40">
      <c r="A16" s="2">
        <v>44213</v>
      </c>
      <c r="B16">
        <v>1000.784199425752</v>
      </c>
      <c r="C16">
        <v>-0.0003788310058064903</v>
      </c>
      <c r="F16" s="2">
        <v>44283</v>
      </c>
      <c r="G16">
        <v>0.07496225381360935</v>
      </c>
      <c r="H16">
        <v>0.2455473826226473</v>
      </c>
      <c r="I16">
        <v>0.0005899882476009092</v>
      </c>
      <c r="J16">
        <v>0.0007299854588960403</v>
      </c>
      <c r="K16">
        <v>0.5422763040684072</v>
      </c>
      <c r="L16">
        <v>0.05539166540469347</v>
      </c>
      <c r="M16">
        <v>0.0805024203841456</v>
      </c>
      <c r="S16" s="2">
        <v>44283</v>
      </c>
      <c r="T16">
        <v>0.07496</v>
      </c>
      <c r="U16">
        <v>0.24554</v>
      </c>
      <c r="V16">
        <v>0.00059</v>
      </c>
      <c r="W16">
        <v>0.00075</v>
      </c>
      <c r="X16">
        <v>0.54226</v>
      </c>
      <c r="Y16">
        <v>0.05539</v>
      </c>
      <c r="Z16">
        <v>0.0805</v>
      </c>
      <c r="AF16" s="2">
        <v>44283</v>
      </c>
      <c r="AG16">
        <v>248.4819709147135</v>
      </c>
      <c r="AH16">
        <v>55.98006043293636</v>
      </c>
      <c r="AJ16">
        <v>0.000344360665455321</v>
      </c>
      <c r="AK16">
        <v>549.190601288267</v>
      </c>
      <c r="AL16">
        <v>81.40487883758217</v>
      </c>
      <c r="AM16">
        <v>75.89529712796161</v>
      </c>
      <c r="AN16">
        <v>0.0004282207580050857</v>
      </c>
    </row>
    <row r="17" spans="1:40">
      <c r="A17" s="2">
        <v>44214</v>
      </c>
      <c r="B17">
        <v>1001.134590760613</v>
      </c>
      <c r="C17">
        <v>0.0003501167734878408</v>
      </c>
      <c r="F17" s="2">
        <v>44290</v>
      </c>
      <c r="G17">
        <v>0.06608141115406176</v>
      </c>
      <c r="H17">
        <v>0.2230510092335921</v>
      </c>
      <c r="I17">
        <v>0.0005899115746070522</v>
      </c>
      <c r="J17">
        <v>0.0007298905923104205</v>
      </c>
      <c r="K17">
        <v>0.5862638011207834</v>
      </c>
      <c r="L17">
        <v>0.05204323574775178</v>
      </c>
      <c r="M17">
        <v>0.07124074057689364</v>
      </c>
      <c r="S17" s="2">
        <v>44290</v>
      </c>
      <c r="T17">
        <v>0.06609</v>
      </c>
      <c r="U17">
        <v>0.22308</v>
      </c>
      <c r="V17">
        <v>0.00052</v>
      </c>
      <c r="W17">
        <v>0.00067</v>
      </c>
      <c r="X17">
        <v>0.58634</v>
      </c>
      <c r="Y17">
        <v>0.05205</v>
      </c>
      <c r="Z17">
        <v>0.07124999999999999</v>
      </c>
      <c r="AF17" s="2">
        <v>44290</v>
      </c>
      <c r="AG17">
        <v>226.1550837695026</v>
      </c>
      <c r="AH17">
        <v>52.7615134162528</v>
      </c>
      <c r="AJ17">
        <v>0.0003446199252577293</v>
      </c>
      <c r="AK17">
        <v>593.8566383610839</v>
      </c>
      <c r="AL17">
        <v>72.26717489913754</v>
      </c>
      <c r="AM17">
        <v>66.99908257555366</v>
      </c>
      <c r="AN17">
        <v>0.0004275880245964238</v>
      </c>
    </row>
    <row r="18" spans="1:40">
      <c r="A18" s="2">
        <v>44215</v>
      </c>
      <c r="B18">
        <v>1001.370062442755</v>
      </c>
      <c r="C18">
        <v>0.0002352048209257607</v>
      </c>
      <c r="F18" s="2">
        <v>44297</v>
      </c>
      <c r="G18">
        <v>0.06972349996861336</v>
      </c>
      <c r="H18">
        <v>0.2207810827319387</v>
      </c>
      <c r="I18">
        <v>0.0005899411883763548</v>
      </c>
      <c r="J18">
        <v>0.0007299272330758288</v>
      </c>
      <c r="K18">
        <v>0.5681385193225608</v>
      </c>
      <c r="L18">
        <v>0.1053752896111989</v>
      </c>
      <c r="M18">
        <v>0.03466173994423608</v>
      </c>
      <c r="S18" s="2">
        <v>44297</v>
      </c>
      <c r="T18">
        <v>0.06972</v>
      </c>
      <c r="U18">
        <v>0.22077</v>
      </c>
      <c r="V18">
        <v>0.00059</v>
      </c>
      <c r="W18">
        <v>0.00077</v>
      </c>
      <c r="X18">
        <v>0.56811</v>
      </c>
      <c r="Y18">
        <v>0.10537</v>
      </c>
      <c r="Z18">
        <v>0.03466</v>
      </c>
      <c r="AF18" s="2">
        <v>44297</v>
      </c>
      <c r="AG18">
        <v>223.9620488036597</v>
      </c>
      <c r="AH18">
        <v>106.9293685267733</v>
      </c>
      <c r="AJ18">
        <v>0.0003409142195120746</v>
      </c>
      <c r="AK18">
        <v>576.3832517963516</v>
      </c>
      <c r="AL18">
        <v>35.15383333080392</v>
      </c>
      <c r="AM18">
        <v>70.78410346148745</v>
      </c>
      <c r="AN18">
        <v>0.0004238249419977759</v>
      </c>
    </row>
    <row r="19" spans="1:40">
      <c r="A19" s="2">
        <v>44216</v>
      </c>
      <c r="B19">
        <v>1001.495772861358</v>
      </c>
      <c r="C19">
        <v>0.0001255384231246826</v>
      </c>
      <c r="F19" s="2">
        <v>44304</v>
      </c>
      <c r="G19">
        <v>0.07268218474009949</v>
      </c>
      <c r="H19">
        <v>0.2209466413934725</v>
      </c>
      <c r="I19">
        <v>0.0005899589218404522</v>
      </c>
      <c r="J19">
        <v>0.0008300249495636019</v>
      </c>
      <c r="K19">
        <v>0.5663270231173052</v>
      </c>
      <c r="L19">
        <v>0.106503201359667</v>
      </c>
      <c r="M19">
        <v>0.03212096551805168</v>
      </c>
      <c r="S19" s="2">
        <v>44304</v>
      </c>
      <c r="T19">
        <v>0.07267999999999999</v>
      </c>
      <c r="U19">
        <v>0.22094</v>
      </c>
      <c r="V19">
        <v>0.00062</v>
      </c>
      <c r="W19">
        <v>0.00083</v>
      </c>
      <c r="X19">
        <v>0.56631</v>
      </c>
      <c r="Y19">
        <v>0.1065</v>
      </c>
      <c r="Z19">
        <v>0.03212</v>
      </c>
      <c r="AF19" s="2">
        <v>44304</v>
      </c>
      <c r="AG19">
        <v>224.5497802091364</v>
      </c>
      <c r="AH19">
        <v>108.0764507194535</v>
      </c>
      <c r="AJ19">
        <v>0.0003339306305341795</v>
      </c>
      <c r="AK19">
        <v>575.2616162577682</v>
      </c>
      <c r="AL19">
        <v>32.63750011273266</v>
      </c>
      <c r="AM19">
        <v>73.73964712869274</v>
      </c>
      <c r="AN19">
        <v>0.0004741385240313924</v>
      </c>
    </row>
    <row r="20" spans="1:40">
      <c r="A20" s="2">
        <v>44217</v>
      </c>
      <c r="B20">
        <v>1001.879408215037</v>
      </c>
      <c r="C20">
        <v>0.0003830623793672494</v>
      </c>
      <c r="F20" s="2">
        <v>44311</v>
      </c>
      <c r="G20">
        <v>0.07134713586431556</v>
      </c>
      <c r="H20">
        <v>0.2088008834560107</v>
      </c>
      <c r="I20">
        <v>0.0005900179331499281</v>
      </c>
      <c r="J20">
        <v>0.000830107973749453</v>
      </c>
      <c r="K20">
        <v>0.5939094005189767</v>
      </c>
      <c r="L20">
        <v>0.05986598756431075</v>
      </c>
      <c r="M20">
        <v>0.06465646668948698</v>
      </c>
      <c r="N20">
        <v>0</v>
      </c>
      <c r="S20" s="2">
        <v>44311</v>
      </c>
      <c r="T20">
        <v>0.07134</v>
      </c>
      <c r="U20">
        <v>0.20878</v>
      </c>
      <c r="V20">
        <v>0.00059</v>
      </c>
      <c r="W20">
        <v>0.00087</v>
      </c>
      <c r="X20">
        <v>0.59385</v>
      </c>
      <c r="Y20">
        <v>0.05986</v>
      </c>
      <c r="Z20">
        <v>0.06465</v>
      </c>
      <c r="AA20">
        <v>0</v>
      </c>
      <c r="AF20" s="2">
        <v>44311</v>
      </c>
      <c r="AG20">
        <v>212.3143006003539</v>
      </c>
      <c r="AH20">
        <v>60.81628606457283</v>
      </c>
      <c r="AI20">
        <v>0</v>
      </c>
      <c r="AJ20">
        <v>0.0003350003073401988</v>
      </c>
      <c r="AK20">
        <v>604.0937883233019</v>
      </c>
      <c r="AL20">
        <v>65.7506402501658</v>
      </c>
      <c r="AM20">
        <v>72.48024078770956</v>
      </c>
      <c r="AN20">
        <v>0.0004748265316318398</v>
      </c>
    </row>
    <row r="21" spans="1:40">
      <c r="A21" s="2">
        <v>44218</v>
      </c>
      <c r="B21">
        <v>1001.843986380267</v>
      </c>
      <c r="C21">
        <v>-3.535538756394008E-05</v>
      </c>
      <c r="F21" s="2">
        <v>44318</v>
      </c>
      <c r="G21">
        <v>0.07440540809714127</v>
      </c>
      <c r="H21">
        <v>0.1883730575058101</v>
      </c>
      <c r="I21">
        <v>0.0005899022453729134</v>
      </c>
      <c r="J21">
        <v>0.0008299452103133442</v>
      </c>
      <c r="K21">
        <v>0.6118100158140776</v>
      </c>
      <c r="L21">
        <v>0.05985424933970607</v>
      </c>
      <c r="M21">
        <v>0.06413742178757877</v>
      </c>
      <c r="N21">
        <v>0</v>
      </c>
      <c r="S21" s="2">
        <v>44318</v>
      </c>
      <c r="T21">
        <v>0.07442</v>
      </c>
      <c r="U21">
        <v>0.18841</v>
      </c>
      <c r="V21">
        <v>0.0005999999999999999</v>
      </c>
      <c r="W21">
        <v>0.00085</v>
      </c>
      <c r="X21">
        <v>0.61193</v>
      </c>
      <c r="Y21">
        <v>0.05957</v>
      </c>
      <c r="Z21">
        <v>0.06415</v>
      </c>
      <c r="AA21">
        <v>0</v>
      </c>
      <c r="AF21" s="2">
        <v>44318</v>
      </c>
      <c r="AG21">
        <v>191.7646148095583</v>
      </c>
      <c r="AH21">
        <v>60.87929596131378</v>
      </c>
      <c r="AI21">
        <v>0</v>
      </c>
      <c r="AJ21">
        <v>0.0003354402034522548</v>
      </c>
      <c r="AK21">
        <v>622.9956415214168</v>
      </c>
      <c r="AL21">
        <v>65.24619729588228</v>
      </c>
      <c r="AM21">
        <v>75.70303791741721</v>
      </c>
      <c r="AN21">
        <v>0.0004784117398466589</v>
      </c>
    </row>
    <row r="22" spans="1:40">
      <c r="A22" s="2">
        <v>44219</v>
      </c>
      <c r="B22">
        <v>1002.129156885378</v>
      </c>
      <c r="C22">
        <v>0.0002846456224598892</v>
      </c>
      <c r="F22" s="2">
        <v>44325</v>
      </c>
      <c r="G22">
        <v>0.08736049658593731</v>
      </c>
      <c r="H22">
        <v>0.136006341507975</v>
      </c>
      <c r="I22">
        <v>0.0005899731321458174</v>
      </c>
      <c r="J22">
        <v>0.0008300449423250593</v>
      </c>
      <c r="K22">
        <v>0.5876206041106751</v>
      </c>
      <c r="L22">
        <v>0.1256050917713551</v>
      </c>
      <c r="M22">
        <v>0.06198744794958666</v>
      </c>
      <c r="N22">
        <v>0</v>
      </c>
      <c r="S22" s="2">
        <v>44325</v>
      </c>
      <c r="T22">
        <v>0.08735</v>
      </c>
      <c r="U22">
        <v>0.13599</v>
      </c>
      <c r="V22">
        <v>0.00066</v>
      </c>
      <c r="W22">
        <v>0.00081</v>
      </c>
      <c r="X22">
        <v>0.58755</v>
      </c>
      <c r="Y22">
        <v>0.12559</v>
      </c>
      <c r="Z22">
        <v>0.06198</v>
      </c>
      <c r="AA22">
        <v>0</v>
      </c>
      <c r="AF22" s="2">
        <v>44325</v>
      </c>
      <c r="AG22">
        <v>138.6730333328031</v>
      </c>
      <c r="AH22">
        <v>127.8365284487195</v>
      </c>
      <c r="AI22">
        <v>0</v>
      </c>
      <c r="AJ22">
        <v>0.0003220725692659318</v>
      </c>
      <c r="AK22">
        <v>598.9328268789876</v>
      </c>
      <c r="AL22">
        <v>63.27790879174718</v>
      </c>
      <c r="AM22">
        <v>88.92724961000751</v>
      </c>
      <c r="AN22">
        <v>0.000461062383924524</v>
      </c>
    </row>
    <row r="23" spans="1:40">
      <c r="A23" s="2">
        <v>44220</v>
      </c>
      <c r="B23">
        <v>1002.440047359545</v>
      </c>
      <c r="C23">
        <v>0.0003102299459416535</v>
      </c>
      <c r="F23" s="2">
        <v>44332</v>
      </c>
      <c r="G23">
        <v>0.1315149854701756</v>
      </c>
      <c r="H23">
        <v>0.1000490075030927</v>
      </c>
      <c r="I23">
        <v>0.0005900852376754974</v>
      </c>
      <c r="J23">
        <v>0.0008302026658260924</v>
      </c>
      <c r="K23">
        <v>0.5450735541233673</v>
      </c>
      <c r="L23">
        <v>0.1873255884759996</v>
      </c>
      <c r="M23">
        <v>0.03461657652386323</v>
      </c>
      <c r="N23">
        <v>0</v>
      </c>
      <c r="S23" s="2">
        <v>44332</v>
      </c>
      <c r="T23">
        <v>0.13149</v>
      </c>
      <c r="U23">
        <v>0.10003</v>
      </c>
      <c r="V23">
        <v>0.00067</v>
      </c>
      <c r="W23">
        <v>0.00088</v>
      </c>
      <c r="X23">
        <v>0.54497</v>
      </c>
      <c r="Y23">
        <v>0.18729</v>
      </c>
      <c r="Z23">
        <v>0.03461</v>
      </c>
      <c r="AA23">
        <v>0</v>
      </c>
      <c r="AF23" s="2">
        <v>44332</v>
      </c>
      <c r="AG23">
        <v>102.0369778036816</v>
      </c>
      <c r="AH23">
        <v>191.0174992852312</v>
      </c>
      <c r="AI23">
        <v>0</v>
      </c>
      <c r="AJ23">
        <v>0.0003190799257944664</v>
      </c>
      <c r="AK23">
        <v>556.208962066188</v>
      </c>
      <c r="AL23">
        <v>35.34321261859608</v>
      </c>
      <c r="AM23">
        <v>134.1186546477188</v>
      </c>
      <c r="AN23">
        <v>0.0004608663430678969</v>
      </c>
    </row>
    <row r="24" spans="1:40">
      <c r="A24" s="2">
        <v>44221</v>
      </c>
      <c r="B24">
        <v>1002.738893843732</v>
      </c>
      <c r="C24">
        <v>0.0002981190595625627</v>
      </c>
      <c r="F24" s="2">
        <v>44339</v>
      </c>
      <c r="G24">
        <v>0.1717809944707197</v>
      </c>
      <c r="H24">
        <v>0.08996765695618331</v>
      </c>
      <c r="I24">
        <v>0.0005903979786265241</v>
      </c>
      <c r="J24">
        <v>0.0008306426672948262</v>
      </c>
      <c r="K24">
        <v>0.5425874151171954</v>
      </c>
      <c r="L24">
        <v>0.1531911472037503</v>
      </c>
      <c r="M24">
        <v>0.04105174560622999</v>
      </c>
      <c r="N24">
        <v>0</v>
      </c>
      <c r="S24" s="2">
        <v>44339</v>
      </c>
      <c r="T24">
        <v>0.17169</v>
      </c>
      <c r="U24">
        <v>0.08992</v>
      </c>
      <c r="V24">
        <v>0.00073</v>
      </c>
      <c r="W24">
        <v>0.0011</v>
      </c>
      <c r="X24">
        <v>0.5423</v>
      </c>
      <c r="Y24">
        <v>0.15311</v>
      </c>
      <c r="Z24">
        <v>0.04103</v>
      </c>
      <c r="AA24">
        <v>0.00011</v>
      </c>
      <c r="AF24" s="2">
        <v>44339</v>
      </c>
      <c r="AG24">
        <v>91.85299916751308</v>
      </c>
      <c r="AH24">
        <v>156.3033065751341</v>
      </c>
      <c r="AI24">
        <v>0</v>
      </c>
      <c r="AJ24">
        <v>0.000316861929199636</v>
      </c>
      <c r="AK24">
        <v>554.5378453695265</v>
      </c>
      <c r="AL24">
        <v>41.92473857350235</v>
      </c>
      <c r="AM24">
        <v>175.2664930597749</v>
      </c>
      <c r="AN24">
        <v>0.0004500434769995806</v>
      </c>
    </row>
    <row r="25" spans="1:40">
      <c r="A25" s="2">
        <v>44222</v>
      </c>
      <c r="B25">
        <v>1002.686444918419</v>
      </c>
      <c r="C25">
        <v>-5.230566564684569E-05</v>
      </c>
      <c r="F25" s="2">
        <v>44346</v>
      </c>
      <c r="G25">
        <v>0.2065861598394059</v>
      </c>
      <c r="H25">
        <v>0.09156900233948359</v>
      </c>
      <c r="I25">
        <v>0.0005913602481522486</v>
      </c>
      <c r="J25">
        <v>0.0008319965034433912</v>
      </c>
      <c r="K25">
        <v>0.4819943077639783</v>
      </c>
      <c r="L25">
        <v>0.1773085188594989</v>
      </c>
      <c r="M25">
        <v>0.04111865444603762</v>
      </c>
      <c r="N25">
        <v>0</v>
      </c>
      <c r="S25" s="2">
        <v>44346</v>
      </c>
      <c r="T25">
        <v>0.20625</v>
      </c>
      <c r="U25">
        <v>0.09142</v>
      </c>
      <c r="V25">
        <v>0.0007</v>
      </c>
      <c r="W25">
        <v>0.00109</v>
      </c>
      <c r="X25">
        <v>0.48121</v>
      </c>
      <c r="Y25">
        <v>0.17702</v>
      </c>
      <c r="Z25">
        <v>0.04219</v>
      </c>
      <c r="AA25">
        <v>0.00012</v>
      </c>
      <c r="AF25" s="2">
        <v>44346</v>
      </c>
      <c r="AG25">
        <v>93.60332129261523</v>
      </c>
      <c r="AH25">
        <v>181.1847602181242</v>
      </c>
      <c r="AI25">
        <v>0</v>
      </c>
      <c r="AJ25">
        <v>0.0003127563644261418</v>
      </c>
      <c r="AK25">
        <v>493.0046927290549</v>
      </c>
      <c r="AL25">
        <v>42.0421261999924</v>
      </c>
      <c r="AM25">
        <v>211.1554812432007</v>
      </c>
      <c r="AN25">
        <v>0.0004473254641376688</v>
      </c>
    </row>
    <row r="26" spans="1:40">
      <c r="A26" s="2">
        <v>44223</v>
      </c>
      <c r="B26">
        <v>1003.522203993713</v>
      </c>
      <c r="C26">
        <v>0.0008335198700744062</v>
      </c>
      <c r="F26" s="2">
        <v>44353</v>
      </c>
      <c r="G26">
        <v>0.2099</v>
      </c>
      <c r="H26">
        <v>0.09208</v>
      </c>
      <c r="I26">
        <v>0.0007</v>
      </c>
      <c r="J26">
        <v>0.0011</v>
      </c>
      <c r="K26">
        <v>0.47793</v>
      </c>
      <c r="L26">
        <v>0.17781</v>
      </c>
      <c r="M26">
        <v>0.04036</v>
      </c>
      <c r="N26">
        <v>0.00012</v>
      </c>
      <c r="S26" s="2">
        <v>44353</v>
      </c>
      <c r="T26">
        <v>0.2099</v>
      </c>
      <c r="U26">
        <v>0.09208</v>
      </c>
      <c r="V26">
        <v>0.0007</v>
      </c>
      <c r="W26">
        <v>0.0011</v>
      </c>
      <c r="X26">
        <v>0.47793</v>
      </c>
      <c r="Y26">
        <v>0.17781</v>
      </c>
      <c r="Z26">
        <v>0.04036</v>
      </c>
      <c r="AA26">
        <v>0.00012</v>
      </c>
      <c r="AF26" s="2">
        <v>44353</v>
      </c>
      <c r="AG26">
        <v>94.22031236896849</v>
      </c>
      <c r="AH26">
        <v>181.8708754950459</v>
      </c>
      <c r="AI26">
        <v>0.125830739565604</v>
      </c>
      <c r="AJ26">
        <v>0.0003768224630788819</v>
      </c>
      <c r="AK26">
        <v>489.3877845839586</v>
      </c>
      <c r="AL26">
        <v>41.31267980439053</v>
      </c>
      <c r="AM26">
        <v>214.813337456619</v>
      </c>
      <c r="AN26">
        <v>0.000596246123915208</v>
      </c>
    </row>
    <row r="27" spans="1:40">
      <c r="A27" s="2">
        <v>44224</v>
      </c>
      <c r="B27">
        <v>1003.106955512605</v>
      </c>
      <c r="C27">
        <v>-0.0004137910247079546</v>
      </c>
      <c r="F27" s="2">
        <v>44360</v>
      </c>
      <c r="G27">
        <v>0.2319669590087703</v>
      </c>
      <c r="H27">
        <v>0.08466253987619628</v>
      </c>
      <c r="I27">
        <v>0.0007000210006300188</v>
      </c>
      <c r="J27">
        <v>0.00110003300099003</v>
      </c>
      <c r="K27">
        <v>0.4607038211146334</v>
      </c>
      <c r="L27">
        <v>0.1803854115623469</v>
      </c>
      <c r="M27">
        <v>0.04036121083632509</v>
      </c>
      <c r="N27">
        <v>0.0001200036001080032</v>
      </c>
      <c r="S27" s="2">
        <v>44360</v>
      </c>
      <c r="T27">
        <v>0.23196</v>
      </c>
      <c r="U27">
        <v>0.08466</v>
      </c>
      <c r="V27">
        <v>0.00067</v>
      </c>
      <c r="W27">
        <v>0.00105</v>
      </c>
      <c r="X27">
        <v>0.46069</v>
      </c>
      <c r="Y27">
        <v>0.18038</v>
      </c>
      <c r="Z27">
        <v>0.04046</v>
      </c>
      <c r="AA27">
        <v>0.00014</v>
      </c>
      <c r="AF27" s="2">
        <v>44360</v>
      </c>
      <c r="AG27">
        <v>86.75313994865184</v>
      </c>
      <c r="AH27">
        <v>184.6993634120399</v>
      </c>
      <c r="AI27">
        <v>0.1254887109853192</v>
      </c>
      <c r="AJ27">
        <v>0.0003788564649290992</v>
      </c>
      <c r="AK27">
        <v>472.2285961071637</v>
      </c>
      <c r="AL27">
        <v>41.34088183137011</v>
      </c>
      <c r="AM27">
        <v>237.7081915329221</v>
      </c>
      <c r="AN27">
        <v>0.0006012908128567225</v>
      </c>
    </row>
    <row r="28" spans="1:40">
      <c r="A28" s="2">
        <v>44225</v>
      </c>
      <c r="B28">
        <v>1003.301603524849</v>
      </c>
      <c r="C28">
        <v>0.0001940451226800644</v>
      </c>
      <c r="F28" s="2">
        <v>44367</v>
      </c>
      <c r="G28">
        <v>0.2387759656967258</v>
      </c>
      <c r="H28">
        <v>0.08363406862126052</v>
      </c>
      <c r="I28">
        <v>0.000699804021073565</v>
      </c>
      <c r="J28">
        <v>0.001099692033115602</v>
      </c>
      <c r="K28">
        <v>0.4480110907556527</v>
      </c>
      <c r="L28">
        <v>0.1878117675337822</v>
      </c>
      <c r="M28">
        <v>0.03984764493477701</v>
      </c>
      <c r="N28">
        <v>0.0001199664036126112</v>
      </c>
      <c r="S28" s="2">
        <v>44367</v>
      </c>
      <c r="T28">
        <v>0.23885</v>
      </c>
      <c r="U28">
        <v>0.08366</v>
      </c>
      <c r="V28">
        <v>0.00059</v>
      </c>
      <c r="W28">
        <v>0.00087</v>
      </c>
      <c r="X28">
        <v>0.44815</v>
      </c>
      <c r="Y28">
        <v>0.18787</v>
      </c>
      <c r="Z28">
        <v>0.03986</v>
      </c>
      <c r="AA28">
        <v>0.00014</v>
      </c>
      <c r="AF28" s="2">
        <v>44367</v>
      </c>
      <c r="AG28">
        <v>85.78723218453098</v>
      </c>
      <c r="AH28">
        <v>192.4828422958279</v>
      </c>
      <c r="AI28">
        <v>0.1242485703491186</v>
      </c>
      <c r="AJ28">
        <v>0.0004052384222448619</v>
      </c>
      <c r="AK28">
        <v>459.6950154303723</v>
      </c>
      <c r="AL28">
        <v>40.9054250966592</v>
      </c>
      <c r="AM28">
        <v>244.875140697964</v>
      </c>
      <c r="AN28">
        <v>0.0006423834891336852</v>
      </c>
    </row>
    <row r="29" spans="1:40">
      <c r="A29" s="2">
        <v>44226</v>
      </c>
      <c r="B29">
        <v>1002.892306140717</v>
      </c>
      <c r="C29">
        <v>-0.0004079504933450773</v>
      </c>
      <c r="F29" s="2">
        <v>44374</v>
      </c>
      <c r="G29">
        <v>0.2850350762483893</v>
      </c>
      <c r="H29">
        <v>0.1319469790197617</v>
      </c>
      <c r="I29">
        <v>0.0006998410374908183</v>
      </c>
      <c r="J29">
        <v>0.001099750201771286</v>
      </c>
      <c r="K29">
        <v>0.3564388529803204</v>
      </c>
      <c r="L29">
        <v>0.1848097750708804</v>
      </c>
      <c r="M29">
        <v>0.03984975269210198</v>
      </c>
      <c r="N29">
        <v>0.0001199727492841403</v>
      </c>
      <c r="S29" s="2">
        <v>44374</v>
      </c>
      <c r="T29">
        <v>0.28502</v>
      </c>
      <c r="U29">
        <v>0.13194</v>
      </c>
      <c r="V29">
        <v>0.0005999999999999999</v>
      </c>
      <c r="W29">
        <v>0.00091</v>
      </c>
      <c r="X29">
        <v>0.35642</v>
      </c>
      <c r="Y29">
        <v>0.1848</v>
      </c>
      <c r="Z29">
        <v>0.04016</v>
      </c>
      <c r="AA29">
        <v>0.00014</v>
      </c>
      <c r="AF29" s="2">
        <v>44374</v>
      </c>
      <c r="AG29">
        <v>135.6423737045696</v>
      </c>
      <c r="AH29">
        <v>189.6477248978723</v>
      </c>
      <c r="AI29">
        <v>0.1228922169478778</v>
      </c>
      <c r="AJ29">
        <v>0.0004036322108367041</v>
      </c>
      <c r="AK29">
        <v>365.9451875586097</v>
      </c>
      <c r="AL29">
        <v>40.94006012072087</v>
      </c>
      <c r="AM29">
        <v>292.8351749838088</v>
      </c>
      <c r="AN29">
        <v>0.0006337634300190188</v>
      </c>
    </row>
    <row r="30" spans="1:40">
      <c r="A30" s="2">
        <v>44227</v>
      </c>
      <c r="B30">
        <v>1003.501569899995</v>
      </c>
      <c r="C30">
        <v>0.0006075066640229831</v>
      </c>
      <c r="F30" s="2">
        <v>44381</v>
      </c>
      <c r="G30">
        <v>0.3159032535336294</v>
      </c>
      <c r="H30">
        <v>0.09702414337059069</v>
      </c>
      <c r="I30">
        <v>0.0006995824969929125</v>
      </c>
      <c r="J30">
        <v>0.001099343923846006</v>
      </c>
      <c r="K30">
        <v>0.3438829132589831</v>
      </c>
      <c r="L30">
        <v>0.2398513595748973</v>
      </c>
      <c r="M30">
        <v>0.001419475413004727</v>
      </c>
      <c r="N30">
        <v>0.0001199284280559279</v>
      </c>
      <c r="S30" s="2">
        <v>44381</v>
      </c>
      <c r="T30">
        <v>0.31602</v>
      </c>
      <c r="U30">
        <v>0.09705999999999999</v>
      </c>
      <c r="V30">
        <v>0.00058</v>
      </c>
      <c r="W30">
        <v>0.00086</v>
      </c>
      <c r="X30">
        <v>0.34401</v>
      </c>
      <c r="Y30">
        <v>0.23994</v>
      </c>
      <c r="Z30">
        <v>0.00142</v>
      </c>
      <c r="AA30">
        <v>0.00013</v>
      </c>
      <c r="AF30" s="2">
        <v>44381</v>
      </c>
      <c r="AG30">
        <v>99.79353504632736</v>
      </c>
      <c r="AH30">
        <v>246.4363492490146</v>
      </c>
      <c r="AI30">
        <v>0.1231723741240851</v>
      </c>
      <c r="AJ30">
        <v>0.0004012710367466993</v>
      </c>
      <c r="AK30">
        <v>353.6574372037542</v>
      </c>
      <c r="AL30">
        <v>1.459261100014233</v>
      </c>
      <c r="AM30">
        <v>324.7652355972943</v>
      </c>
      <c r="AN30">
        <v>0.0006321867251840861</v>
      </c>
    </row>
    <row r="31" spans="1:40">
      <c r="A31" s="2">
        <v>44228</v>
      </c>
      <c r="B31">
        <v>1003.642441529969</v>
      </c>
      <c r="C31">
        <v>0.0001403800793136067</v>
      </c>
      <c r="F31" s="2">
        <v>44388</v>
      </c>
      <c r="G31">
        <v>0.2964717837707418</v>
      </c>
      <c r="H31">
        <v>0.09698220112578294</v>
      </c>
      <c r="I31">
        <v>0.0006992800767979717</v>
      </c>
      <c r="J31">
        <v>0.001098868692111099</v>
      </c>
      <c r="K31">
        <v>0.355356317762429</v>
      </c>
      <c r="L31">
        <v>0.2478528101948522</v>
      </c>
      <c r="M31">
        <v>0.00141886179269124</v>
      </c>
      <c r="N31">
        <v>0.000119876584593938</v>
      </c>
      <c r="S31" s="2">
        <v>44388</v>
      </c>
      <c r="T31">
        <v>0.2966</v>
      </c>
      <c r="U31">
        <v>0.09712999999999999</v>
      </c>
      <c r="V31">
        <v>0.00056</v>
      </c>
      <c r="W31">
        <v>0.00087</v>
      </c>
      <c r="X31">
        <v>0.35551</v>
      </c>
      <c r="Y31">
        <v>0.24796</v>
      </c>
      <c r="Z31">
        <v>0.00124</v>
      </c>
      <c r="AA31">
        <v>0.00012</v>
      </c>
      <c r="AF31" s="2">
        <v>44388</v>
      </c>
      <c r="AG31">
        <v>99.83482380099987</v>
      </c>
      <c r="AH31">
        <v>255.0120799576425</v>
      </c>
      <c r="AI31">
        <v>0.123196704823295</v>
      </c>
      <c r="AJ31">
        <v>0.0003971706535172823</v>
      </c>
      <c r="AK31">
        <v>365.746508442757</v>
      </c>
      <c r="AL31">
        <v>1.460699365350626</v>
      </c>
      <c r="AM31">
        <v>305.2180477486726</v>
      </c>
      <c r="AN31">
        <v>0.0006259113317739113</v>
      </c>
    </row>
    <row r="32" spans="1:40">
      <c r="A32" s="2">
        <v>44229</v>
      </c>
      <c r="B32">
        <v>1003.814141394234</v>
      </c>
      <c r="C32">
        <v>0.0001710767272891101</v>
      </c>
      <c r="F32" s="2">
        <v>44395</v>
      </c>
      <c r="G32">
        <v>0.3122617566482433</v>
      </c>
      <c r="H32">
        <v>0.1215189605671789</v>
      </c>
      <c r="I32">
        <v>0.0006988140466926524</v>
      </c>
      <c r="J32">
        <v>0.001098136359088454</v>
      </c>
      <c r="K32">
        <v>0.3494869316575148</v>
      </c>
      <c r="L32">
        <v>0.213397687824962</v>
      </c>
      <c r="M32">
        <v>0.001417916202601345</v>
      </c>
      <c r="N32">
        <v>0.0001197966937187404</v>
      </c>
      <c r="S32" s="2">
        <v>44395</v>
      </c>
      <c r="T32">
        <v>0.31247</v>
      </c>
      <c r="U32">
        <v>0.1216</v>
      </c>
      <c r="V32">
        <v>0.00053</v>
      </c>
      <c r="W32">
        <v>0.0008</v>
      </c>
      <c r="X32">
        <v>0.34972</v>
      </c>
      <c r="Y32">
        <v>0.21354</v>
      </c>
      <c r="Z32">
        <v>0.0012</v>
      </c>
      <c r="AA32">
        <v>0.00013</v>
      </c>
      <c r="AF32" s="2">
        <v>44395</v>
      </c>
      <c r="AG32">
        <v>125.2626820478868</v>
      </c>
      <c r="AH32">
        <v>219.7303429437172</v>
      </c>
      <c r="AI32">
        <v>0.1223668234355857</v>
      </c>
      <c r="AJ32">
        <v>0.0003968117491403721</v>
      </c>
      <c r="AK32">
        <v>360.2011226548521</v>
      </c>
      <c r="AL32">
        <v>1.461196357126219</v>
      </c>
      <c r="AM32">
        <v>321.8078754630234</v>
      </c>
      <c r="AN32">
        <v>0.000624530456437577</v>
      </c>
    </row>
    <row r="33" spans="1:40">
      <c r="A33" s="2">
        <v>44230</v>
      </c>
      <c r="B33">
        <v>1003.603455227732</v>
      </c>
      <c r="C33">
        <v>-0.0002098856330214893</v>
      </c>
      <c r="F33" s="2">
        <v>44402</v>
      </c>
      <c r="G33">
        <v>0.3331852166050558</v>
      </c>
      <c r="H33">
        <v>0.1184565280318017</v>
      </c>
      <c r="I33">
        <v>0.000698321964830985</v>
      </c>
      <c r="J33">
        <v>0.001097363087591548</v>
      </c>
      <c r="K33">
        <v>0.3127596097806081</v>
      </c>
      <c r="L33">
        <v>0.2322663304406248</v>
      </c>
      <c r="M33">
        <v>0.001416917752658951</v>
      </c>
      <c r="N33">
        <v>0.0001197123368281689</v>
      </c>
      <c r="S33" s="2">
        <v>44402</v>
      </c>
      <c r="T33">
        <v>0.33342</v>
      </c>
      <c r="U33">
        <v>0.11854</v>
      </c>
      <c r="V33">
        <v>0.00052</v>
      </c>
      <c r="W33">
        <v>0.00079</v>
      </c>
      <c r="X33">
        <v>0.31298</v>
      </c>
      <c r="Y33">
        <v>0.23243</v>
      </c>
      <c r="Z33">
        <v>0.00108</v>
      </c>
      <c r="AA33">
        <v>0.00022</v>
      </c>
      <c r="AF33" s="2">
        <v>44402</v>
      </c>
      <c r="AG33">
        <v>122.303972607478</v>
      </c>
      <c r="AH33">
        <v>239.4740912152732</v>
      </c>
      <c r="AI33">
        <v>0.1186749397733955</v>
      </c>
      <c r="AJ33">
        <v>0.0003973247675106389</v>
      </c>
      <c r="AK33">
        <v>322.6774104041098</v>
      </c>
      <c r="AL33">
        <v>1.461895664460972</v>
      </c>
      <c r="AM33">
        <v>343.6738978347</v>
      </c>
      <c r="AN33">
        <v>0.0006284495476098946</v>
      </c>
    </row>
    <row r="34" spans="1:40">
      <c r="A34" s="2">
        <v>44231</v>
      </c>
      <c r="B34">
        <v>1004.516415008874</v>
      </c>
      <c r="C34">
        <v>0.0009096817835632098</v>
      </c>
      <c r="F34" s="2">
        <v>44409</v>
      </c>
      <c r="G34">
        <v>0.3110446345633052</v>
      </c>
      <c r="H34">
        <v>0.1183631580625451</v>
      </c>
      <c r="I34">
        <v>0.0006977715325207459</v>
      </c>
      <c r="J34">
        <v>0.001096498122532601</v>
      </c>
      <c r="K34">
        <v>0.3154311742714003</v>
      </c>
      <c r="L34">
        <v>0.251831344562915</v>
      </c>
      <c r="M34">
        <v>0.001415800907777516</v>
      </c>
      <c r="N34">
        <v>0.0001196179770035565</v>
      </c>
      <c r="S34" s="2">
        <v>44409</v>
      </c>
      <c r="T34">
        <v>0.31129</v>
      </c>
      <c r="U34">
        <v>0.1182</v>
      </c>
      <c r="V34">
        <v>0.00056</v>
      </c>
      <c r="W34">
        <v>0.00087</v>
      </c>
      <c r="X34">
        <v>0.31568</v>
      </c>
      <c r="Y34">
        <v>0.25203</v>
      </c>
      <c r="Z34">
        <v>0.00113</v>
      </c>
      <c r="AA34">
        <v>0.00023</v>
      </c>
      <c r="AF34" s="2">
        <v>44409</v>
      </c>
      <c r="AG34">
        <v>122.2548041140376</v>
      </c>
      <c r="AH34">
        <v>259.9004747956945</v>
      </c>
      <c r="AI34">
        <v>0.1222536094259021</v>
      </c>
      <c r="AJ34">
        <v>0.000395330954950131</v>
      </c>
      <c r="AK34">
        <v>325.9634168101131</v>
      </c>
      <c r="AL34">
        <v>1.463773218449685</v>
      </c>
      <c r="AM34">
        <v>321.1614325139367</v>
      </c>
      <c r="AN34">
        <v>0.0006249936674537455</v>
      </c>
    </row>
    <row r="35" spans="1:40">
      <c r="A35" s="2">
        <v>44232</v>
      </c>
      <c r="B35">
        <v>1004.42415423454</v>
      </c>
      <c r="C35">
        <v>-9.184595986189148E-05</v>
      </c>
      <c r="F35" s="2">
        <v>44416</v>
      </c>
      <c r="G35">
        <v>0.3090106986484829</v>
      </c>
      <c r="H35">
        <v>0.0899261804203246</v>
      </c>
      <c r="I35">
        <v>0.0006972766832495499</v>
      </c>
      <c r="J35">
        <v>0.001095720502249293</v>
      </c>
      <c r="K35">
        <v>0.3204425855693465</v>
      </c>
      <c r="L35">
        <v>0.277293208187975</v>
      </c>
      <c r="M35">
        <v>0.001414796842672078</v>
      </c>
      <c r="N35">
        <v>0.0001195331456999229</v>
      </c>
      <c r="S35" s="2">
        <v>44416</v>
      </c>
      <c r="T35">
        <v>0.30923</v>
      </c>
      <c r="U35">
        <v>0.08999</v>
      </c>
      <c r="V35">
        <v>0.00058</v>
      </c>
      <c r="W35">
        <v>0.00087</v>
      </c>
      <c r="X35">
        <v>0.32067</v>
      </c>
      <c r="Y35">
        <v>0.27749</v>
      </c>
      <c r="Z35">
        <v>0.0009700000000000001</v>
      </c>
      <c r="AA35">
        <v>0.00019</v>
      </c>
      <c r="AF35" s="2">
        <v>44416</v>
      </c>
      <c r="AG35">
        <v>92.98325065511533</v>
      </c>
      <c r="AH35">
        <v>286.5874924338123</v>
      </c>
      <c r="AI35">
        <v>0.1213315754592991</v>
      </c>
      <c r="AJ35">
        <v>0.0004061349248462882</v>
      </c>
      <c r="AK35">
        <v>331.3361553598511</v>
      </c>
      <c r="AL35">
        <v>1.464064879494785</v>
      </c>
      <c r="AM35">
        <v>319.4674932933981</v>
      </c>
      <c r="AN35">
        <v>0.0006419709325606107</v>
      </c>
    </row>
    <row r="36" spans="1:40">
      <c r="A36" s="2">
        <v>44233</v>
      </c>
      <c r="B36">
        <v>1004.501499974996</v>
      </c>
      <c r="C36">
        <v>7.700505820129599E-05</v>
      </c>
      <c r="F36" s="2">
        <v>44423</v>
      </c>
      <c r="G36">
        <v>0.3375406172565408</v>
      </c>
      <c r="H36">
        <v>0.1077975822034993</v>
      </c>
      <c r="I36">
        <v>0.0006966794010675385</v>
      </c>
      <c r="J36">
        <v>0.001094781915963275</v>
      </c>
      <c r="K36">
        <v>0.2863445090712844</v>
      </c>
      <c r="L36">
        <v>0.2649928144592835</v>
      </c>
      <c r="M36">
        <v>0.001413584937892248</v>
      </c>
      <c r="N36">
        <v>0.0001194307544687209</v>
      </c>
      <c r="S36" s="2">
        <v>44423</v>
      </c>
      <c r="T36">
        <v>0.33783</v>
      </c>
      <c r="U36">
        <v>0.10789</v>
      </c>
      <c r="V36">
        <v>0.00047</v>
      </c>
      <c r="W36">
        <v>0.00071</v>
      </c>
      <c r="X36">
        <v>0.28659</v>
      </c>
      <c r="Y36">
        <v>0.26522</v>
      </c>
      <c r="Z36">
        <v>0.00103</v>
      </c>
      <c r="AA36">
        <v>0.00025</v>
      </c>
      <c r="AF36" s="2">
        <v>44423</v>
      </c>
      <c r="AG36">
        <v>111.6237638829432</v>
      </c>
      <c r="AH36">
        <v>274.1176490517983</v>
      </c>
      <c r="AI36">
        <v>0.1214797723348695</v>
      </c>
      <c r="AJ36">
        <v>0.0004059137073808493</v>
      </c>
      <c r="AK36">
        <v>296.4983573544608</v>
      </c>
      <c r="AL36">
        <v>1.462638794874687</v>
      </c>
      <c r="AM36">
        <v>349.2960888942862</v>
      </c>
      <c r="AN36">
        <v>0.0006371304920774504</v>
      </c>
    </row>
    <row r="37" spans="1:40">
      <c r="A37" s="2">
        <v>44234</v>
      </c>
      <c r="B37">
        <v>1004.981056484749</v>
      </c>
      <c r="C37">
        <v>0.0004774074600839562</v>
      </c>
      <c r="F37" s="2">
        <v>44430</v>
      </c>
      <c r="G37">
        <v>0.3314801282487762</v>
      </c>
      <c r="H37">
        <v>0.1042688193147129</v>
      </c>
      <c r="I37">
        <v>0.0006960707032406434</v>
      </c>
      <c r="J37">
        <v>0.001093825390806726</v>
      </c>
      <c r="K37">
        <v>0.3294019455717486</v>
      </c>
      <c r="L37">
        <v>0.2315275344940438</v>
      </c>
      <c r="M37">
        <v>0.001412349870401365</v>
      </c>
      <c r="N37">
        <v>0.0001193264062698246</v>
      </c>
      <c r="S37" s="2">
        <v>44430</v>
      </c>
      <c r="T37">
        <v>0.33177</v>
      </c>
      <c r="U37">
        <v>0.10436</v>
      </c>
      <c r="V37">
        <v>0.00044</v>
      </c>
      <c r="W37">
        <v>0.00067</v>
      </c>
      <c r="X37">
        <v>0.32969</v>
      </c>
      <c r="Y37">
        <v>0.23173</v>
      </c>
      <c r="Z37">
        <v>0.00106</v>
      </c>
      <c r="AA37">
        <v>0.00027</v>
      </c>
      <c r="AF37" s="2">
        <v>44430</v>
      </c>
      <c r="AG37">
        <v>108.0746361164202</v>
      </c>
      <c r="AH37">
        <v>239.9150269576351</v>
      </c>
      <c r="AI37">
        <v>0.1189336557585908</v>
      </c>
      <c r="AJ37">
        <v>0.0004032627825260466</v>
      </c>
      <c r="AK37">
        <v>341.3667023925579</v>
      </c>
      <c r="AL37">
        <v>1.464367960749028</v>
      </c>
      <c r="AM37">
        <v>343.3482162903436</v>
      </c>
      <c r="AN37">
        <v>0.0006370787570514721</v>
      </c>
    </row>
    <row r="38" spans="1:40">
      <c r="A38" s="2">
        <v>44235</v>
      </c>
      <c r="B38">
        <v>1005.040821586256</v>
      </c>
      <c r="C38">
        <v>5.946888363883573E-05</v>
      </c>
      <c r="F38" s="2">
        <v>44437</v>
      </c>
      <c r="G38">
        <v>0.2989690144730736</v>
      </c>
      <c r="H38">
        <v>0.07043678395880276</v>
      </c>
      <c r="I38">
        <v>0.0006957426102485186</v>
      </c>
      <c r="J38">
        <v>0.001093309816104815</v>
      </c>
      <c r="K38">
        <v>0.3539330949313475</v>
      </c>
      <c r="L38">
        <v>0.2733410998895103</v>
      </c>
      <c r="M38">
        <v>0.001411684159155726</v>
      </c>
      <c r="N38">
        <v>0.0001192701617568889</v>
      </c>
      <c r="S38" s="2">
        <v>44437</v>
      </c>
      <c r="T38">
        <v>0.29911</v>
      </c>
      <c r="U38">
        <v>0.07047</v>
      </c>
      <c r="V38">
        <v>0.00057</v>
      </c>
      <c r="W38">
        <v>0.0009300000000000001</v>
      </c>
      <c r="X38">
        <v>0.3541</v>
      </c>
      <c r="Y38">
        <v>0.27347</v>
      </c>
      <c r="Z38">
        <v>0.00112</v>
      </c>
      <c r="AA38">
        <v>0.00023</v>
      </c>
      <c r="AF38" s="2">
        <v>44437</v>
      </c>
      <c r="AG38">
        <v>73.09407000670146</v>
      </c>
      <c r="AH38">
        <v>283.4226091540391</v>
      </c>
      <c r="AI38">
        <v>0.1226810297236805</v>
      </c>
      <c r="AJ38">
        <v>0.000396030864227047</v>
      </c>
      <c r="AK38">
        <v>367.2897913407111</v>
      </c>
      <c r="AL38">
        <v>1.466388741582261</v>
      </c>
      <c r="AM38">
        <v>310.0715348330351</v>
      </c>
      <c r="AN38">
        <v>0.0006243115695842968</v>
      </c>
    </row>
    <row r="39" spans="1:40">
      <c r="A39" s="2">
        <v>44236</v>
      </c>
      <c r="B39">
        <v>1004.861296069608</v>
      </c>
      <c r="C39">
        <v>-0.000178625099392038</v>
      </c>
      <c r="F39" s="2">
        <v>44444</v>
      </c>
      <c r="G39">
        <v>0.3488032900932307</v>
      </c>
      <c r="H39">
        <v>0.09671554655715275</v>
      </c>
      <c r="I39">
        <v>0.0006949920141839039</v>
      </c>
      <c r="J39">
        <v>0.001092130308003278</v>
      </c>
      <c r="K39">
        <v>0.2710772347574317</v>
      </c>
      <c r="L39">
        <v>0.2800875036062803</v>
      </c>
      <c r="M39">
        <v>0.001410161175571376</v>
      </c>
      <c r="N39">
        <v>0.0001191414881458121</v>
      </c>
      <c r="S39" s="2">
        <v>44444</v>
      </c>
      <c r="T39">
        <v>0.34918</v>
      </c>
      <c r="U39">
        <v>0.09682</v>
      </c>
      <c r="V39">
        <v>0.00043</v>
      </c>
      <c r="W39">
        <v>0.00063</v>
      </c>
      <c r="X39">
        <v>0.27137</v>
      </c>
      <c r="Y39">
        <v>0.28039</v>
      </c>
      <c r="Z39">
        <v>0.0008899999999999999</v>
      </c>
      <c r="AA39">
        <v>0.00029</v>
      </c>
      <c r="AF39" s="2">
        <v>44444</v>
      </c>
      <c r="AG39">
        <v>100.4380058964952</v>
      </c>
      <c r="AH39">
        <v>290.9288522722504</v>
      </c>
      <c r="AI39">
        <v>0.1220894375916168</v>
      </c>
      <c r="AJ39">
        <v>0.0003943054391457031</v>
      </c>
      <c r="AK39">
        <v>281.548334872664</v>
      </c>
      <c r="AL39">
        <v>1.464931786651685</v>
      </c>
      <c r="AM39">
        <v>362.1059347988011</v>
      </c>
      <c r="AN39">
        <v>0.0006212771279502657</v>
      </c>
    </row>
    <row r="40" spans="1:40">
      <c r="A40" s="2">
        <v>44237</v>
      </c>
      <c r="B40">
        <v>1005.313177880965</v>
      </c>
      <c r="C40">
        <v>0.0004496957073831798</v>
      </c>
      <c r="F40" s="2">
        <v>44451</v>
      </c>
      <c r="G40">
        <v>0.3541377086292305</v>
      </c>
      <c r="H40">
        <v>0.1207853436647676</v>
      </c>
      <c r="I40">
        <v>0.0006948501719847023</v>
      </c>
      <c r="J40">
        <v>0.0004299122405086506</v>
      </c>
      <c r="K40">
        <v>0.2697649319396374</v>
      </c>
      <c r="L40">
        <v>0.2533682790458191</v>
      </c>
      <c r="M40">
        <v>0.0006998571357117567</v>
      </c>
      <c r="N40">
        <v>0.0001191171723402347</v>
      </c>
      <c r="S40" s="2">
        <v>44451</v>
      </c>
      <c r="T40">
        <v>0.35421</v>
      </c>
      <c r="U40">
        <v>0.12081</v>
      </c>
      <c r="V40">
        <v>0.00034</v>
      </c>
      <c r="W40">
        <v>0.00043</v>
      </c>
      <c r="X40">
        <v>0.26982</v>
      </c>
      <c r="Y40">
        <v>0.25342</v>
      </c>
      <c r="Z40">
        <v>0.0007</v>
      </c>
      <c r="AA40">
        <v>0.00028</v>
      </c>
      <c r="AF40" s="2">
        <v>44451</v>
      </c>
      <c r="AG40">
        <v>125.5594599786902</v>
      </c>
      <c r="AH40">
        <v>263.4441186350882</v>
      </c>
      <c r="AI40">
        <v>0.1241416578989147</v>
      </c>
      <c r="AJ40">
        <v>0.0004016831668713727</v>
      </c>
      <c r="AK40">
        <v>280.4396730865083</v>
      </c>
      <c r="AL40">
        <v>0.7282334508018473</v>
      </c>
      <c r="AM40">
        <v>368.1161363978771</v>
      </c>
      <c r="AN40">
        <v>0.0002500800902461326</v>
      </c>
    </row>
    <row r="41" spans="1:40">
      <c r="A41" s="2">
        <v>44238</v>
      </c>
      <c r="B41">
        <v>1005.180850273117</v>
      </c>
      <c r="C41">
        <v>-0.0001316282435764871</v>
      </c>
      <c r="F41" s="2">
        <v>44458</v>
      </c>
      <c r="G41">
        <v>0.3993887826435407</v>
      </c>
      <c r="H41">
        <v>0.1099501115969404</v>
      </c>
      <c r="I41">
        <v>0.0006945350359351933</v>
      </c>
      <c r="J41">
        <v>0.0004297172620074256</v>
      </c>
      <c r="K41">
        <v>0.2877894193726462</v>
      </c>
      <c r="L41">
        <v>0.2009288312110633</v>
      </c>
      <c r="M41">
        <v>0.0006995397288492975</v>
      </c>
      <c r="N41">
        <v>0.0001190631490174617</v>
      </c>
      <c r="S41" s="2">
        <v>44458</v>
      </c>
      <c r="T41">
        <v>0.39957</v>
      </c>
      <c r="U41">
        <v>0.11</v>
      </c>
      <c r="V41">
        <v>0.00032</v>
      </c>
      <c r="W41">
        <v>0.00032</v>
      </c>
      <c r="X41">
        <v>0.28792</v>
      </c>
      <c r="Y41">
        <v>0.20102</v>
      </c>
      <c r="Z41">
        <v>0.00056</v>
      </c>
      <c r="AA41">
        <v>0.00028</v>
      </c>
      <c r="AF41" s="2">
        <v>44458</v>
      </c>
      <c r="AG41">
        <v>114.4326782471988</v>
      </c>
      <c r="AH41">
        <v>209.1185070744108</v>
      </c>
      <c r="AI41">
        <v>0.1223076273174462</v>
      </c>
      <c r="AJ41">
        <v>0.0004089005991548958</v>
      </c>
      <c r="AK41">
        <v>299.5415437484423</v>
      </c>
      <c r="AL41">
        <v>0.7282687952438128</v>
      </c>
      <c r="AM41">
        <v>415.6036692428144</v>
      </c>
      <c r="AN41">
        <v>0.0002548935114196865</v>
      </c>
    </row>
    <row r="42" spans="1:40">
      <c r="A42" s="2">
        <v>44239</v>
      </c>
      <c r="B42">
        <v>1005.337206653978</v>
      </c>
      <c r="C42">
        <v>0.0001555504970267574</v>
      </c>
      <c r="F42" s="2">
        <v>44465</v>
      </c>
      <c r="G42">
        <v>0.4326548452387564</v>
      </c>
      <c r="H42">
        <v>0.09422225540309977</v>
      </c>
      <c r="I42">
        <v>0.0006941096472452997</v>
      </c>
      <c r="J42">
        <v>0.0004294540688585531</v>
      </c>
      <c r="K42">
        <v>0.2818672561931508</v>
      </c>
      <c r="L42">
        <v>0.189313977948761</v>
      </c>
      <c r="M42">
        <v>0.0006991112748860168</v>
      </c>
      <c r="N42">
        <v>0.0001189902252420514</v>
      </c>
      <c r="S42" s="2">
        <v>44465</v>
      </c>
      <c r="T42">
        <v>0.43292</v>
      </c>
      <c r="U42">
        <v>0.09428</v>
      </c>
      <c r="V42">
        <v>0.00029</v>
      </c>
      <c r="W42">
        <v>0.00028</v>
      </c>
      <c r="X42">
        <v>0.28204</v>
      </c>
      <c r="Y42">
        <v>0.18943</v>
      </c>
      <c r="Z42">
        <v>0.00051</v>
      </c>
      <c r="AA42">
        <v>0.00026</v>
      </c>
      <c r="AF42" s="2">
        <v>44465</v>
      </c>
      <c r="AG42">
        <v>98.2318538825576</v>
      </c>
      <c r="AH42">
        <v>197.2096614594026</v>
      </c>
      <c r="AI42">
        <v>0.1230506146406361</v>
      </c>
      <c r="AJ42">
        <v>0.0004115182703995716</v>
      </c>
      <c r="AK42">
        <v>293.7544530628887</v>
      </c>
      <c r="AL42">
        <v>0.7281302842155873</v>
      </c>
      <c r="AM42">
        <v>450.6367322241855</v>
      </c>
      <c r="AN42">
        <v>0.0002556287892821837</v>
      </c>
    </row>
    <row r="43" spans="1:40">
      <c r="A43" s="2">
        <v>44240</v>
      </c>
      <c r="B43">
        <v>1005.673159322891</v>
      </c>
      <c r="C43">
        <v>0.0003341691391598456</v>
      </c>
      <c r="F43" s="2">
        <v>44472</v>
      </c>
      <c r="G43">
        <v>0.400411345568895</v>
      </c>
      <c r="H43">
        <v>0.0952226981145609</v>
      </c>
      <c r="I43">
        <v>0.0006941293152493544</v>
      </c>
      <c r="J43">
        <v>0.0004294662376915339</v>
      </c>
      <c r="K43">
        <v>0.2912982538730355</v>
      </c>
      <c r="L43">
        <v>0.2111259822090537</v>
      </c>
      <c r="M43">
        <v>0.0006991310846141249</v>
      </c>
      <c r="N43">
        <v>0.0001189935968998894</v>
      </c>
      <c r="S43" s="2">
        <v>44472</v>
      </c>
      <c r="T43">
        <v>0.4004</v>
      </c>
      <c r="U43">
        <v>0.09522</v>
      </c>
      <c r="V43">
        <v>0.0005999999999999999</v>
      </c>
      <c r="W43">
        <v>0.00056</v>
      </c>
      <c r="X43">
        <v>0.29129</v>
      </c>
      <c r="Y43">
        <v>0.21112</v>
      </c>
      <c r="Z43">
        <v>0.00054</v>
      </c>
      <c r="AA43">
        <v>0.00027</v>
      </c>
      <c r="AF43" s="2">
        <v>44472</v>
      </c>
      <c r="AG43">
        <v>99.37619340293443</v>
      </c>
      <c r="AH43">
        <v>220.1401062556999</v>
      </c>
      <c r="AI43">
        <v>0.1232594786863409</v>
      </c>
      <c r="AJ43">
        <v>0.0004100233663844453</v>
      </c>
      <c r="AK43">
        <v>303.9243282718147</v>
      </c>
      <c r="AL43">
        <v>0.7282858550417725</v>
      </c>
      <c r="AM43">
        <v>417.5635355952331</v>
      </c>
      <c r="AN43">
        <v>0.0002546176658256448</v>
      </c>
    </row>
    <row r="44" spans="1:40">
      <c r="A44" s="2">
        <v>44241</v>
      </c>
      <c r="B44">
        <v>1005.748419819993</v>
      </c>
      <c r="C44">
        <v>7.483594088597556E-05</v>
      </c>
      <c r="F44" s="2">
        <v>44479</v>
      </c>
      <c r="G44">
        <v>0.4419859801010854</v>
      </c>
      <c r="H44">
        <v>0.1134963998675864</v>
      </c>
      <c r="I44">
        <v>0.0006941072980031249</v>
      </c>
      <c r="J44">
        <v>0.0004294526153538876</v>
      </c>
      <c r="K44">
        <v>0.2674215173267721</v>
      </c>
      <c r="L44">
        <v>0.1751544440599686</v>
      </c>
      <c r="M44">
        <v>0.000699108908715631</v>
      </c>
      <c r="N44">
        <v>0.0001189898225148214</v>
      </c>
      <c r="S44" s="2">
        <v>44479</v>
      </c>
      <c r="T44">
        <v>0.442</v>
      </c>
      <c r="U44">
        <v>0.1135</v>
      </c>
      <c r="V44">
        <v>0.00055</v>
      </c>
      <c r="W44">
        <v>0.00054</v>
      </c>
      <c r="X44">
        <v>0.26743</v>
      </c>
      <c r="Y44">
        <v>0.17516</v>
      </c>
      <c r="Z44">
        <v>0.00051</v>
      </c>
      <c r="AA44">
        <v>0.00032</v>
      </c>
      <c r="AF44" s="2">
        <v>44479</v>
      </c>
      <c r="AG44">
        <v>118.5285544538414</v>
      </c>
      <c r="AH44">
        <v>182.8638941397717</v>
      </c>
      <c r="AI44">
        <v>0.1239971802142461</v>
      </c>
      <c r="AJ44">
        <v>0.0004115691738326441</v>
      </c>
      <c r="AK44">
        <v>279.2679833812608</v>
      </c>
      <c r="AL44">
        <v>0.7312682284000557</v>
      </c>
      <c r="AM44">
        <v>461.5076146802662</v>
      </c>
      <c r="AN44">
        <v>0.0002553848669063591</v>
      </c>
    </row>
    <row r="45" spans="1:40">
      <c r="A45" s="2">
        <v>44242</v>
      </c>
      <c r="B45">
        <v>1006.174311176586</v>
      </c>
      <c r="C45">
        <v>0.0004234571471350979</v>
      </c>
      <c r="F45" s="2">
        <v>44486</v>
      </c>
      <c r="G45">
        <v>0.418892139027675</v>
      </c>
      <c r="H45">
        <v>0.1076559698324832</v>
      </c>
      <c r="I45">
        <v>0.0006942102780967191</v>
      </c>
      <c r="J45">
        <v>0.0004295163303885092</v>
      </c>
      <c r="K45">
        <v>0.2771411114881187</v>
      </c>
      <c r="L45">
        <v>0.1943688329361277</v>
      </c>
      <c r="M45">
        <v>0.0006992126308650151</v>
      </c>
      <c r="N45">
        <v>0.0001190074762451519</v>
      </c>
      <c r="S45" s="2">
        <v>44486</v>
      </c>
      <c r="T45">
        <v>0.41883</v>
      </c>
      <c r="U45">
        <v>0.10764</v>
      </c>
      <c r="V45">
        <v>0.00063</v>
      </c>
      <c r="W45">
        <v>0.00062</v>
      </c>
      <c r="X45">
        <v>0.2771</v>
      </c>
      <c r="Y45">
        <v>0.19434</v>
      </c>
      <c r="Z45">
        <v>0.00053</v>
      </c>
      <c r="AA45">
        <v>0.00032</v>
      </c>
      <c r="AF45" s="2">
        <v>44486</v>
      </c>
      <c r="AG45">
        <v>112.5486872960043</v>
      </c>
      <c r="AH45">
        <v>203.2163294303114</v>
      </c>
      <c r="AI45">
        <v>0.1241295783934082</v>
      </c>
      <c r="AJ45">
        <v>0.0004095800581508635</v>
      </c>
      <c r="AK45">
        <v>289.6777372715652</v>
      </c>
      <c r="AL45">
        <v>0.7308762114758162</v>
      </c>
      <c r="AM45">
        <v>437.9000730269781</v>
      </c>
      <c r="AN45">
        <v>0.0002539737461801849</v>
      </c>
    </row>
    <row r="46" spans="1:40">
      <c r="A46" s="2">
        <v>44243</v>
      </c>
      <c r="B46">
        <v>1006.37576065236</v>
      </c>
      <c r="C46">
        <v>0.0002002132965792658</v>
      </c>
      <c r="F46" s="2">
        <v>44493</v>
      </c>
      <c r="G46">
        <v>0.4223457765422345</v>
      </c>
      <c r="H46">
        <v>0.1071689283107169</v>
      </c>
      <c r="I46">
        <v>0.0005399946000539995</v>
      </c>
      <c r="J46">
        <v>0.0005499945000549994</v>
      </c>
      <c r="K46">
        <v>0.2765072349276507</v>
      </c>
      <c r="L46">
        <v>0.1921880781192188</v>
      </c>
      <c r="M46">
        <v>0.0004599954000459995</v>
      </c>
      <c r="N46">
        <v>0.0002399976000239997</v>
      </c>
      <c r="S46" s="2">
        <v>44493</v>
      </c>
      <c r="T46">
        <v>0.42235</v>
      </c>
      <c r="U46">
        <v>0.10717</v>
      </c>
      <c r="V46">
        <v>0.00054</v>
      </c>
      <c r="W46">
        <v>0.00055</v>
      </c>
      <c r="X46">
        <v>0.27651</v>
      </c>
      <c r="Y46">
        <v>0.19219</v>
      </c>
      <c r="Z46">
        <v>0.00046</v>
      </c>
      <c r="AA46">
        <v>0.00024</v>
      </c>
      <c r="AF46" s="2">
        <v>44493</v>
      </c>
      <c r="AG46">
        <v>112.1429955861624</v>
      </c>
      <c r="AH46">
        <v>201.0676996131881</v>
      </c>
      <c r="AI46">
        <v>0.2487864822239269</v>
      </c>
      <c r="AJ46">
        <v>0.0003145183328285497</v>
      </c>
      <c r="AK46">
        <v>289.4394484635015</v>
      </c>
      <c r="AL46">
        <v>0.4811723255023266</v>
      </c>
      <c r="AM46">
        <v>442.038606469579</v>
      </c>
      <c r="AN46">
        <v>0.0003199788509585802</v>
      </c>
    </row>
    <row r="47" spans="1:40">
      <c r="A47" s="2">
        <v>44244</v>
      </c>
      <c r="B47">
        <v>1006.114178692979</v>
      </c>
      <c r="C47">
        <v>-0.0002599247414414307</v>
      </c>
      <c r="F47" s="2">
        <v>44500</v>
      </c>
      <c r="G47">
        <v>0.3949399224977806</v>
      </c>
      <c r="H47">
        <v>0.107179762575854</v>
      </c>
      <c r="I47">
        <v>0.0005400491909206042</v>
      </c>
      <c r="J47">
        <v>0.0005500501018635783</v>
      </c>
      <c r="K47">
        <v>0.2560958874500043</v>
      </c>
      <c r="L47">
        <v>0.2322234743073807</v>
      </c>
      <c r="M47">
        <v>0.008230832013564787</v>
      </c>
      <c r="N47">
        <v>0.0002400218626313796</v>
      </c>
      <c r="S47" s="2">
        <v>44500</v>
      </c>
      <c r="T47">
        <v>0.3949</v>
      </c>
      <c r="U47">
        <v>0.1072</v>
      </c>
      <c r="V47">
        <v>0.00062</v>
      </c>
      <c r="W47">
        <v>0.00052</v>
      </c>
      <c r="X47">
        <v>0.25607</v>
      </c>
      <c r="Y47">
        <v>0.2322</v>
      </c>
      <c r="Z47">
        <v>0.008229999999999999</v>
      </c>
      <c r="AA47">
        <v>0.00027</v>
      </c>
      <c r="AF47" s="2">
        <v>44500</v>
      </c>
      <c r="AG47">
        <v>112.3003205423264</v>
      </c>
      <c r="AH47">
        <v>243.2904913331679</v>
      </c>
      <c r="AI47">
        <v>0.2487216179955656</v>
      </c>
      <c r="AJ47">
        <v>0.000316904027065152</v>
      </c>
      <c r="AK47">
        <v>268.3817965909386</v>
      </c>
      <c r="AL47">
        <v>8.627115282380743</v>
      </c>
      <c r="AM47">
        <v>413.7310063411012</v>
      </c>
      <c r="AN47">
        <v>0.0003225654672555902</v>
      </c>
    </row>
    <row r="48" spans="1:40">
      <c r="A48" s="2">
        <v>44245</v>
      </c>
      <c r="B48">
        <v>1006.519694862795</v>
      </c>
      <c r="C48">
        <v>0.0004030518388509208</v>
      </c>
      <c r="F48" s="2">
        <v>44507</v>
      </c>
      <c r="G48">
        <v>0.3698343379966849</v>
      </c>
      <c r="H48">
        <v>0.1246665146798635</v>
      </c>
      <c r="I48">
        <v>0.0005394283341699535</v>
      </c>
      <c r="J48">
        <v>0.0005494177477656933</v>
      </c>
      <c r="K48">
        <v>0.3115514189071085</v>
      </c>
      <c r="L48">
        <v>0.1843977668059418</v>
      </c>
      <c r="M48">
        <v>0.008221369602167813</v>
      </c>
      <c r="N48">
        <v>0.0002397459262977571</v>
      </c>
      <c r="S48" s="2">
        <v>44507</v>
      </c>
      <c r="T48">
        <v>0.37026</v>
      </c>
      <c r="U48">
        <v>0.12481</v>
      </c>
      <c r="V48">
        <v>0.00027</v>
      </c>
      <c r="W48">
        <v>0.00026</v>
      </c>
      <c r="X48">
        <v>0.31191</v>
      </c>
      <c r="Y48">
        <v>0.18461</v>
      </c>
      <c r="Z48">
        <v>0.00774</v>
      </c>
      <c r="AA48">
        <v>0.00013</v>
      </c>
      <c r="AF48" s="2">
        <v>44507</v>
      </c>
      <c r="AG48">
        <v>130.8192053215708</v>
      </c>
      <c r="AH48">
        <v>193.4247824587485</v>
      </c>
      <c r="AI48">
        <v>0.2453534265911805</v>
      </c>
      <c r="AJ48">
        <v>0.0003115605076322639</v>
      </c>
      <c r="AK48">
        <v>326.9198310293379</v>
      </c>
      <c r="AL48">
        <v>8.625846265183919</v>
      </c>
      <c r="AM48">
        <v>387.7764502692262</v>
      </c>
      <c r="AN48">
        <v>0.0003160639870841151</v>
      </c>
    </row>
    <row r="49" spans="1:40">
      <c r="A49" s="2">
        <v>44246</v>
      </c>
      <c r="B49">
        <v>1006.447813999643</v>
      </c>
      <c r="C49">
        <v>-7.141525746545696E-05</v>
      </c>
      <c r="F49" s="2">
        <v>44514</v>
      </c>
      <c r="G49">
        <v>0.3592305759076925</v>
      </c>
      <c r="H49">
        <v>0.1290058421343571</v>
      </c>
      <c r="I49">
        <v>0.0002599714691903027</v>
      </c>
      <c r="J49">
        <v>0.0002599714691903027</v>
      </c>
      <c r="K49">
        <v>0.3169852121642684</v>
      </c>
      <c r="L49">
        <v>0.1864795346307364</v>
      </c>
      <c r="M49">
        <v>0.007539172606518779</v>
      </c>
      <c r="N49">
        <v>0.0002397196180462228</v>
      </c>
      <c r="S49" s="2">
        <v>44514</v>
      </c>
      <c r="T49">
        <v>0.35927</v>
      </c>
      <c r="U49">
        <v>0.12902</v>
      </c>
      <c r="V49">
        <v>0.00026</v>
      </c>
      <c r="W49">
        <v>0.00026</v>
      </c>
      <c r="X49">
        <v>0.31702</v>
      </c>
      <c r="Y49">
        <v>0.1865</v>
      </c>
      <c r="Z49">
        <v>0.00754</v>
      </c>
      <c r="AA49">
        <v>0.00013</v>
      </c>
      <c r="AF49" s="2">
        <v>44514</v>
      </c>
      <c r="AG49">
        <v>135.4863099842804</v>
      </c>
      <c r="AH49">
        <v>195.8614409708346</v>
      </c>
      <c r="AI49">
        <v>0.248850441068353</v>
      </c>
      <c r="AJ49">
        <v>0.0001459046969021704</v>
      </c>
      <c r="AK49">
        <v>332.9057827591365</v>
      </c>
      <c r="AL49">
        <v>7.917712634470784</v>
      </c>
      <c r="AM49">
        <v>377.1961887130103</v>
      </c>
      <c r="AN49">
        <v>0.0001456347177114607</v>
      </c>
    </row>
    <row r="50" spans="1:40">
      <c r="A50" s="2">
        <v>44247</v>
      </c>
      <c r="B50">
        <v>1006.929581150309</v>
      </c>
      <c r="C50">
        <v>0.0004786807065058074</v>
      </c>
      <c r="F50" s="2">
        <v>44521</v>
      </c>
      <c r="G50">
        <v>0.3570844120546345</v>
      </c>
      <c r="H50">
        <v>0.1420858393620172</v>
      </c>
      <c r="I50">
        <v>0.0002599455623510271</v>
      </c>
      <c r="J50">
        <v>0.0002599455623510271</v>
      </c>
      <c r="K50">
        <v>0.3010699945946753</v>
      </c>
      <c r="L50">
        <v>0.1986901980269277</v>
      </c>
      <c r="M50">
        <v>0.0003099691076863147</v>
      </c>
      <c r="N50">
        <v>0.0002396957293570706</v>
      </c>
      <c r="S50" s="2">
        <v>44521</v>
      </c>
      <c r="T50">
        <v>0.35712</v>
      </c>
      <c r="U50">
        <v>0.1421</v>
      </c>
      <c r="V50">
        <v>0.00026</v>
      </c>
      <c r="W50">
        <v>0.00025</v>
      </c>
      <c r="X50">
        <v>0.3011</v>
      </c>
      <c r="Y50">
        <v>0.19871</v>
      </c>
      <c r="Z50">
        <v>0.00031</v>
      </c>
      <c r="AA50">
        <v>0.00014</v>
      </c>
      <c r="AF50" s="2">
        <v>44521</v>
      </c>
      <c r="AG50">
        <v>149.5154214015103</v>
      </c>
      <c r="AH50">
        <v>209.0042653271012</v>
      </c>
      <c r="AI50">
        <v>0.2533013990544468</v>
      </c>
      <c r="AJ50">
        <v>0.0001484172942792784</v>
      </c>
      <c r="AK50">
        <v>316.8750499593139</v>
      </c>
      <c r="AL50">
        <v>0.2980747535758507</v>
      </c>
      <c r="AM50">
        <v>375.5493079894708</v>
      </c>
      <c r="AN50">
        <v>0.0001472019522670275</v>
      </c>
    </row>
    <row r="51" spans="1:40">
      <c r="A51" s="2">
        <v>44248</v>
      </c>
      <c r="B51">
        <v>1006.868826319166</v>
      </c>
      <c r="C51">
        <v>-6.033672292515835E-05</v>
      </c>
      <c r="F51" s="2">
        <v>44528</v>
      </c>
      <c r="G51">
        <v>0.367828206278225</v>
      </c>
      <c r="H51">
        <v>0.1215296715459367</v>
      </c>
      <c r="I51">
        <v>0.00025988070757111</v>
      </c>
      <c r="J51">
        <v>0.00025988070757111</v>
      </c>
      <c r="K51">
        <v>0.3367659580474562</v>
      </c>
      <c r="L51">
        <v>0.1728068750141096</v>
      </c>
      <c r="M51">
        <v>0.0003098917723470296</v>
      </c>
      <c r="N51">
        <v>0.0002396359267828934</v>
      </c>
      <c r="S51" s="2">
        <v>44528</v>
      </c>
      <c r="T51">
        <v>0.36792</v>
      </c>
      <c r="U51">
        <v>0.12156</v>
      </c>
      <c r="V51">
        <v>0.00026</v>
      </c>
      <c r="W51">
        <v>0.00026</v>
      </c>
      <c r="X51">
        <v>0.33685</v>
      </c>
      <c r="Y51">
        <v>0.17285</v>
      </c>
      <c r="Z51">
        <v>0.00019</v>
      </c>
      <c r="AA51">
        <v>0.00012</v>
      </c>
      <c r="AF51" s="2">
        <v>44528</v>
      </c>
      <c r="AG51">
        <v>128.0452063229301</v>
      </c>
      <c r="AH51">
        <v>182.0042668055515</v>
      </c>
      <c r="AI51">
        <v>0.2501479996900122</v>
      </c>
      <c r="AJ51">
        <v>0.0001526889889871623</v>
      </c>
      <c r="AK51">
        <v>354.7831634219614</v>
      </c>
      <c r="AL51">
        <v>0.326926029205886</v>
      </c>
      <c r="AM51">
        <v>387.2420946929259</v>
      </c>
      <c r="AN51">
        <v>0.0001524672449260538</v>
      </c>
    </row>
    <row r="52" spans="1:40">
      <c r="A52" s="2">
        <v>44249</v>
      </c>
      <c r="B52">
        <v>1007.137861407387</v>
      </c>
      <c r="C52">
        <v>0.0002671997396164194</v>
      </c>
      <c r="F52" s="2">
        <v>44535</v>
      </c>
      <c r="G52">
        <v>0.3399880456375889</v>
      </c>
      <c r="H52">
        <v>0.1403737764434879</v>
      </c>
      <c r="I52">
        <v>0.0002597951598530298</v>
      </c>
      <c r="J52">
        <v>0.0002597951598530298</v>
      </c>
      <c r="K52">
        <v>0.3440067223310999</v>
      </c>
      <c r="L52">
        <v>0.1745625184629102</v>
      </c>
      <c r="M52">
        <v>0.0003097897619507062</v>
      </c>
      <c r="N52">
        <v>0.0002395570432563019</v>
      </c>
      <c r="S52" s="2">
        <v>44535</v>
      </c>
      <c r="T52">
        <v>0.3401</v>
      </c>
      <c r="U52">
        <v>0.14042</v>
      </c>
      <c r="V52">
        <v>0.00026</v>
      </c>
      <c r="W52">
        <v>0.00025</v>
      </c>
      <c r="X52">
        <v>0.34412</v>
      </c>
      <c r="Y52">
        <v>0.17462</v>
      </c>
      <c r="Z52">
        <v>0.0001</v>
      </c>
      <c r="AA52">
        <v>0.00011</v>
      </c>
      <c r="AF52" s="2">
        <v>44535</v>
      </c>
      <c r="AG52">
        <v>148.0568001118106</v>
      </c>
      <c r="AH52">
        <v>184.1560100591848</v>
      </c>
      <c r="AI52">
        <v>0.2505576399821802</v>
      </c>
      <c r="AJ52">
        <v>0.0001538142197786078</v>
      </c>
      <c r="AK52">
        <v>362.8332801287375</v>
      </c>
      <c r="AL52">
        <v>0.3273374455566737</v>
      </c>
      <c r="AM52">
        <v>358.2320878327646</v>
      </c>
      <c r="AN52">
        <v>0.0001533863607599821</v>
      </c>
    </row>
    <row r="53" spans="1:40">
      <c r="A53" s="2">
        <v>44250</v>
      </c>
      <c r="B53">
        <v>1007.313587428133</v>
      </c>
      <c r="C53">
        <v>0.0001744806023884493</v>
      </c>
      <c r="F53" s="2">
        <v>44542</v>
      </c>
      <c r="G53">
        <v>0.2875525377695869</v>
      </c>
      <c r="H53">
        <v>0.1540477874858104</v>
      </c>
      <c r="I53">
        <v>0.0002597071354632165</v>
      </c>
      <c r="J53">
        <v>0.0002597071354632165</v>
      </c>
      <c r="K53">
        <v>0.3769122504454895</v>
      </c>
      <c r="L53">
        <v>0.1804188493539199</v>
      </c>
      <c r="M53">
        <v>0.0003096847982755495</v>
      </c>
      <c r="N53">
        <v>0.0002394758759914074</v>
      </c>
      <c r="S53" s="2">
        <v>44542</v>
      </c>
      <c r="T53">
        <v>0.28765</v>
      </c>
      <c r="U53">
        <v>0.1541</v>
      </c>
      <c r="V53">
        <v>0.00028</v>
      </c>
      <c r="W53">
        <v>0.00026</v>
      </c>
      <c r="X53">
        <v>0.37704</v>
      </c>
      <c r="Y53">
        <v>0.18048</v>
      </c>
      <c r="Z53">
        <v>0</v>
      </c>
      <c r="AA53">
        <v>0</v>
      </c>
      <c r="AF53" s="2">
        <v>44542</v>
      </c>
      <c r="AG53">
        <v>162.6289357916885</v>
      </c>
      <c r="AH53">
        <v>190.4979123293044</v>
      </c>
      <c r="AI53">
        <v>0.2502848733465362</v>
      </c>
      <c r="AJ53">
        <v>0.0001537522551726073</v>
      </c>
      <c r="AK53">
        <v>397.917448971945</v>
      </c>
      <c r="AL53">
        <v>0.3268838592233937</v>
      </c>
      <c r="AM53">
        <v>303.4388893434048</v>
      </c>
      <c r="AN53">
        <v>0.0001536515781296397</v>
      </c>
    </row>
    <row r="54" spans="1:40">
      <c r="A54" s="2">
        <v>44251</v>
      </c>
      <c r="B54">
        <v>1007.581700320126</v>
      </c>
      <c r="C54">
        <v>0.000266166261766676</v>
      </c>
      <c r="F54" s="2">
        <v>44549</v>
      </c>
      <c r="G54">
        <v>0.3056459513436409</v>
      </c>
      <c r="H54">
        <v>0.1593101305682173</v>
      </c>
      <c r="I54">
        <v>0.0002595932843527589</v>
      </c>
      <c r="J54">
        <v>0.0002595932843527589</v>
      </c>
      <c r="K54">
        <v>0.3420699766787259</v>
      </c>
      <c r="L54">
        <v>0.1919058349089725</v>
      </c>
      <c r="M54">
        <v>0.0003095490378232515</v>
      </c>
      <c r="N54">
        <v>0.0002393708939147278</v>
      </c>
      <c r="S54" s="2">
        <v>44549</v>
      </c>
      <c r="T54">
        <v>0.30578</v>
      </c>
      <c r="U54">
        <v>0.15938</v>
      </c>
      <c r="V54">
        <v>0.00026</v>
      </c>
      <c r="W54">
        <v>0.00024</v>
      </c>
      <c r="X54">
        <v>0.34222</v>
      </c>
      <c r="Y54">
        <v>0.19199</v>
      </c>
      <c r="Z54">
        <v>0</v>
      </c>
      <c r="AA54">
        <v>0</v>
      </c>
      <c r="AF54" s="2">
        <v>44549</v>
      </c>
      <c r="AG54">
        <v>168.4055074066306</v>
      </c>
      <c r="AH54">
        <v>202.8102518852204</v>
      </c>
      <c r="AI54">
        <v>0.2524018273153984</v>
      </c>
      <c r="AJ54">
        <v>0.0001520972491317913</v>
      </c>
      <c r="AK54">
        <v>361.5173055647969</v>
      </c>
      <c r="AL54">
        <v>0.3259443610826623</v>
      </c>
      <c r="AM54">
        <v>322.9296253246038</v>
      </c>
      <c r="AN54">
        <v>0.0001525484298557845</v>
      </c>
    </row>
    <row r="55" spans="1:40">
      <c r="A55" s="2">
        <v>44252</v>
      </c>
      <c r="B55">
        <v>1007.794703550938</v>
      </c>
      <c r="C55">
        <v>0.0002114004559077287</v>
      </c>
      <c r="F55" s="2">
        <v>44556</v>
      </c>
      <c r="G55">
        <v>0.2881493524279813</v>
      </c>
      <c r="H55">
        <v>0.202561128596395</v>
      </c>
      <c r="I55">
        <v>0.0002594666370005908</v>
      </c>
      <c r="J55">
        <v>0.0002594666370005908</v>
      </c>
      <c r="K55">
        <v>0.3349065299456925</v>
      </c>
      <c r="L55">
        <v>0.1733154036248637</v>
      </c>
      <c r="M55">
        <v>0.0003093980186391294</v>
      </c>
      <c r="N55">
        <v>0.0002392541124271943</v>
      </c>
      <c r="S55" s="2">
        <v>44556</v>
      </c>
      <c r="T55">
        <v>0.28829</v>
      </c>
      <c r="U55">
        <v>0.20266</v>
      </c>
      <c r="V55">
        <v>0.00024</v>
      </c>
      <c r="W55">
        <v>0.00023</v>
      </c>
      <c r="X55">
        <v>0.33507</v>
      </c>
      <c r="Y55">
        <v>0.1734</v>
      </c>
      <c r="Z55">
        <v>0</v>
      </c>
      <c r="AA55">
        <v>0</v>
      </c>
      <c r="AF55" s="2">
        <v>44556</v>
      </c>
      <c r="AG55">
        <v>214.3137821435614</v>
      </c>
      <c r="AH55">
        <v>183.3892606571997</v>
      </c>
      <c r="AI55">
        <v>0.2530587653511304</v>
      </c>
      <c r="AJ55">
        <v>0.0001509635431354512</v>
      </c>
      <c r="AK55">
        <v>354.369978179193</v>
      </c>
      <c r="AL55">
        <v>0.3273438287999622</v>
      </c>
      <c r="AM55">
        <v>304.7751974768755</v>
      </c>
      <c r="AN55">
        <v>0.0001520500909508767</v>
      </c>
    </row>
    <row r="56" spans="1:40">
      <c r="A56" s="2">
        <v>44253</v>
      </c>
      <c r="B56">
        <v>1006.87798372694</v>
      </c>
      <c r="C56">
        <v>-0.0009096295314590108</v>
      </c>
      <c r="F56" s="2">
        <v>44563</v>
      </c>
      <c r="G56">
        <v>0.3011582678992677</v>
      </c>
      <c r="H56">
        <v>0.1997924119675652</v>
      </c>
      <c r="I56">
        <v>0.0002594048500373335</v>
      </c>
      <c r="J56">
        <v>0.0002594048500373335</v>
      </c>
      <c r="K56">
        <v>0.3359799738081463</v>
      </c>
      <c r="L56">
        <v>0.16231133948626</v>
      </c>
      <c r="M56">
        <v>0</v>
      </c>
      <c r="N56">
        <v>0.0002391971386858895</v>
      </c>
      <c r="S56" s="2">
        <v>44563</v>
      </c>
      <c r="T56">
        <v>0.30123</v>
      </c>
      <c r="U56">
        <v>0.19984</v>
      </c>
      <c r="V56">
        <v>0.00021</v>
      </c>
      <c r="W56">
        <v>0.0002</v>
      </c>
      <c r="X56">
        <v>0.33606</v>
      </c>
      <c r="Y56">
        <v>0.16235</v>
      </c>
      <c r="Z56">
        <v>0</v>
      </c>
      <c r="AA56">
        <v>0</v>
      </c>
      <c r="AF56" s="2">
        <v>44563</v>
      </c>
      <c r="AG56">
        <v>211.6063673775026</v>
      </c>
      <c r="AH56">
        <v>171.9415408509736</v>
      </c>
      <c r="AI56">
        <v>0.2535844468399958</v>
      </c>
      <c r="AJ56">
        <v>0.0001498070509715042</v>
      </c>
      <c r="AK56">
        <v>355.8648646781028</v>
      </c>
      <c r="AL56">
        <v>0</v>
      </c>
      <c r="AM56">
        <v>318.9478110657815</v>
      </c>
      <c r="AN56">
        <v>0.0001502621060762004</v>
      </c>
    </row>
    <row r="57" spans="1:40">
      <c r="A57" s="2">
        <v>44254</v>
      </c>
      <c r="B57">
        <v>1007.627136384744</v>
      </c>
      <c r="C57">
        <v>0.0007440351958354352</v>
      </c>
      <c r="F57" s="2">
        <v>44570</v>
      </c>
      <c r="G57">
        <v>0.2934072329996743</v>
      </c>
      <c r="H57">
        <v>0.2376410633911087</v>
      </c>
      <c r="I57">
        <v>0.0002593405318118763</v>
      </c>
      <c r="J57">
        <v>0.0002593405318118763</v>
      </c>
      <c r="K57">
        <v>0.2781110265634775</v>
      </c>
      <c r="L57">
        <v>0.1900828581512473</v>
      </c>
      <c r="M57">
        <v>0</v>
      </c>
      <c r="N57">
        <v>0.0002391378308684278</v>
      </c>
      <c r="S57" s="2">
        <v>44570</v>
      </c>
      <c r="T57">
        <v>0.29348</v>
      </c>
      <c r="U57">
        <v>0.2377</v>
      </c>
      <c r="V57">
        <v>0.00021</v>
      </c>
      <c r="W57">
        <v>0.0002</v>
      </c>
      <c r="X57">
        <v>0.27818</v>
      </c>
      <c r="Y57">
        <v>0.19013</v>
      </c>
      <c r="Z57">
        <v>0</v>
      </c>
      <c r="AA57">
        <v>0</v>
      </c>
      <c r="AF57" s="2">
        <v>44570</v>
      </c>
      <c r="AG57">
        <v>251.9599939407476</v>
      </c>
      <c r="AH57">
        <v>201.532299566453</v>
      </c>
      <c r="AI57">
        <v>0.2547675439814959</v>
      </c>
      <c r="AJ57">
        <v>0.0001524153664321792</v>
      </c>
      <c r="AK57">
        <v>294.9519370089496</v>
      </c>
      <c r="AL57">
        <v>0</v>
      </c>
      <c r="AM57">
        <v>311.072791340166</v>
      </c>
      <c r="AN57">
        <v>0.0001526866182789449</v>
      </c>
    </row>
    <row r="58" spans="1:40">
      <c r="A58" s="2">
        <v>44255</v>
      </c>
      <c r="B58">
        <v>1007.782133333441</v>
      </c>
      <c r="C58">
        <v>0.0001538237142493237</v>
      </c>
      <c r="F58" s="2">
        <v>44577</v>
      </c>
      <c r="G58">
        <v>0.2731770359240447</v>
      </c>
      <c r="H58">
        <v>0.2306897204110896</v>
      </c>
      <c r="I58">
        <v>0.0002593851930411665</v>
      </c>
      <c r="J58">
        <v>0.0002593851930411665</v>
      </c>
      <c r="K58">
        <v>0.2856091765037536</v>
      </c>
      <c r="L58">
        <v>0.2097661177620543</v>
      </c>
      <c r="M58">
        <v>0</v>
      </c>
      <c r="N58">
        <v>0.0002391790129752962</v>
      </c>
      <c r="S58" s="2">
        <v>44577</v>
      </c>
      <c r="T58">
        <v>0.27313</v>
      </c>
      <c r="U58">
        <v>0.23065</v>
      </c>
      <c r="V58">
        <v>0.00039</v>
      </c>
      <c r="W58">
        <v>0.00042</v>
      </c>
      <c r="X58">
        <v>0.28556</v>
      </c>
      <c r="Y58">
        <v>0.20973</v>
      </c>
      <c r="Z58">
        <v>0</v>
      </c>
      <c r="AA58">
        <v>0</v>
      </c>
      <c r="AF58" s="2">
        <v>44577</v>
      </c>
      <c r="AG58">
        <v>244.9147790015549</v>
      </c>
      <c r="AH58">
        <v>222.6759211655566</v>
      </c>
      <c r="AI58">
        <v>0.254299999849116</v>
      </c>
      <c r="AJ58">
        <v>0.0001507500315567046</v>
      </c>
      <c r="AK58">
        <v>303.2147057223239</v>
      </c>
      <c r="AL58">
        <v>0</v>
      </c>
      <c r="AM58">
        <v>289.9088170470487</v>
      </c>
      <c r="AN58">
        <v>0.000151454205073617</v>
      </c>
    </row>
    <row r="59" spans="1:40">
      <c r="A59" s="2">
        <v>44256</v>
      </c>
      <c r="B59">
        <v>1008.50669707389</v>
      </c>
      <c r="C59">
        <v>0.0007189686307018661</v>
      </c>
      <c r="F59" s="2">
        <v>44584</v>
      </c>
      <c r="G59">
        <v>0.293725982598605</v>
      </c>
      <c r="H59">
        <v>0.2054052320531107</v>
      </c>
      <c r="I59">
        <v>0.0002593286725128339</v>
      </c>
      <c r="J59">
        <v>0.0002593286725128339</v>
      </c>
      <c r="K59">
        <v>0.2847379415367531</v>
      </c>
      <c r="L59">
        <v>0.2153730595710933</v>
      </c>
      <c r="M59">
        <v>0</v>
      </c>
      <c r="N59">
        <v>0.0002391268954121426</v>
      </c>
      <c r="S59" s="2">
        <v>44584</v>
      </c>
      <c r="T59">
        <v>0.29379</v>
      </c>
      <c r="U59">
        <v>0.20545</v>
      </c>
      <c r="V59">
        <v>0.00021</v>
      </c>
      <c r="W59">
        <v>0.00021</v>
      </c>
      <c r="X59">
        <v>0.2848</v>
      </c>
      <c r="Y59">
        <v>0.21542</v>
      </c>
      <c r="Z59">
        <v>0</v>
      </c>
      <c r="AA59">
        <v>0</v>
      </c>
      <c r="AF59" s="2">
        <v>44584</v>
      </c>
      <c r="AG59">
        <v>218.304742310152</v>
      </c>
      <c r="AH59">
        <v>228.9077548124845</v>
      </c>
      <c r="AI59">
        <v>0.2528007836776517</v>
      </c>
      <c r="AJ59">
        <v>0.0001498053368660418</v>
      </c>
      <c r="AK59">
        <v>302.5837118635102</v>
      </c>
      <c r="AL59">
        <v>0</v>
      </c>
      <c r="AM59">
        <v>312.1063164434062</v>
      </c>
      <c r="AN59">
        <v>0.0001501430311242585</v>
      </c>
    </row>
    <row r="60" spans="1:40">
      <c r="A60" s="2">
        <v>44257</v>
      </c>
      <c r="B60">
        <v>1008.074222023306</v>
      </c>
      <c r="C60">
        <v>-0.0004288271479391259</v>
      </c>
      <c r="F60" s="2">
        <v>44591</v>
      </c>
      <c r="G60">
        <v>0.2671779202228293</v>
      </c>
      <c r="H60">
        <v>0.236848156317004</v>
      </c>
      <c r="I60">
        <v>0.0002593266538518084</v>
      </c>
      <c r="J60">
        <v>0.0002593266538518084</v>
      </c>
      <c r="K60">
        <v>0.3193975137329579</v>
      </c>
      <c r="L60">
        <v>0.1758186313854999</v>
      </c>
      <c r="M60">
        <v>0</v>
      </c>
      <c r="N60">
        <v>0.0002391250340053832</v>
      </c>
      <c r="S60" s="2">
        <v>44591</v>
      </c>
      <c r="T60">
        <v>0.26718</v>
      </c>
      <c r="U60">
        <v>0.23685</v>
      </c>
      <c r="V60">
        <v>0.00032</v>
      </c>
      <c r="W60">
        <v>0.00033</v>
      </c>
      <c r="X60">
        <v>0.3194</v>
      </c>
      <c r="Y60">
        <v>0.17582</v>
      </c>
      <c r="Z60">
        <v>0</v>
      </c>
      <c r="AA60">
        <v>0</v>
      </c>
      <c r="AF60" s="2">
        <v>44591</v>
      </c>
      <c r="AG60">
        <v>251.9626868914566</v>
      </c>
      <c r="AH60">
        <v>187.1005461915092</v>
      </c>
      <c r="AI60">
        <v>0.2545178672828828</v>
      </c>
      <c r="AJ60">
        <v>0.0001533360180840456</v>
      </c>
      <c r="AK60">
        <v>339.8510566562048</v>
      </c>
      <c r="AL60">
        <v>0</v>
      </c>
      <c r="AM60">
        <v>284.1620618570822</v>
      </c>
      <c r="AN60">
        <v>0.0001538589403611239</v>
      </c>
    </row>
    <row r="61" spans="1:40">
      <c r="A61" s="2">
        <v>44258</v>
      </c>
      <c r="B61">
        <v>1008.44112007406</v>
      </c>
      <c r="C61">
        <v>0.0003639593620570203</v>
      </c>
      <c r="F61" s="2">
        <v>44598</v>
      </c>
      <c r="G61">
        <v>0.2678955844088118</v>
      </c>
      <c r="H61">
        <v>0.2049930573684624</v>
      </c>
      <c r="I61">
        <v>0.0002592546385282376</v>
      </c>
      <c r="J61">
        <v>0.0002592546385282376</v>
      </c>
      <c r="K61">
        <v>0.343774506887555</v>
      </c>
      <c r="L61">
        <v>0.1825792834294186</v>
      </c>
      <c r="M61">
        <v>0</v>
      </c>
      <c r="N61">
        <v>0.0002390586286959328</v>
      </c>
      <c r="S61" s="2">
        <v>44598</v>
      </c>
      <c r="T61">
        <v>0.26797</v>
      </c>
      <c r="U61">
        <v>0.20505</v>
      </c>
      <c r="V61">
        <v>0.00019</v>
      </c>
      <c r="W61">
        <v>0.00019</v>
      </c>
      <c r="X61">
        <v>0.34387</v>
      </c>
      <c r="Y61">
        <v>0.18263</v>
      </c>
      <c r="Z61">
        <v>0</v>
      </c>
      <c r="AA61">
        <v>0</v>
      </c>
      <c r="AF61" s="2">
        <v>44598</v>
      </c>
      <c r="AG61">
        <v>218.3625851736282</v>
      </c>
      <c r="AH61">
        <v>194.4980181422401</v>
      </c>
      <c r="AI61">
        <v>0.2520782317014965</v>
      </c>
      <c r="AJ61">
        <v>0.0001520007418198926</v>
      </c>
      <c r="AK61">
        <v>366.2158045551064</v>
      </c>
      <c r="AL61">
        <v>0</v>
      </c>
      <c r="AM61">
        <v>285.1978312775576</v>
      </c>
      <c r="AN61">
        <v>0.0001527450413831847</v>
      </c>
    </row>
    <row r="62" spans="1:40">
      <c r="A62" s="2">
        <v>44259</v>
      </c>
      <c r="B62">
        <v>1008.79175349015</v>
      </c>
      <c r="C62">
        <v>0.0003476984517096771</v>
      </c>
      <c r="F62" s="2">
        <v>44605</v>
      </c>
      <c r="G62">
        <v>0.2689072927471282</v>
      </c>
      <c r="H62">
        <v>0.18339359401636</v>
      </c>
      <c r="I62">
        <v>0.0002591749246394427</v>
      </c>
      <c r="J62">
        <v>0.0002591749246394427</v>
      </c>
      <c r="K62">
        <v>0.3292887213575841</v>
      </c>
      <c r="L62">
        <v>0.2176530569051071</v>
      </c>
      <c r="M62">
        <v>0</v>
      </c>
      <c r="N62">
        <v>0.0002389851245416715</v>
      </c>
      <c r="S62" s="2">
        <v>44605</v>
      </c>
      <c r="T62">
        <v>0.26899</v>
      </c>
      <c r="U62">
        <v>0.18345</v>
      </c>
      <c r="V62">
        <v>0.00018</v>
      </c>
      <c r="W62">
        <v>0.00018</v>
      </c>
      <c r="X62">
        <v>0.32939</v>
      </c>
      <c r="Y62">
        <v>0.21772</v>
      </c>
      <c r="Z62">
        <v>0</v>
      </c>
      <c r="AA62">
        <v>0</v>
      </c>
      <c r="AF62" s="2">
        <v>44605</v>
      </c>
      <c r="AG62">
        <v>195.6130038375271</v>
      </c>
      <c r="AH62">
        <v>232.1157495228906</v>
      </c>
      <c r="AI62">
        <v>0.2549280335606895</v>
      </c>
      <c r="AJ62">
        <v>0.0001474466493542798</v>
      </c>
      <c r="AK62">
        <v>351.1207086954031</v>
      </c>
      <c r="AL62">
        <v>0</v>
      </c>
      <c r="AM62">
        <v>286.6266102881456</v>
      </c>
      <c r="AN62">
        <v>0.0001486676051075919</v>
      </c>
    </row>
    <row r="63" spans="1:40">
      <c r="A63" s="2">
        <v>44260</v>
      </c>
      <c r="B63">
        <v>1008.534820405971</v>
      </c>
      <c r="C63">
        <v>-0.0002546938783853925</v>
      </c>
      <c r="F63" s="2">
        <v>44612</v>
      </c>
      <c r="G63">
        <v>0.3408822790676402</v>
      </c>
      <c r="H63">
        <v>0.1561998043274426</v>
      </c>
      <c r="I63">
        <v>0.0002591082470254777</v>
      </c>
      <c r="J63">
        <v>0.0002591082470254777</v>
      </c>
      <c r="K63">
        <v>0.2458867247461246</v>
      </c>
      <c r="L63">
        <v>0.2562740517236088</v>
      </c>
      <c r="M63">
        <v>0</v>
      </c>
      <c r="N63">
        <v>0.0002389236411327355</v>
      </c>
      <c r="S63" s="2">
        <v>44612</v>
      </c>
      <c r="T63">
        <v>0.34097</v>
      </c>
      <c r="U63">
        <v>0.15624</v>
      </c>
      <c r="V63">
        <v>0.00018</v>
      </c>
      <c r="W63">
        <v>0.00019</v>
      </c>
      <c r="X63">
        <v>0.24595</v>
      </c>
      <c r="Y63">
        <v>0.25634</v>
      </c>
      <c r="Z63">
        <v>0</v>
      </c>
      <c r="AA63">
        <v>0</v>
      </c>
      <c r="AF63" s="2">
        <v>44612</v>
      </c>
      <c r="AG63">
        <v>166.7747180051152</v>
      </c>
      <c r="AH63">
        <v>273.5798551327489</v>
      </c>
      <c r="AI63">
        <v>0.2553815993591903</v>
      </c>
      <c r="AJ63">
        <v>0.0001443525699633675</v>
      </c>
      <c r="AK63">
        <v>262.532189630567</v>
      </c>
      <c r="AL63">
        <v>0</v>
      </c>
      <c r="AM63">
        <v>363.7399738974815</v>
      </c>
      <c r="AN63">
        <v>0.0001456685505161934</v>
      </c>
    </row>
    <row r="64" spans="1:40">
      <c r="A64" s="2">
        <v>44261</v>
      </c>
      <c r="B64">
        <v>1008.694369376483</v>
      </c>
      <c r="C64">
        <v>0.000158198772401752</v>
      </c>
      <c r="F64" s="2">
        <v>44619</v>
      </c>
      <c r="G64">
        <v>0.5075497905698633</v>
      </c>
      <c r="H64">
        <v>0.1267624747790903</v>
      </c>
      <c r="I64">
        <v>0.0002590519964399511</v>
      </c>
      <c r="J64">
        <v>0.0002590519964399511</v>
      </c>
      <c r="K64">
        <v>0.1957774888496053</v>
      </c>
      <c r="L64">
        <v>0.1691532700360776</v>
      </c>
      <c r="M64">
        <v>0</v>
      </c>
      <c r="N64">
        <v>0.0002388717724837668</v>
      </c>
      <c r="S64" s="2">
        <v>44619</v>
      </c>
      <c r="T64">
        <v>0.50766</v>
      </c>
      <c r="U64">
        <v>0.12679</v>
      </c>
      <c r="V64">
        <v>0.00018</v>
      </c>
      <c r="W64">
        <v>0.00023</v>
      </c>
      <c r="X64">
        <v>0.19582</v>
      </c>
      <c r="Y64">
        <v>0.16919</v>
      </c>
      <c r="Z64">
        <v>0</v>
      </c>
      <c r="AA64">
        <v>0</v>
      </c>
      <c r="AF64" s="2">
        <v>44619</v>
      </c>
      <c r="AG64">
        <v>135.5053996214368</v>
      </c>
      <c r="AH64">
        <v>180.8023750353098</v>
      </c>
      <c r="AI64">
        <v>0.2563486334649454</v>
      </c>
      <c r="AJ64">
        <v>0.0001462849225431179</v>
      </c>
      <c r="AK64">
        <v>209.2233436664112</v>
      </c>
      <c r="AL64">
        <v>0</v>
      </c>
      <c r="AM64">
        <v>542.1847151304744</v>
      </c>
      <c r="AN64">
        <v>0.0001464845921048245</v>
      </c>
    </row>
    <row r="65" spans="1:40">
      <c r="A65" s="2">
        <v>44262</v>
      </c>
      <c r="B65">
        <v>1009.426091135631</v>
      </c>
      <c r="C65">
        <v>0.0007254147354860407</v>
      </c>
      <c r="F65" s="2">
        <v>44626</v>
      </c>
      <c r="G65">
        <v>0.5055505298080573</v>
      </c>
      <c r="H65">
        <v>0.1197888002853875</v>
      </c>
      <c r="I65">
        <v>0.0002590061586267943</v>
      </c>
      <c r="J65">
        <v>0.0002590061586267943</v>
      </c>
      <c r="K65">
        <v>0.1759088683933819</v>
      </c>
      <c r="L65">
        <v>0.1979949596904707</v>
      </c>
      <c r="M65">
        <v>0</v>
      </c>
      <c r="N65">
        <v>0.0002388295054492485</v>
      </c>
      <c r="S65" s="2">
        <v>44626</v>
      </c>
      <c r="T65">
        <v>0.50564</v>
      </c>
      <c r="U65">
        <v>0.11981</v>
      </c>
      <c r="V65">
        <v>0.00014</v>
      </c>
      <c r="W65">
        <v>0.00019</v>
      </c>
      <c r="X65">
        <v>0.17594</v>
      </c>
      <c r="Y65">
        <v>0.19803</v>
      </c>
      <c r="Z65">
        <v>0</v>
      </c>
      <c r="AA65">
        <v>0.00021</v>
      </c>
      <c r="AF65" s="2">
        <v>44626</v>
      </c>
      <c r="AG65">
        <v>128.1574551621726</v>
      </c>
      <c r="AH65">
        <v>211.8592142994757</v>
      </c>
      <c r="AI65">
        <v>0.256726337331575</v>
      </c>
      <c r="AJ65">
        <v>0.0001404983552821086</v>
      </c>
      <c r="AK65">
        <v>188.1869893782487</v>
      </c>
      <c r="AL65">
        <v>0</v>
      </c>
      <c r="AM65">
        <v>540.7359412468901</v>
      </c>
      <c r="AN65">
        <v>0.0001406244689267067</v>
      </c>
    </row>
    <row r="66" spans="1:40">
      <c r="A66" s="2">
        <v>44263</v>
      </c>
      <c r="B66">
        <v>1008.829549867693</v>
      </c>
      <c r="C66">
        <v>-0.0005909707240348006</v>
      </c>
      <c r="F66" s="2">
        <v>44633</v>
      </c>
      <c r="G66">
        <v>0.5302015402086319</v>
      </c>
      <c r="H66">
        <v>0.08087650641625568</v>
      </c>
      <c r="I66">
        <v>0.0002589629527757407</v>
      </c>
      <c r="J66">
        <v>0.0002589629527757407</v>
      </c>
      <c r="K66">
        <v>0.1499449829057469</v>
      </c>
      <c r="L66">
        <v>0.238220254898468</v>
      </c>
      <c r="M66">
        <v>0</v>
      </c>
      <c r="N66">
        <v>0.0002387896653462396</v>
      </c>
      <c r="S66" s="2">
        <v>44633</v>
      </c>
      <c r="T66">
        <v>0.53029</v>
      </c>
      <c r="U66">
        <v>0.08089</v>
      </c>
      <c r="V66">
        <v>0.00011</v>
      </c>
      <c r="W66">
        <v>0.00014</v>
      </c>
      <c r="X66">
        <v>0.14997</v>
      </c>
      <c r="Y66">
        <v>0.23826</v>
      </c>
      <c r="Z66">
        <v>0</v>
      </c>
      <c r="AA66">
        <v>0.00031</v>
      </c>
      <c r="AF66" s="2">
        <v>44633</v>
      </c>
      <c r="AG66">
        <v>86.61197834906277</v>
      </c>
      <c r="AH66">
        <v>255.118657758175</v>
      </c>
      <c r="AI66">
        <v>0.2567371674688669</v>
      </c>
      <c r="AJ66">
        <v>0.0001391805818626222</v>
      </c>
      <c r="AK66">
        <v>160.6115954442516</v>
      </c>
      <c r="AL66">
        <v>0</v>
      </c>
      <c r="AM66">
        <v>567.7929521402443</v>
      </c>
      <c r="AN66">
        <v>0.0001395208540412052</v>
      </c>
    </row>
    <row r="67" spans="1:40">
      <c r="A67" s="2">
        <v>44264</v>
      </c>
      <c r="B67">
        <v>1009.395728035564</v>
      </c>
      <c r="C67">
        <v>0.0005612228229694427</v>
      </c>
      <c r="F67" s="2">
        <v>44640</v>
      </c>
      <c r="G67">
        <v>0.5441126693528733</v>
      </c>
      <c r="H67">
        <v>0.07848182740454603</v>
      </c>
      <c r="I67">
        <v>0.0002589689827206586</v>
      </c>
      <c r="J67">
        <v>0.0002589689827206586</v>
      </c>
      <c r="K67">
        <v>0.1415932969190835</v>
      </c>
      <c r="L67">
        <v>0.2350554731324993</v>
      </c>
      <c r="M67">
        <v>0</v>
      </c>
      <c r="N67">
        <v>0.000238795225556739</v>
      </c>
      <c r="S67" s="2">
        <v>44640</v>
      </c>
      <c r="T67">
        <v>0.5441</v>
      </c>
      <c r="U67">
        <v>0.07847999999999999</v>
      </c>
      <c r="V67">
        <v>0.00018</v>
      </c>
      <c r="W67">
        <v>0.00024</v>
      </c>
      <c r="X67">
        <v>0.14159</v>
      </c>
      <c r="Y67">
        <v>0.23505</v>
      </c>
      <c r="Z67">
        <v>0</v>
      </c>
      <c r="AA67">
        <v>0.00033</v>
      </c>
      <c r="AF67" s="2">
        <v>44640</v>
      </c>
      <c r="AG67">
        <v>84.15879799024977</v>
      </c>
      <c r="AH67">
        <v>252.0660517818933</v>
      </c>
      <c r="AI67">
        <v>0.2578436016491094</v>
      </c>
      <c r="AJ67">
        <v>0.0001447551869440719</v>
      </c>
      <c r="AK67">
        <v>151.864492802861</v>
      </c>
      <c r="AL67">
        <v>0</v>
      </c>
      <c r="AM67">
        <v>583.2133953907947</v>
      </c>
      <c r="AN67">
        <v>0.0001445825914617861</v>
      </c>
    </row>
    <row r="68" spans="1:40">
      <c r="A68" s="2">
        <v>44265</v>
      </c>
      <c r="B68">
        <v>1009.468825670115</v>
      </c>
      <c r="C68">
        <v>7.241722202722123E-05</v>
      </c>
      <c r="F68" s="2">
        <v>44647</v>
      </c>
      <c r="G68">
        <v>0.4812082632717919</v>
      </c>
      <c r="H68">
        <v>0.07402357969872364</v>
      </c>
      <c r="I68">
        <v>0.0002589465234623809</v>
      </c>
      <c r="J68">
        <v>0.0002589465234623809</v>
      </c>
      <c r="K68">
        <v>0.1283988635568432</v>
      </c>
      <c r="L68">
        <v>0.3156126259098356</v>
      </c>
      <c r="M68">
        <v>0</v>
      </c>
      <c r="N68">
        <v>0.0002387745158810477</v>
      </c>
      <c r="S68" s="2">
        <v>44647</v>
      </c>
      <c r="T68">
        <v>0.48125</v>
      </c>
      <c r="U68">
        <v>0.07403</v>
      </c>
      <c r="V68">
        <v>0.00014</v>
      </c>
      <c r="W68">
        <v>0.00019</v>
      </c>
      <c r="X68">
        <v>0.12841</v>
      </c>
      <c r="Y68">
        <v>0.31564</v>
      </c>
      <c r="Z68">
        <v>0</v>
      </c>
      <c r="AA68">
        <v>0.00031</v>
      </c>
      <c r="AF68" s="2">
        <v>44647</v>
      </c>
      <c r="AG68">
        <v>79.47358520248376</v>
      </c>
      <c r="AH68">
        <v>338.8882254520992</v>
      </c>
      <c r="AI68">
        <v>0.2568198235288095</v>
      </c>
      <c r="AJ68">
        <v>0.0001414065011085042</v>
      </c>
      <c r="AK68">
        <v>137.8345081150463</v>
      </c>
      <c r="AL68">
        <v>0</v>
      </c>
      <c r="AM68">
        <v>516.3649086280641</v>
      </c>
      <c r="AN68">
        <v>0.0001421073118063771</v>
      </c>
    </row>
    <row r="69" spans="1:40">
      <c r="A69" s="2">
        <v>44266</v>
      </c>
      <c r="B69">
        <v>1009.283175546637</v>
      </c>
      <c r="C69">
        <v>-0.0001839087238328929</v>
      </c>
      <c r="F69" s="2">
        <v>44654</v>
      </c>
      <c r="G69">
        <v>0.5292476690109557</v>
      </c>
      <c r="H69">
        <v>0.06411123807334405</v>
      </c>
      <c r="I69">
        <v>0.0002589111387080704</v>
      </c>
      <c r="J69">
        <v>0.0002589111387080704</v>
      </c>
      <c r="K69">
        <v>0.1152142539487123</v>
      </c>
      <c r="L69">
        <v>0.2906702748019627</v>
      </c>
      <c r="M69">
        <v>0</v>
      </c>
      <c r="N69">
        <v>0.0002387418876091285</v>
      </c>
      <c r="S69" s="2">
        <v>44654</v>
      </c>
      <c r="T69">
        <v>0.52932</v>
      </c>
      <c r="U69">
        <v>0.06412</v>
      </c>
      <c r="V69">
        <v>0</v>
      </c>
      <c r="W69">
        <v>0</v>
      </c>
      <c r="X69">
        <v>0.11523</v>
      </c>
      <c r="Y69">
        <v>0.29071</v>
      </c>
      <c r="Z69">
        <v>0</v>
      </c>
      <c r="AA69">
        <v>0.00039</v>
      </c>
      <c r="AF69" s="2">
        <v>44654</v>
      </c>
      <c r="AG69">
        <v>68.90154410830559</v>
      </c>
      <c r="AH69">
        <v>312.3740809553948</v>
      </c>
      <c r="AI69">
        <v>0.2573104019995957</v>
      </c>
      <c r="AJ69">
        <v>0.0001447734822526658</v>
      </c>
      <c r="AK69">
        <v>123.8373306863245</v>
      </c>
      <c r="AL69">
        <v>0</v>
      </c>
      <c r="AM69">
        <v>568.620537388253</v>
      </c>
      <c r="AN69">
        <v>0.0001446616997460126</v>
      </c>
    </row>
    <row r="70" spans="1:40">
      <c r="A70" s="2">
        <v>44267</v>
      </c>
      <c r="B70">
        <v>1009.967970033168</v>
      </c>
      <c r="C70">
        <v>0.0006784958900762916</v>
      </c>
      <c r="F70" s="2">
        <v>44661</v>
      </c>
      <c r="G70">
        <v>0.6022054956498351</v>
      </c>
      <c r="H70">
        <v>0.05349627477293093</v>
      </c>
      <c r="I70">
        <v>0.0002588447284264505</v>
      </c>
      <c r="J70">
        <v>0.0002588447284264505</v>
      </c>
      <c r="K70">
        <v>0.1067826034105168</v>
      </c>
      <c r="L70">
        <v>0.2367592560591572</v>
      </c>
      <c r="M70">
        <v>0</v>
      </c>
      <c r="N70">
        <v>0.0002386806507072721</v>
      </c>
      <c r="S70" s="2">
        <v>44661</v>
      </c>
      <c r="T70">
        <v>0.60236</v>
      </c>
      <c r="U70">
        <v>0.05351</v>
      </c>
      <c r="V70">
        <v>0</v>
      </c>
      <c r="W70">
        <v>0</v>
      </c>
      <c r="X70">
        <v>0.10681</v>
      </c>
      <c r="Y70">
        <v>0.23682</v>
      </c>
      <c r="Z70">
        <v>0</v>
      </c>
      <c r="AA70">
        <v>0.00031</v>
      </c>
      <c r="AF70" s="2">
        <v>44661</v>
      </c>
      <c r="AG70">
        <v>57.55947023373896</v>
      </c>
      <c r="AH70">
        <v>254.7496744297579</v>
      </c>
      <c r="AI70">
        <v>0.2567862853798528</v>
      </c>
      <c r="AJ70">
        <v>0.0001429692005647674</v>
      </c>
      <c r="AK70">
        <v>114.8614339098193</v>
      </c>
      <c r="AL70">
        <v>0</v>
      </c>
      <c r="AM70">
        <v>647.7479926215548</v>
      </c>
      <c r="AN70">
        <v>0.0001432767550498668</v>
      </c>
    </row>
    <row r="71" spans="1:40">
      <c r="A71" s="2">
        <v>44268</v>
      </c>
      <c r="B71">
        <v>1010.26083146793</v>
      </c>
      <c r="C71">
        <v>0.0002899710123998034</v>
      </c>
      <c r="F71" s="2">
        <v>44668</v>
      </c>
      <c r="G71">
        <v>0.6174951917296243</v>
      </c>
      <c r="H71">
        <v>0.05167708695704983</v>
      </c>
      <c r="I71">
        <v>0.0002588301381437235</v>
      </c>
      <c r="J71">
        <v>0.0002588301381437235</v>
      </c>
      <c r="K71">
        <v>0.1042541231838625</v>
      </c>
      <c r="L71">
        <v>0.2258172706561642</v>
      </c>
      <c r="M71">
        <v>0</v>
      </c>
      <c r="N71">
        <v>0.0002386671970117054</v>
      </c>
      <c r="S71" s="2">
        <v>44668</v>
      </c>
      <c r="T71">
        <v>0.61753</v>
      </c>
      <c r="U71">
        <v>0.05168</v>
      </c>
      <c r="V71">
        <v>0</v>
      </c>
      <c r="W71">
        <v>0</v>
      </c>
      <c r="X71">
        <v>0.10426</v>
      </c>
      <c r="Y71">
        <v>0.22583</v>
      </c>
      <c r="Z71">
        <v>0.00023</v>
      </c>
      <c r="AA71">
        <v>0.00032</v>
      </c>
      <c r="AF71" s="2">
        <v>44668</v>
      </c>
      <c r="AG71">
        <v>55.65158472778111</v>
      </c>
      <c r="AH71">
        <v>243.2364093673678</v>
      </c>
      <c r="AI71">
        <v>0.2574959246951256</v>
      </c>
      <c r="AJ71">
        <v>0.0001407854224953423</v>
      </c>
      <c r="AK71">
        <v>112.2902323617646</v>
      </c>
      <c r="AL71">
        <v>0</v>
      </c>
      <c r="AM71">
        <v>664.9466628193063</v>
      </c>
      <c r="AN71">
        <v>0.0001413346903054072</v>
      </c>
    </row>
    <row r="72" spans="1:40">
      <c r="A72" s="2">
        <v>44269</v>
      </c>
      <c r="B72">
        <v>1009.997924282069</v>
      </c>
      <c r="C72">
        <v>-0.0002602369384935299</v>
      </c>
      <c r="F72" s="2">
        <v>44675</v>
      </c>
      <c r="G72">
        <v>0.6297994411247283</v>
      </c>
      <c r="H72">
        <v>0.05022467703134499</v>
      </c>
      <c r="I72">
        <v>0</v>
      </c>
      <c r="J72">
        <v>0</v>
      </c>
      <c r="K72">
        <v>0.1003392999895137</v>
      </c>
      <c r="L72">
        <v>0.2193977973347339</v>
      </c>
      <c r="M72">
        <v>0</v>
      </c>
      <c r="N72">
        <v>0.0002387845196790696</v>
      </c>
      <c r="S72" s="2">
        <v>44675</v>
      </c>
      <c r="T72">
        <v>0.62949</v>
      </c>
      <c r="U72">
        <v>0.0502</v>
      </c>
      <c r="V72">
        <v>0</v>
      </c>
      <c r="W72">
        <v>0</v>
      </c>
      <c r="X72">
        <v>0.10029</v>
      </c>
      <c r="Y72">
        <v>0.21929</v>
      </c>
      <c r="Z72">
        <v>0.00023</v>
      </c>
      <c r="AA72">
        <v>0.00036</v>
      </c>
      <c r="AF72" s="2">
        <v>44675</v>
      </c>
      <c r="AG72">
        <v>54.16206664591752</v>
      </c>
      <c r="AH72">
        <v>236.6040354951059</v>
      </c>
      <c r="AI72">
        <v>0.2592531138628874</v>
      </c>
      <c r="AJ72">
        <v>0</v>
      </c>
      <c r="AK72">
        <v>108.2004378138096</v>
      </c>
      <c r="AL72">
        <v>0</v>
      </c>
      <c r="AM72">
        <v>678.9012632582421</v>
      </c>
      <c r="AN72">
        <v>0</v>
      </c>
    </row>
    <row r="73" spans="1:40">
      <c r="A73" s="2">
        <v>44270</v>
      </c>
      <c r="B73">
        <v>1009.976338642528</v>
      </c>
      <c r="C73">
        <v>-2.137196426077459E-05</v>
      </c>
      <c r="F73" s="2">
        <v>44682</v>
      </c>
      <c r="G73">
        <v>0.6396806976937232</v>
      </c>
      <c r="H73">
        <v>0.04803206639863114</v>
      </c>
      <c r="I73">
        <v>0</v>
      </c>
      <c r="J73">
        <v>0</v>
      </c>
      <c r="K73">
        <v>0.0962541805401973</v>
      </c>
      <c r="L73">
        <v>0.215564153052249</v>
      </c>
      <c r="M73">
        <v>0.0002300577940792412</v>
      </c>
      <c r="N73">
        <v>0.0002388445211201648</v>
      </c>
      <c r="S73" s="2">
        <v>44682</v>
      </c>
      <c r="T73">
        <v>0.63952</v>
      </c>
      <c r="U73">
        <v>0.04802</v>
      </c>
      <c r="V73">
        <v>0</v>
      </c>
      <c r="W73">
        <v>0</v>
      </c>
      <c r="X73">
        <v>0.09623</v>
      </c>
      <c r="Y73">
        <v>0.21551</v>
      </c>
      <c r="Z73">
        <v>0.00023</v>
      </c>
      <c r="AA73">
        <v>0.00037</v>
      </c>
      <c r="AF73" s="2">
        <v>44682</v>
      </c>
      <c r="AG73">
        <v>51.8496173399132</v>
      </c>
      <c r="AH73">
        <v>232.6882299413982</v>
      </c>
      <c r="AI73">
        <v>0.2582077890619313</v>
      </c>
      <c r="AJ73">
        <v>0</v>
      </c>
      <c r="AK73">
        <v>103.8986354082828</v>
      </c>
      <c r="AL73">
        <v>0.2488149142164581</v>
      </c>
      <c r="AM73">
        <v>690.3878038506653</v>
      </c>
      <c r="AN73">
        <v>0</v>
      </c>
    </row>
    <row r="74" spans="1:40">
      <c r="A74" s="2">
        <v>44271</v>
      </c>
      <c r="B74">
        <v>1010.32903692095</v>
      </c>
      <c r="C74">
        <v>0.0003492143973351514</v>
      </c>
      <c r="F74" s="2">
        <v>44689</v>
      </c>
      <c r="G74">
        <v>0.6514496354806526</v>
      </c>
      <c r="H74">
        <v>0.04771388940273798</v>
      </c>
      <c r="I74">
        <v>0</v>
      </c>
      <c r="J74">
        <v>0</v>
      </c>
      <c r="K74">
        <v>0.09827860867545087</v>
      </c>
      <c r="L74">
        <v>0.2020888275898355</v>
      </c>
      <c r="M74">
        <v>0.0002301247828707501</v>
      </c>
      <c r="N74">
        <v>0.0002389140684523576</v>
      </c>
      <c r="S74" s="2">
        <v>44689</v>
      </c>
      <c r="T74">
        <v>0.65126</v>
      </c>
      <c r="U74">
        <v>0.0477</v>
      </c>
      <c r="V74">
        <v>0</v>
      </c>
      <c r="W74">
        <v>0</v>
      </c>
      <c r="X74">
        <v>0.09825</v>
      </c>
      <c r="Y74">
        <v>0.20203</v>
      </c>
      <c r="Z74">
        <v>0.00024</v>
      </c>
      <c r="AA74">
        <v>0.0004</v>
      </c>
      <c r="AF74" s="2">
        <v>44689</v>
      </c>
      <c r="AG74">
        <v>51.53595076326758</v>
      </c>
      <c r="AH74">
        <v>218.3700571443697</v>
      </c>
      <c r="AI74">
        <v>0.2635653928023516</v>
      </c>
      <c r="AJ74">
        <v>0</v>
      </c>
      <c r="AK74">
        <v>106.1681088446118</v>
      </c>
      <c r="AL74">
        <v>0.2488505857062473</v>
      </c>
      <c r="AM74">
        <v>703.9516059715132</v>
      </c>
      <c r="AN74">
        <v>0</v>
      </c>
    </row>
    <row r="75" spans="1:40">
      <c r="A75" s="2">
        <v>44272</v>
      </c>
      <c r="B75">
        <v>1010.60114509568</v>
      </c>
      <c r="C75">
        <v>0.0002693262935005158</v>
      </c>
      <c r="F75" s="2">
        <v>44696</v>
      </c>
      <c r="G75">
        <v>0.1113249448984366</v>
      </c>
      <c r="H75">
        <v>0.1239982760086348</v>
      </c>
      <c r="I75">
        <v>0</v>
      </c>
      <c r="J75">
        <v>0</v>
      </c>
      <c r="K75">
        <v>0.2716901710493793</v>
      </c>
      <c r="L75">
        <v>0.4925167041173544</v>
      </c>
      <c r="M75">
        <v>0.0002305492150184571</v>
      </c>
      <c r="N75">
        <v>0.0002393547111763861</v>
      </c>
      <c r="S75" s="2">
        <v>44696</v>
      </c>
      <c r="T75">
        <v>0.11112</v>
      </c>
      <c r="U75">
        <v>0.12377</v>
      </c>
      <c r="V75">
        <v>0.00027</v>
      </c>
      <c r="W75">
        <v>0.00034</v>
      </c>
      <c r="X75">
        <v>0.27119</v>
      </c>
      <c r="Y75">
        <v>0.49161</v>
      </c>
      <c r="Z75">
        <v>0.00065</v>
      </c>
      <c r="AA75">
        <v>0.00105</v>
      </c>
      <c r="AF75" s="2">
        <v>44696</v>
      </c>
      <c r="AG75">
        <v>133.9618000126331</v>
      </c>
      <c r="AH75">
        <v>532.5495754451802</v>
      </c>
      <c r="AI75">
        <v>0.2606017763947396</v>
      </c>
      <c r="AJ75">
        <v>0</v>
      </c>
      <c r="AK75">
        <v>293.6349660558462</v>
      </c>
      <c r="AL75">
        <v>0.2491568852348528</v>
      </c>
      <c r="AM75">
        <v>120.4689052429651</v>
      </c>
      <c r="AN75">
        <v>0</v>
      </c>
    </row>
    <row r="76" spans="1:40">
      <c r="A76" s="2">
        <v>44273</v>
      </c>
      <c r="B76">
        <v>1010.70761119536</v>
      </c>
      <c r="C76">
        <v>0.0001053492767124631</v>
      </c>
      <c r="F76" s="2">
        <v>44703</v>
      </c>
      <c r="G76">
        <v>0.1178349171779232</v>
      </c>
      <c r="H76">
        <v>0.1269114581444095</v>
      </c>
      <c r="I76">
        <v>0</v>
      </c>
      <c r="J76">
        <v>0</v>
      </c>
      <c r="K76">
        <v>0.2845050272075037</v>
      </c>
      <c r="L76">
        <v>0.469738514847704</v>
      </c>
      <c r="M76">
        <v>0.0007705552970445933</v>
      </c>
      <c r="N76">
        <v>0.000239527325414991</v>
      </c>
      <c r="S76" s="2">
        <v>44703</v>
      </c>
      <c r="T76">
        <v>0.11775</v>
      </c>
      <c r="U76">
        <v>0.12682</v>
      </c>
      <c r="V76">
        <v>0.00029</v>
      </c>
      <c r="W76">
        <v>0.00035</v>
      </c>
      <c r="X76">
        <v>0.2843</v>
      </c>
      <c r="Y76">
        <v>0.4694</v>
      </c>
      <c r="Z76">
        <v>0.00077</v>
      </c>
      <c r="AA76">
        <v>0.00032</v>
      </c>
      <c r="AF76" s="2">
        <v>44703</v>
      </c>
      <c r="AG76">
        <v>137.3271193014549</v>
      </c>
      <c r="AH76">
        <v>508.3346229647777</v>
      </c>
      <c r="AI76">
        <v>0.2628838242942921</v>
      </c>
      <c r="AJ76">
        <v>0</v>
      </c>
      <c r="AK76">
        <v>307.8972721201613</v>
      </c>
      <c r="AL76">
        <v>0.8338991833973669</v>
      </c>
      <c r="AM76">
        <v>127.688008258195</v>
      </c>
      <c r="AN76">
        <v>0</v>
      </c>
    </row>
    <row r="77" spans="1:40">
      <c r="A77" s="2">
        <v>44274</v>
      </c>
      <c r="B77">
        <v>1010.920025641906</v>
      </c>
      <c r="C77">
        <v>0.0002101640911700287</v>
      </c>
      <c r="F77" s="2">
        <v>44710</v>
      </c>
      <c r="G77">
        <v>0.1203393291822333</v>
      </c>
      <c r="H77">
        <v>0.1315239139378853</v>
      </c>
      <c r="I77">
        <v>0</v>
      </c>
      <c r="J77">
        <v>0</v>
      </c>
      <c r="K77">
        <v>0.2978921111529938</v>
      </c>
      <c r="L77">
        <v>0.4492341488842122</v>
      </c>
      <c r="M77">
        <v>0.0007708712905824499</v>
      </c>
      <c r="N77">
        <v>0.0002396255520928966</v>
      </c>
      <c r="S77" s="2">
        <v>44710</v>
      </c>
      <c r="T77">
        <v>0.12029</v>
      </c>
      <c r="U77">
        <v>0.13147</v>
      </c>
      <c r="V77">
        <v>0.00029</v>
      </c>
      <c r="W77">
        <v>0.00038</v>
      </c>
      <c r="X77">
        <v>0.29777</v>
      </c>
      <c r="Y77">
        <v>0.44905</v>
      </c>
      <c r="Z77">
        <v>0.00047</v>
      </c>
      <c r="AA77">
        <v>0.0003</v>
      </c>
      <c r="AF77" s="2">
        <v>44710</v>
      </c>
      <c r="AG77">
        <v>142.4887675612463</v>
      </c>
      <c r="AH77">
        <v>486.7459260092083</v>
      </c>
      <c r="AI77">
        <v>0.2614024363197852</v>
      </c>
      <c r="AJ77">
        <v>0</v>
      </c>
      <c r="AK77">
        <v>322.7176737402564</v>
      </c>
      <c r="AL77">
        <v>0.8198593790041097</v>
      </c>
      <c r="AM77">
        <v>130.5205471369297</v>
      </c>
      <c r="AN77">
        <v>0</v>
      </c>
    </row>
    <row r="78" spans="1:40">
      <c r="A78" s="2">
        <v>44275</v>
      </c>
      <c r="B78">
        <v>1011.027784966741</v>
      </c>
      <c r="C78">
        <v>0.0001065953014105503</v>
      </c>
      <c r="F78" s="2">
        <v>44717</v>
      </c>
      <c r="G78">
        <v>0.1203214067390588</v>
      </c>
      <c r="H78">
        <v>0.1328102172893679</v>
      </c>
      <c r="I78">
        <v>0.000279958298885967</v>
      </c>
      <c r="J78">
        <v>0.0003599463842819577</v>
      </c>
      <c r="K78">
        <v>0.2851475259260319</v>
      </c>
      <c r="L78">
        <v>0.4603914225179728</v>
      </c>
      <c r="M78">
        <v>0.0004499329803524471</v>
      </c>
      <c r="N78">
        <v>0.0002395898640483501</v>
      </c>
      <c r="S78" s="2">
        <v>44717</v>
      </c>
      <c r="T78">
        <v>0.12016</v>
      </c>
      <c r="U78">
        <v>0.13283</v>
      </c>
      <c r="V78">
        <v>0.00028</v>
      </c>
      <c r="W78">
        <v>0.00036</v>
      </c>
      <c r="X78">
        <v>0.28519</v>
      </c>
      <c r="Y78">
        <v>0.46046</v>
      </c>
      <c r="Z78">
        <v>0.00045</v>
      </c>
      <c r="AA78">
        <v>0.00028</v>
      </c>
      <c r="AF78" s="2">
        <v>44717</v>
      </c>
      <c r="AG78">
        <v>144.0004892384147</v>
      </c>
      <c r="AH78">
        <v>499.4994509417388</v>
      </c>
      <c r="AI78">
        <v>0.2603541201409506</v>
      </c>
      <c r="AJ78">
        <v>0.0001632171225221542</v>
      </c>
      <c r="AK78">
        <v>309.2235643825614</v>
      </c>
      <c r="AL78">
        <v>0.4875520770977646</v>
      </c>
      <c r="AM78">
        <v>130.6060941502647</v>
      </c>
      <c r="AN78">
        <v>0.0002110778174362206</v>
      </c>
    </row>
    <row r="79" spans="1:40">
      <c r="A79" s="2">
        <v>44276</v>
      </c>
      <c r="B79">
        <v>1011.264300712576</v>
      </c>
      <c r="C79">
        <v>0.0002339359504768268</v>
      </c>
      <c r="F79" s="2">
        <v>44724</v>
      </c>
      <c r="G79">
        <v>0.1189712578203434</v>
      </c>
      <c r="H79">
        <v>0.1434015161085757</v>
      </c>
      <c r="I79">
        <v>0.0002799612587686572</v>
      </c>
      <c r="J79">
        <v>0.0003599501898454165</v>
      </c>
      <c r="K79">
        <v>0.2901530676353085</v>
      </c>
      <c r="L79">
        <v>0.4461447168527193</v>
      </c>
      <c r="M79">
        <v>0.0004499377373067706</v>
      </c>
      <c r="N79">
        <v>0.0002395923971323635</v>
      </c>
      <c r="S79" s="2">
        <v>44724</v>
      </c>
      <c r="T79">
        <v>0.11897</v>
      </c>
      <c r="U79">
        <v>0.1434</v>
      </c>
      <c r="V79">
        <v>0.00028</v>
      </c>
      <c r="W79">
        <v>0.00035</v>
      </c>
      <c r="X79">
        <v>0.29015</v>
      </c>
      <c r="Y79">
        <v>0.44614</v>
      </c>
      <c r="Z79">
        <v>0.00044</v>
      </c>
      <c r="AA79">
        <v>0.00027</v>
      </c>
      <c r="AF79" s="2">
        <v>44724</v>
      </c>
      <c r="AG79">
        <v>155.7362101595706</v>
      </c>
      <c r="AH79">
        <v>484.3910516049514</v>
      </c>
      <c r="AI79">
        <v>0.2630771231992004</v>
      </c>
      <c r="AJ79">
        <v>0.0001617569714973217</v>
      </c>
      <c r="AK79">
        <v>315.0971249269625</v>
      </c>
      <c r="AL79">
        <v>0.487656656732046</v>
      </c>
      <c r="AM79">
        <v>129.3250493911796</v>
      </c>
      <c r="AN79">
        <v>0.0002087346781684538</v>
      </c>
    </row>
    <row r="80" spans="1:40">
      <c r="A80" s="2">
        <v>44277</v>
      </c>
      <c r="B80">
        <v>1011.380000745632</v>
      </c>
      <c r="C80">
        <v>0.0001144112701048083</v>
      </c>
      <c r="F80" s="2">
        <v>44731</v>
      </c>
      <c r="G80">
        <v>0.1223264585507211</v>
      </c>
      <c r="H80">
        <v>0.1269540547848076</v>
      </c>
      <c r="I80">
        <v>0.0002798159107490143</v>
      </c>
      <c r="J80">
        <v>0.0003597633138201612</v>
      </c>
      <c r="K80">
        <v>0.3269901477200255</v>
      </c>
      <c r="L80">
        <v>0.42240058757011</v>
      </c>
      <c r="M80">
        <v>0.0004497041422752016</v>
      </c>
      <c r="N80">
        <v>0.0002394680074914615</v>
      </c>
      <c r="S80" s="2">
        <v>44731</v>
      </c>
      <c r="T80">
        <v>0.12239</v>
      </c>
      <c r="U80">
        <v>0.12702</v>
      </c>
      <c r="V80">
        <v>0.00014</v>
      </c>
      <c r="W80">
        <v>0.00019</v>
      </c>
      <c r="X80">
        <v>0.32716</v>
      </c>
      <c r="Y80">
        <v>0.42262</v>
      </c>
      <c r="Z80">
        <v>0.00048</v>
      </c>
      <c r="AA80">
        <v>0</v>
      </c>
      <c r="AF80" s="2">
        <v>44731</v>
      </c>
      <c r="AG80">
        <v>137.9733532725459</v>
      </c>
      <c r="AH80">
        <v>459.150921807796</v>
      </c>
      <c r="AI80">
        <v>0.2635600967314493</v>
      </c>
      <c r="AJ80">
        <v>0.0001667657056110201</v>
      </c>
      <c r="AK80">
        <v>355.4933943949052</v>
      </c>
      <c r="AL80">
        <v>0.4892746227332087</v>
      </c>
      <c r="AM80">
        <v>133.1423706224076</v>
      </c>
      <c r="AN80">
        <v>0.0002123511143633083</v>
      </c>
    </row>
    <row r="81" spans="1:40">
      <c r="A81" s="2">
        <v>44278</v>
      </c>
      <c r="B81">
        <v>1011.898135575466</v>
      </c>
      <c r="C81">
        <v>0.0005123048008188746</v>
      </c>
      <c r="F81" s="2">
        <v>44738</v>
      </c>
      <c r="G81">
        <v>0.1013242657433454</v>
      </c>
      <c r="H81">
        <v>0.1098487354818871</v>
      </c>
      <c r="I81">
        <v>0.0002796344974844595</v>
      </c>
      <c r="J81">
        <v>0.0003595300681943051</v>
      </c>
      <c r="K81">
        <v>0.2510971004110166</v>
      </c>
      <c r="L81">
        <v>0.5364020084598151</v>
      </c>
      <c r="M81">
        <v>0.0004494125852428814</v>
      </c>
      <c r="N81">
        <v>0.0002393127530140476</v>
      </c>
      <c r="S81" s="2">
        <v>44738</v>
      </c>
      <c r="T81">
        <v>0.10139</v>
      </c>
      <c r="U81">
        <v>0.10992</v>
      </c>
      <c r="V81">
        <v>0.00013</v>
      </c>
      <c r="W81">
        <v>0.00016</v>
      </c>
      <c r="X81">
        <v>0.25126</v>
      </c>
      <c r="Y81">
        <v>0.5367499999999999</v>
      </c>
      <c r="Z81">
        <v>0.0004</v>
      </c>
      <c r="AA81">
        <v>0</v>
      </c>
      <c r="AF81" s="2">
        <v>44738</v>
      </c>
      <c r="AG81">
        <v>119.5579940966488</v>
      </c>
      <c r="AH81">
        <v>583.8893343151761</v>
      </c>
      <c r="AI81">
        <v>0.2633679490719915</v>
      </c>
      <c r="AJ81">
        <v>0.0001669352855763187</v>
      </c>
      <c r="AK81">
        <v>273.2173380624425</v>
      </c>
      <c r="AL81">
        <v>0.4893260988170272</v>
      </c>
      <c r="AM81">
        <v>110.3349369126977</v>
      </c>
      <c r="AN81">
        <v>0.0002139493929290016</v>
      </c>
    </row>
    <row r="82" spans="1:40">
      <c r="A82" s="2">
        <v>44279</v>
      </c>
      <c r="B82">
        <v>1011.726444260116</v>
      </c>
      <c r="C82">
        <v>-0.0001696725286011169</v>
      </c>
      <c r="F82" s="2">
        <v>44745</v>
      </c>
      <c r="G82">
        <v>0.115722382993848</v>
      </c>
      <c r="H82">
        <v>0.1054474987549746</v>
      </c>
      <c r="I82">
        <v>0.0002794953395766872</v>
      </c>
      <c r="J82">
        <v>0.0003593511508843122</v>
      </c>
      <c r="K82">
        <v>0.2218295533050149</v>
      </c>
      <c r="L82">
        <v>0.5556733358561911</v>
      </c>
      <c r="M82">
        <v>0.0004491889386053902</v>
      </c>
      <c r="N82">
        <v>0.0002391936609051975</v>
      </c>
      <c r="S82" s="2">
        <v>44745</v>
      </c>
      <c r="T82">
        <v>0.11578</v>
      </c>
      <c r="U82">
        <v>0.1055</v>
      </c>
      <c r="V82">
        <v>0.00018</v>
      </c>
      <c r="W82">
        <v>0.0002</v>
      </c>
      <c r="X82">
        <v>0.22194</v>
      </c>
      <c r="Y82">
        <v>0.5559500000000001</v>
      </c>
      <c r="Z82">
        <v>0.00045</v>
      </c>
      <c r="AA82">
        <v>0</v>
      </c>
      <c r="AF82" s="2">
        <v>44745</v>
      </c>
      <c r="AG82">
        <v>114.8535187898134</v>
      </c>
      <c r="AH82">
        <v>605.4973803399853</v>
      </c>
      <c r="AI82">
        <v>0.2725980447633709</v>
      </c>
      <c r="AJ82">
        <v>0.00016849979311725</v>
      </c>
      <c r="AK82">
        <v>241.6602452353974</v>
      </c>
      <c r="AL82">
        <v>0.4913376265611143</v>
      </c>
      <c r="AM82">
        <v>126.2121127393835</v>
      </c>
      <c r="AN82">
        <v>0.0002160182178885311</v>
      </c>
    </row>
    <row r="83" spans="1:40">
      <c r="A83" s="2">
        <v>44280</v>
      </c>
      <c r="B83">
        <v>1011.902796961585</v>
      </c>
      <c r="C83">
        <v>0.0001743086804435467</v>
      </c>
      <c r="F83" s="2">
        <v>44752</v>
      </c>
      <c r="G83">
        <v>0.1260827843969879</v>
      </c>
      <c r="H83">
        <v>0.1123435706796858</v>
      </c>
      <c r="I83">
        <v>0.000279479345228094</v>
      </c>
      <c r="J83">
        <v>0.0003593305867218351</v>
      </c>
      <c r="K83">
        <v>0.1796297199545951</v>
      </c>
      <c r="L83">
        <v>0.5806167718305258</v>
      </c>
      <c r="M83">
        <v>0.0004491632334022939</v>
      </c>
      <c r="N83">
        <v>0.0002391799728530116</v>
      </c>
      <c r="S83" s="2">
        <v>44752</v>
      </c>
      <c r="T83">
        <v>0.12609</v>
      </c>
      <c r="U83">
        <v>0.11235</v>
      </c>
      <c r="V83">
        <v>0.00043</v>
      </c>
      <c r="W83">
        <v>0.00043</v>
      </c>
      <c r="X83">
        <v>0.17964</v>
      </c>
      <c r="Y83">
        <v>0.58065</v>
      </c>
      <c r="Z83">
        <v>0.00042</v>
      </c>
      <c r="AA83">
        <v>0</v>
      </c>
      <c r="AF83" s="2">
        <v>44752</v>
      </c>
      <c r="AG83">
        <v>122.5160660162862</v>
      </c>
      <c r="AH83">
        <v>633.4372491078443</v>
      </c>
      <c r="AI83">
        <v>0.2671231667446327</v>
      </c>
      <c r="AJ83">
        <v>0.0001753406693893427</v>
      </c>
      <c r="AK83">
        <v>195.898523461295</v>
      </c>
      <c r="AL83">
        <v>0.4891222934630816</v>
      </c>
      <c r="AM83">
        <v>137.5865704427393</v>
      </c>
      <c r="AN83">
        <v>0.0002250634572148733</v>
      </c>
    </row>
    <row r="84" spans="1:40">
      <c r="A84" s="2">
        <v>44281</v>
      </c>
      <c r="B84">
        <v>1011.933291619573</v>
      </c>
      <c r="C84">
        <v>3.01359558243508E-05</v>
      </c>
      <c r="F84" s="2">
        <v>44759</v>
      </c>
      <c r="G84">
        <v>0.1251076025338122</v>
      </c>
      <c r="H84">
        <v>0.1120978518427012</v>
      </c>
      <c r="I84">
        <v>0.0004599911850815573</v>
      </c>
      <c r="J84">
        <v>0.0004699909934528955</v>
      </c>
      <c r="K84">
        <v>0.1759466282936956</v>
      </c>
      <c r="L84">
        <v>0.585468780525109</v>
      </c>
      <c r="M84">
        <v>0.0004491546261473593</v>
      </c>
      <c r="N84">
        <v>0</v>
      </c>
      <c r="S84" s="2">
        <v>44759</v>
      </c>
      <c r="T84">
        <v>0.12511</v>
      </c>
      <c r="U84">
        <v>0.1121</v>
      </c>
      <c r="V84">
        <v>0.00046</v>
      </c>
      <c r="W84">
        <v>0.00047</v>
      </c>
      <c r="X84">
        <v>0.17595</v>
      </c>
      <c r="Y84">
        <v>0.58548</v>
      </c>
      <c r="Z84">
        <v>0.00042</v>
      </c>
      <c r="AA84">
        <v>0</v>
      </c>
      <c r="AF84" s="2">
        <v>44759</v>
      </c>
      <c r="AG84">
        <v>122.4548302685445</v>
      </c>
      <c r="AH84">
        <v>639.3257077073683</v>
      </c>
      <c r="AI84">
        <v>0</v>
      </c>
      <c r="AJ84">
        <v>0.0002957180612123094</v>
      </c>
      <c r="AK84">
        <v>192.1506254716781</v>
      </c>
      <c r="AL84">
        <v>0.4905837435336921</v>
      </c>
      <c r="AM84">
        <v>136.6581450840452</v>
      </c>
      <c r="AN84">
        <v>0.0002993324569072909</v>
      </c>
    </row>
    <row r="85" spans="1:40">
      <c r="A85" s="2">
        <v>44282</v>
      </c>
      <c r="B85">
        <v>1012.329968355386</v>
      </c>
      <c r="C85">
        <v>0.0003919988986407219</v>
      </c>
      <c r="F85" s="2">
        <v>44766</v>
      </c>
      <c r="G85">
        <v>0.1336820421648583</v>
      </c>
      <c r="H85">
        <v>0.1043181832284894</v>
      </c>
      <c r="I85">
        <v>0.0004598950041099086</v>
      </c>
      <c r="J85">
        <v>0.0004698927215905588</v>
      </c>
      <c r="K85">
        <v>0.1855711902342334</v>
      </c>
      <c r="L85">
        <v>0.5750497359356933</v>
      </c>
      <c r="M85">
        <v>0.0004490607110251474</v>
      </c>
      <c r="N85">
        <v>0</v>
      </c>
      <c r="S85" s="2">
        <v>44766</v>
      </c>
      <c r="T85">
        <v>0.13371</v>
      </c>
      <c r="U85">
        <v>0.10434</v>
      </c>
      <c r="V85">
        <v>0.00027</v>
      </c>
      <c r="W85">
        <v>0.0003</v>
      </c>
      <c r="X85">
        <v>0.18561</v>
      </c>
      <c r="Y85">
        <v>0.57517</v>
      </c>
      <c r="Z85">
        <v>0.00058</v>
      </c>
      <c r="AA85">
        <v>0</v>
      </c>
      <c r="AF85" s="2">
        <v>44766</v>
      </c>
      <c r="AG85">
        <v>114.0326523619535</v>
      </c>
      <c r="AH85">
        <v>628.7776885953712</v>
      </c>
      <c r="AI85">
        <v>0</v>
      </c>
      <c r="AJ85">
        <v>0.0002912831543498793</v>
      </c>
      <c r="AK85">
        <v>202.8739729633013</v>
      </c>
      <c r="AL85">
        <v>0.4903295123901893</v>
      </c>
      <c r="AM85">
        <v>146.1360960950354</v>
      </c>
      <c r="AN85">
        <v>0.0002971239109223442</v>
      </c>
    </row>
    <row r="86" spans="1:40">
      <c r="A86" s="2">
        <v>44283</v>
      </c>
      <c r="B86">
        <v>1012.652792780137</v>
      </c>
      <c r="C86">
        <v>0.000318892490435374</v>
      </c>
      <c r="F86" s="2">
        <v>44773</v>
      </c>
      <c r="G86">
        <v>0.1583536982389296</v>
      </c>
      <c r="H86">
        <v>0.09262235209513325</v>
      </c>
      <c r="I86">
        <v>0.0004602545326575982</v>
      </c>
      <c r="J86">
        <v>0.0004702600659762416</v>
      </c>
      <c r="K86">
        <v>0.1654192174803304</v>
      </c>
      <c r="L86">
        <v>0.5822248058172412</v>
      </c>
      <c r="M86">
        <v>0.0004494117697316271</v>
      </c>
      <c r="N86">
        <v>0</v>
      </c>
      <c r="S86" s="2">
        <v>44773</v>
      </c>
      <c r="T86">
        <v>0.15823</v>
      </c>
      <c r="U86">
        <v>0.09254999999999999</v>
      </c>
      <c r="V86">
        <v>0.00059</v>
      </c>
      <c r="W86">
        <v>0.0005999999999999999</v>
      </c>
      <c r="X86">
        <v>0.16529</v>
      </c>
      <c r="Y86">
        <v>0.58177</v>
      </c>
      <c r="Z86">
        <v>0.0009700000000000001</v>
      </c>
      <c r="AA86">
        <v>0</v>
      </c>
      <c r="AF86" s="2">
        <v>44773</v>
      </c>
      <c r="AG86">
        <v>101.3997028370214</v>
      </c>
      <c r="AH86">
        <v>637.2814114124252</v>
      </c>
      <c r="AI86">
        <v>0</v>
      </c>
      <c r="AJ86">
        <v>0.0002854760061546082</v>
      </c>
      <c r="AK86">
        <v>181.0741744241135</v>
      </c>
      <c r="AL86">
        <v>0.489792465874577</v>
      </c>
      <c r="AM86">
        <v>173.300201882891</v>
      </c>
      <c r="AN86">
        <v>0.0002914502915120256</v>
      </c>
    </row>
    <row r="87" spans="1:40">
      <c r="A87" s="2">
        <v>44284</v>
      </c>
      <c r="B87">
        <v>1012.557989326928</v>
      </c>
      <c r="C87">
        <v>-9.361891250869725E-05</v>
      </c>
      <c r="F87" s="2">
        <v>44780</v>
      </c>
      <c r="G87">
        <v>0.1309506043294492</v>
      </c>
      <c r="H87">
        <v>0.07949464919457126</v>
      </c>
      <c r="I87">
        <v>0.0004603972897172155</v>
      </c>
      <c r="J87">
        <v>0.0004704059264501984</v>
      </c>
      <c r="K87">
        <v>0.1497464324201248</v>
      </c>
      <c r="L87">
        <v>0.6384279596759938</v>
      </c>
      <c r="M87">
        <v>0.0004495511636935591</v>
      </c>
      <c r="N87">
        <v>0</v>
      </c>
      <c r="S87" s="2">
        <v>44780</v>
      </c>
      <c r="T87">
        <v>0.13091</v>
      </c>
      <c r="U87">
        <v>0.07947</v>
      </c>
      <c r="V87">
        <v>0.00046</v>
      </c>
      <c r="W87">
        <v>0.00051</v>
      </c>
      <c r="X87">
        <v>0.1497</v>
      </c>
      <c r="Y87">
        <v>0.63823</v>
      </c>
      <c r="Z87">
        <v>0.00072</v>
      </c>
      <c r="AA87">
        <v>0</v>
      </c>
      <c r="AF87" s="2">
        <v>44780</v>
      </c>
      <c r="AG87">
        <v>87.09077961270219</v>
      </c>
      <c r="AH87">
        <v>699.6485500995283</v>
      </c>
      <c r="AI87">
        <v>0</v>
      </c>
      <c r="AJ87">
        <v>0.0002849663581916449</v>
      </c>
      <c r="AK87">
        <v>164.0864751685203</v>
      </c>
      <c r="AL87">
        <v>0.4920665926133925</v>
      </c>
      <c r="AM87">
        <v>143.4686139230935</v>
      </c>
      <c r="AN87">
        <v>0.0002904588068382249</v>
      </c>
    </row>
    <row r="88" spans="1:40">
      <c r="A88" s="2">
        <v>44285</v>
      </c>
      <c r="B88">
        <v>1012.66862147501</v>
      </c>
      <c r="C88">
        <v>0.0001092600613969985</v>
      </c>
      <c r="F88" s="2">
        <v>44787</v>
      </c>
      <c r="G88">
        <v>0.1508759458217217</v>
      </c>
      <c r="H88">
        <v>0.09153214088315603</v>
      </c>
      <c r="I88">
        <v>0.0004606597024991186</v>
      </c>
      <c r="J88">
        <v>0.0004706740438577951</v>
      </c>
      <c r="K88">
        <v>0.1743993458235035</v>
      </c>
      <c r="L88">
        <v>0.5818114263307561</v>
      </c>
      <c r="M88">
        <v>0.0004498073945057454</v>
      </c>
      <c r="N88">
        <v>0</v>
      </c>
      <c r="S88" s="2">
        <v>44787</v>
      </c>
      <c r="T88">
        <v>0.15079</v>
      </c>
      <c r="U88">
        <v>0.09148000000000001</v>
      </c>
      <c r="V88">
        <v>0.00053</v>
      </c>
      <c r="W88">
        <v>0.00058</v>
      </c>
      <c r="X88">
        <v>0.1743</v>
      </c>
      <c r="Y88">
        <v>0.58148</v>
      </c>
      <c r="Z88">
        <v>0.00084</v>
      </c>
      <c r="AA88">
        <v>0</v>
      </c>
      <c r="AF88" s="2">
        <v>44787</v>
      </c>
      <c r="AG88">
        <v>100.3878231215607</v>
      </c>
      <c r="AH88">
        <v>638.3715589934283</v>
      </c>
      <c r="AI88">
        <v>0</v>
      </c>
      <c r="AJ88">
        <v>0.0002817405284580832</v>
      </c>
      <c r="AK88">
        <v>191.3126520794925</v>
      </c>
      <c r="AL88">
        <v>0.4926388882251242</v>
      </c>
      <c r="AM88">
        <v>165.4353100410917</v>
      </c>
      <c r="AN88">
        <v>0.0002860143134025529</v>
      </c>
    </row>
    <row r="89" spans="1:40">
      <c r="A89" s="2">
        <v>44286</v>
      </c>
      <c r="B89">
        <v>1012.725382016165</v>
      </c>
      <c r="C89">
        <v>5.605045910583861E-05</v>
      </c>
      <c r="F89" s="2">
        <v>44794</v>
      </c>
      <c r="G89">
        <v>0.1486414864148642</v>
      </c>
      <c r="H89">
        <v>0.0888008880088801</v>
      </c>
      <c r="I89">
        <v>0.0002400024000240003</v>
      </c>
      <c r="J89">
        <v>0.0002600026000260002</v>
      </c>
      <c r="K89">
        <v>0.1799217992179922</v>
      </c>
      <c r="L89">
        <v>0.5813658136581366</v>
      </c>
      <c r="M89">
        <v>0.0007700077000770008</v>
      </c>
      <c r="N89">
        <v>0</v>
      </c>
      <c r="S89" s="2">
        <v>44794</v>
      </c>
      <c r="T89">
        <v>0.14864</v>
      </c>
      <c r="U89">
        <v>0.0888</v>
      </c>
      <c r="V89">
        <v>0.00024</v>
      </c>
      <c r="W89">
        <v>0.00026</v>
      </c>
      <c r="X89">
        <v>0.17992</v>
      </c>
      <c r="Y89">
        <v>0.58136</v>
      </c>
      <c r="Z89">
        <v>0.00077</v>
      </c>
      <c r="AA89">
        <v>0</v>
      </c>
      <c r="AF89" s="2">
        <v>44794</v>
      </c>
      <c r="AG89">
        <v>97.52587792081854</v>
      </c>
      <c r="AH89">
        <v>638.5345088205485</v>
      </c>
      <c r="AI89">
        <v>0</v>
      </c>
      <c r="AJ89">
        <v>0.0001515654847525904</v>
      </c>
      <c r="AK89">
        <v>197.5463066820415</v>
      </c>
      <c r="AL89">
        <v>0.8408102235017256</v>
      </c>
      <c r="AM89">
        <v>163.216332292932</v>
      </c>
      <c r="AN89">
        <v>0.000163440058004687</v>
      </c>
    </row>
    <row r="90" spans="1:40">
      <c r="A90" s="2">
        <v>44287</v>
      </c>
      <c r="B90">
        <v>1013.001932326107</v>
      </c>
      <c r="C90">
        <v>0.000273075322148264</v>
      </c>
      <c r="F90" s="2">
        <v>44801</v>
      </c>
      <c r="G90">
        <v>0.1517630333332569</v>
      </c>
      <c r="H90">
        <v>0.09053180948642425</v>
      </c>
      <c r="I90">
        <v>0.0002400071971198208</v>
      </c>
      <c r="J90">
        <v>0.0002600077968798058</v>
      </c>
      <c r="K90">
        <v>0.1841536807348396</v>
      </c>
      <c r="L90">
        <v>0.5722814383607202</v>
      </c>
      <c r="M90">
        <v>0.0007700230907594249</v>
      </c>
      <c r="N90">
        <v>0</v>
      </c>
      <c r="S90" s="2">
        <v>44801</v>
      </c>
      <c r="T90">
        <v>0.15176</v>
      </c>
      <c r="U90">
        <v>0.09053</v>
      </c>
      <c r="V90">
        <v>0.00025</v>
      </c>
      <c r="W90">
        <v>0.00027</v>
      </c>
      <c r="X90">
        <v>0.18415</v>
      </c>
      <c r="Y90">
        <v>0.5722699999999999</v>
      </c>
      <c r="Z90">
        <v>0.00077</v>
      </c>
      <c r="AA90">
        <v>0</v>
      </c>
      <c r="AF90" s="2">
        <v>44801</v>
      </c>
      <c r="AG90">
        <v>99.52484821102638</v>
      </c>
      <c r="AH90">
        <v>629.2150033512834</v>
      </c>
      <c r="AI90">
        <v>0</v>
      </c>
      <c r="AJ90">
        <v>0.000152412110502629</v>
      </c>
      <c r="AK90">
        <v>202.4446876790379</v>
      </c>
      <c r="AL90">
        <v>0.8470147340776549</v>
      </c>
      <c r="AM90">
        <v>166.8558410447371</v>
      </c>
      <c r="AN90">
        <v>0.0001645024439791727</v>
      </c>
    </row>
    <row r="91" spans="1:40">
      <c r="A91" s="2">
        <v>44288</v>
      </c>
      <c r="B91">
        <v>1013.257442371382</v>
      </c>
      <c r="C91">
        <v>0.0002522305605956454</v>
      </c>
      <c r="F91" s="2">
        <v>44808</v>
      </c>
      <c r="G91">
        <v>0.1519728161705126</v>
      </c>
      <c r="H91">
        <v>0.09100168632964824</v>
      </c>
      <c r="I91">
        <v>0.0002600048180847092</v>
      </c>
      <c r="J91">
        <v>0.0002600126151089998</v>
      </c>
      <c r="K91">
        <v>0.1834433993440733</v>
      </c>
      <c r="L91">
        <v>0.5722920433624415</v>
      </c>
      <c r="M91">
        <v>0.0007700373601304994</v>
      </c>
      <c r="N91">
        <v>0</v>
      </c>
      <c r="S91" s="2">
        <v>44808</v>
      </c>
      <c r="T91">
        <v>0.15197</v>
      </c>
      <c r="U91">
        <v>0.091</v>
      </c>
      <c r="V91">
        <v>0.00026</v>
      </c>
      <c r="W91">
        <v>0.00027</v>
      </c>
      <c r="X91">
        <v>0.18344</v>
      </c>
      <c r="Y91">
        <v>0.57229</v>
      </c>
      <c r="Z91">
        <v>0.00077</v>
      </c>
      <c r="AA91">
        <v>0</v>
      </c>
      <c r="AF91" s="2">
        <v>44808</v>
      </c>
      <c r="AG91">
        <v>100.1434201778706</v>
      </c>
      <c r="AH91">
        <v>629.9606433269443</v>
      </c>
      <c r="AI91">
        <v>0</v>
      </c>
      <c r="AJ91">
        <v>0.0001679188883736669</v>
      </c>
      <c r="AK91">
        <v>201.898799189122</v>
      </c>
      <c r="AL91">
        <v>0.8468105344860476</v>
      </c>
      <c r="AM91">
        <v>167.236147394109</v>
      </c>
      <c r="AN91">
        <v>0.000167035563434196</v>
      </c>
    </row>
    <row r="92" spans="1:40">
      <c r="A92" s="2">
        <v>44289</v>
      </c>
      <c r="B92">
        <v>1013.45779372862</v>
      </c>
      <c r="C92">
        <v>0.0001977299636395369</v>
      </c>
      <c r="F92" s="2">
        <v>44815</v>
      </c>
      <c r="G92">
        <v>0.6495550978793532</v>
      </c>
      <c r="H92">
        <v>0.04214735348456103</v>
      </c>
      <c r="I92">
        <v>0.000259926825794716</v>
      </c>
      <c r="J92">
        <v>0.0002599346204801738</v>
      </c>
      <c r="K92">
        <v>0.08075576884446964</v>
      </c>
      <c r="L92">
        <v>0.2262521119693039</v>
      </c>
      <c r="M92">
        <v>0.0007698063760374378</v>
      </c>
      <c r="N92">
        <v>0</v>
      </c>
      <c r="S92" s="2">
        <v>44815</v>
      </c>
      <c r="T92">
        <v>0.64975</v>
      </c>
      <c r="U92">
        <v>0.04216</v>
      </c>
      <c r="V92">
        <v>0.00028</v>
      </c>
      <c r="W92">
        <v>0.00029</v>
      </c>
      <c r="X92">
        <v>0.08078</v>
      </c>
      <c r="Y92">
        <v>0.22632</v>
      </c>
      <c r="Z92">
        <v>0.00041</v>
      </c>
      <c r="AA92">
        <v>0</v>
      </c>
      <c r="AF92" s="2">
        <v>44815</v>
      </c>
      <c r="AG92">
        <v>46.43972824512997</v>
      </c>
      <c r="AH92">
        <v>249.3214061839861</v>
      </c>
      <c r="AI92">
        <v>0</v>
      </c>
      <c r="AJ92">
        <v>0.0001670059784458177</v>
      </c>
      <c r="AK92">
        <v>88.9953556957885</v>
      </c>
      <c r="AL92">
        <v>0.8491374329317782</v>
      </c>
      <c r="AM92">
        <v>715.4671426695207</v>
      </c>
      <c r="AN92">
        <v>0.0001672008014660976</v>
      </c>
    </row>
    <row r="93" spans="1:40">
      <c r="A93" s="2">
        <v>44290</v>
      </c>
      <c r="B93">
        <v>1014.211309326797</v>
      </c>
      <c r="C93">
        <v>0.0007435095993542085</v>
      </c>
      <c r="F93" s="2">
        <v>44822</v>
      </c>
      <c r="G93">
        <v>0.6424165131743327</v>
      </c>
      <c r="H93">
        <v>0.04262043210954072</v>
      </c>
      <c r="I93">
        <v>0.0002599294611035221</v>
      </c>
      <c r="J93">
        <v>0.0002599372558680076</v>
      </c>
      <c r="K93">
        <v>0.07915080247466326</v>
      </c>
      <c r="L93">
        <v>0.2349623821787351</v>
      </c>
      <c r="M93">
        <v>0.0003300033457566504</v>
      </c>
      <c r="N93">
        <v>0</v>
      </c>
      <c r="S93" s="2">
        <v>44822</v>
      </c>
      <c r="T93">
        <v>0.64241</v>
      </c>
      <c r="U93">
        <v>0.04262</v>
      </c>
      <c r="V93">
        <v>0.00026</v>
      </c>
      <c r="W93">
        <v>0.00027</v>
      </c>
      <c r="X93">
        <v>0.07915</v>
      </c>
      <c r="Y93">
        <v>0.23496</v>
      </c>
      <c r="Z93">
        <v>0.00033</v>
      </c>
      <c r="AA93">
        <v>0</v>
      </c>
      <c r="AF93" s="2">
        <v>44822</v>
      </c>
      <c r="AG93">
        <v>47.00022567142211</v>
      </c>
      <c r="AH93">
        <v>259.20331510319</v>
      </c>
      <c r="AI93">
        <v>0</v>
      </c>
      <c r="AJ93">
        <v>0.0001720034693415751</v>
      </c>
      <c r="AK93">
        <v>87.29498585997268</v>
      </c>
      <c r="AL93">
        <v>0.3643120999019208</v>
      </c>
      <c r="AM93">
        <v>708.42913809401</v>
      </c>
      <c r="AN93">
        <v>0.0001714160252019732</v>
      </c>
    </row>
    <row r="94" spans="1:40">
      <c r="A94" s="2">
        <v>44291</v>
      </c>
      <c r="B94">
        <v>1013.839337441253</v>
      </c>
      <c r="C94">
        <v>-0.0003667597492986729</v>
      </c>
      <c r="F94" s="2">
        <v>44829</v>
      </c>
      <c r="G94">
        <v>0.606509576010682</v>
      </c>
      <c r="H94">
        <v>0.04400012574617792</v>
      </c>
      <c r="I94">
        <v>0.0002599892924230787</v>
      </c>
      <c r="J94">
        <v>0.0002599970889817858</v>
      </c>
      <c r="K94">
        <v>0.07734780004437232</v>
      </c>
      <c r="L94">
        <v>0.271292432510476</v>
      </c>
      <c r="M94">
        <v>0.000330079306886839</v>
      </c>
      <c r="N94">
        <v>0</v>
      </c>
      <c r="S94" s="2">
        <v>44829</v>
      </c>
      <c r="T94">
        <v>0.60637</v>
      </c>
      <c r="U94">
        <v>0.04399</v>
      </c>
      <c r="V94">
        <v>0.00023</v>
      </c>
      <c r="W94">
        <v>0.00024</v>
      </c>
      <c r="X94">
        <v>0.07733</v>
      </c>
      <c r="Y94">
        <v>0.27123</v>
      </c>
      <c r="Z94">
        <v>0.0005999999999999999</v>
      </c>
      <c r="AA94">
        <v>0</v>
      </c>
      <c r="AF94" s="2">
        <v>44829</v>
      </c>
      <c r="AG94">
        <v>48.57441197444298</v>
      </c>
      <c r="AH94">
        <v>299.5465588326728</v>
      </c>
      <c r="AI94">
        <v>0</v>
      </c>
      <c r="AJ94">
        <v>0.000175489224927819</v>
      </c>
      <c r="AK94">
        <v>85.40102226560856</v>
      </c>
      <c r="AL94">
        <v>0.3648145127248804</v>
      </c>
      <c r="AM94">
        <v>669.6298187029496</v>
      </c>
      <c r="AN94">
        <v>0.0001746105494384077</v>
      </c>
    </row>
    <row r="95" spans="1:40">
      <c r="A95" s="2">
        <v>44292</v>
      </c>
      <c r="B95">
        <v>1013.695317707189</v>
      </c>
      <c r="C95">
        <v>-0.0001420538035419305</v>
      </c>
      <c r="F95" s="2">
        <v>44836</v>
      </c>
      <c r="G95">
        <v>0.6785074330315669</v>
      </c>
      <c r="H95">
        <v>0.04680637915807424</v>
      </c>
      <c r="I95">
        <v>0.0002600803034450537</v>
      </c>
      <c r="J95">
        <v>0.0002600881027329992</v>
      </c>
      <c r="K95">
        <v>0.09670383999168705</v>
      </c>
      <c r="L95">
        <v>0.1771319845590982</v>
      </c>
      <c r="M95">
        <v>0.0003301948533955916</v>
      </c>
      <c r="N95">
        <v>0</v>
      </c>
      <c r="S95" s="2">
        <v>44836</v>
      </c>
      <c r="T95">
        <v>0.67827</v>
      </c>
      <c r="U95">
        <v>0.04679</v>
      </c>
      <c r="V95">
        <v>0.00013</v>
      </c>
      <c r="W95">
        <v>0.00013</v>
      </c>
      <c r="X95">
        <v>0.09667000000000001</v>
      </c>
      <c r="Y95">
        <v>0.17707</v>
      </c>
      <c r="Z95">
        <v>0.00094</v>
      </c>
      <c r="AA95">
        <v>0</v>
      </c>
      <c r="AF95" s="2">
        <v>44836</v>
      </c>
      <c r="AG95">
        <v>51.72744685511702</v>
      </c>
      <c r="AH95">
        <v>195.81215137879</v>
      </c>
      <c r="AI95">
        <v>0</v>
      </c>
      <c r="AJ95">
        <v>0.000173690906320474</v>
      </c>
      <c r="AK95">
        <v>106.9006035082177</v>
      </c>
      <c r="AL95">
        <v>0.3649561840039717</v>
      </c>
      <c r="AM95">
        <v>749.9373232354802</v>
      </c>
      <c r="AN95">
        <v>0.0001729089375671628</v>
      </c>
    </row>
    <row r="96" spans="1:40">
      <c r="A96" s="2">
        <v>44293</v>
      </c>
      <c r="B96">
        <v>1014.223211129405</v>
      </c>
      <c r="C96">
        <v>0.0005207614289965967</v>
      </c>
      <c r="F96" s="2">
        <v>44843</v>
      </c>
      <c r="G96">
        <v>0.6383655229360528</v>
      </c>
      <c r="H96">
        <v>0.04164623180637855</v>
      </c>
      <c r="I96">
        <v>0.00026011922683828</v>
      </c>
      <c r="J96">
        <v>0.0002601270272934602</v>
      </c>
      <c r="K96">
        <v>0.07476118702033613</v>
      </c>
      <c r="L96">
        <v>0.2443765677130292</v>
      </c>
      <c r="M96">
        <v>0.0003302442700717096</v>
      </c>
      <c r="N96">
        <v>0</v>
      </c>
      <c r="S96" s="2">
        <v>44843</v>
      </c>
      <c r="T96">
        <v>0.63827</v>
      </c>
      <c r="U96">
        <v>0.04164</v>
      </c>
      <c r="V96">
        <v>0.0002</v>
      </c>
      <c r="W96">
        <v>0.00021</v>
      </c>
      <c r="X96">
        <v>0.07475</v>
      </c>
      <c r="Y96">
        <v>0.24434</v>
      </c>
      <c r="Z96">
        <v>0.00059</v>
      </c>
      <c r="AA96">
        <v>0</v>
      </c>
      <c r="AF96" s="2">
        <v>44843</v>
      </c>
      <c r="AG96">
        <v>46.07791454777158</v>
      </c>
      <c r="AH96">
        <v>270.4529803898713</v>
      </c>
      <c r="AI96">
        <v>0</v>
      </c>
      <c r="AJ96">
        <v>0.0001702436404310923</v>
      </c>
      <c r="AK96">
        <v>82.72303587151436</v>
      </c>
      <c r="AL96">
        <v>0.3646533037214038</v>
      </c>
      <c r="AM96">
        <v>706.3835175551905</v>
      </c>
      <c r="AN96">
        <v>0.0001696280728600215</v>
      </c>
    </row>
    <row r="97" spans="1:40">
      <c r="A97" s="2">
        <v>44294</v>
      </c>
      <c r="B97">
        <v>1014.461980200889</v>
      </c>
      <c r="C97">
        <v>0.0002354206341010912</v>
      </c>
      <c r="F97" s="2">
        <v>44850</v>
      </c>
      <c r="G97">
        <v>0.6922837905687128</v>
      </c>
      <c r="H97">
        <v>0.0416759583368118</v>
      </c>
      <c r="I97">
        <v>0.0002603048965081995</v>
      </c>
      <c r="J97">
        <v>0.0002603127025312416</v>
      </c>
      <c r="K97">
        <v>0.06866898005005141</v>
      </c>
      <c r="L97">
        <v>0.196520173451313</v>
      </c>
      <c r="M97">
        <v>0.0003304799940716704</v>
      </c>
      <c r="N97">
        <v>0</v>
      </c>
      <c r="S97" s="2">
        <v>44850</v>
      </c>
      <c r="T97">
        <v>0.69179</v>
      </c>
      <c r="U97">
        <v>0.04245</v>
      </c>
      <c r="V97">
        <v>0.00012</v>
      </c>
      <c r="W97">
        <v>0.00012</v>
      </c>
      <c r="X97">
        <v>0.06862</v>
      </c>
      <c r="Y97">
        <v>0.19638</v>
      </c>
      <c r="Z97">
        <v>0.00052</v>
      </c>
      <c r="AA97">
        <v>0</v>
      </c>
      <c r="AF97" s="2">
        <v>44850</v>
      </c>
      <c r="AG97">
        <v>46.16572014260586</v>
      </c>
      <c r="AH97">
        <v>217.6948162300783</v>
      </c>
      <c r="AI97">
        <v>0</v>
      </c>
      <c r="AJ97">
        <v>0.0001760108468835068</v>
      </c>
      <c r="AK97">
        <v>76.07979196214282</v>
      </c>
      <c r="AL97">
        <v>0.3681640094796508</v>
      </c>
      <c r="AM97">
        <v>766.9133691291155</v>
      </c>
      <c r="AN97">
        <v>0.0001756772868870934</v>
      </c>
    </row>
    <row r="98" spans="1:40">
      <c r="A98" s="2">
        <v>44295</v>
      </c>
      <c r="B98">
        <v>1014.230058755298</v>
      </c>
      <c r="C98">
        <v>-0.0002286152168509137</v>
      </c>
      <c r="F98" s="2">
        <v>44857</v>
      </c>
      <c r="G98">
        <v>0.71504631239135</v>
      </c>
      <c r="H98">
        <v>0.04476726482786885</v>
      </c>
      <c r="I98">
        <v>0.0002602889934771848</v>
      </c>
      <c r="J98">
        <v>0.0002602967990233268</v>
      </c>
      <c r="K98">
        <v>0.06995572587352479</v>
      </c>
      <c r="L98">
        <v>0.1693796513109829</v>
      </c>
      <c r="M98">
        <v>0.0003304598037730399</v>
      </c>
      <c r="N98">
        <v>0</v>
      </c>
      <c r="S98" s="2">
        <v>44857</v>
      </c>
      <c r="T98">
        <v>0.71509</v>
      </c>
      <c r="U98">
        <v>0.04477</v>
      </c>
      <c r="V98">
        <v>0</v>
      </c>
      <c r="W98">
        <v>0</v>
      </c>
      <c r="X98">
        <v>0.06995999999999999</v>
      </c>
      <c r="Y98">
        <v>0.16939</v>
      </c>
      <c r="Z98">
        <v>0.00059</v>
      </c>
      <c r="AA98">
        <v>0</v>
      </c>
      <c r="AF98" s="2">
        <v>44857</v>
      </c>
      <c r="AG98">
        <v>49.64255156185009</v>
      </c>
      <c r="AH98">
        <v>187.8282016782203</v>
      </c>
      <c r="AI98">
        <v>0</v>
      </c>
      <c r="AJ98">
        <v>0.0001746499055097758</v>
      </c>
      <c r="AK98">
        <v>77.58920608381337</v>
      </c>
      <c r="AL98">
        <v>0.3665231136478775</v>
      </c>
      <c r="AM98">
        <v>793.0427729740607</v>
      </c>
      <c r="AN98">
        <v>0.0001740913262753633</v>
      </c>
    </row>
    <row r="99" spans="1:40">
      <c r="A99" s="2">
        <v>44296</v>
      </c>
      <c r="B99">
        <v>1014.349872084732</v>
      </c>
      <c r="C99">
        <v>0.0001181322998655698</v>
      </c>
      <c r="F99" s="2">
        <v>44864</v>
      </c>
      <c r="G99">
        <v>0.7114725352066875</v>
      </c>
      <c r="H99">
        <v>0.06615000833254792</v>
      </c>
      <c r="I99">
        <v>0.0002602496839084988</v>
      </c>
      <c r="J99">
        <v>0.0002602574882758255</v>
      </c>
      <c r="K99">
        <v>0.0938058310423163</v>
      </c>
      <c r="L99">
        <v>0.1277207083494509</v>
      </c>
      <c r="M99">
        <v>0.0003304098968131611</v>
      </c>
      <c r="N99">
        <v>0</v>
      </c>
      <c r="S99" s="2">
        <v>44864</v>
      </c>
      <c r="T99">
        <v>0.71158</v>
      </c>
      <c r="U99">
        <v>0.06616</v>
      </c>
      <c r="V99">
        <v>0</v>
      </c>
      <c r="W99">
        <v>0</v>
      </c>
      <c r="X99">
        <v>0.09382</v>
      </c>
      <c r="Y99">
        <v>0.12774</v>
      </c>
      <c r="Z99">
        <v>0.00053</v>
      </c>
      <c r="AA99">
        <v>0</v>
      </c>
      <c r="AF99" s="2">
        <v>44864</v>
      </c>
      <c r="AG99">
        <v>73.4584017153028</v>
      </c>
      <c r="AH99">
        <v>141.8605300932514</v>
      </c>
      <c r="AI99">
        <v>0</v>
      </c>
      <c r="AJ99">
        <v>0.0001764086907898153</v>
      </c>
      <c r="AK99">
        <v>104.1685334504617</v>
      </c>
      <c r="AL99">
        <v>0.3668967709365487</v>
      </c>
      <c r="AM99">
        <v>789.8407551041889</v>
      </c>
      <c r="AN99">
        <v>0.0001757873159718903</v>
      </c>
    </row>
    <row r="100" spans="1:40">
      <c r="A100" s="2">
        <v>44297</v>
      </c>
      <c r="B100">
        <v>1014.75169408334</v>
      </c>
      <c r="C100">
        <v>0.0003961374764920311</v>
      </c>
      <c r="F100" s="2">
        <v>44871</v>
      </c>
      <c r="G100">
        <v>0.6977014462881518</v>
      </c>
      <c r="H100">
        <v>0.06614730122768403</v>
      </c>
      <c r="I100">
        <v>0.0002602390335215542</v>
      </c>
      <c r="J100">
        <v>0.0002602468375694971</v>
      </c>
      <c r="K100">
        <v>0.1105154771097223</v>
      </c>
      <c r="L100">
        <v>0.1247848931281419</v>
      </c>
      <c r="M100">
        <v>0.0003303963752088365</v>
      </c>
      <c r="N100">
        <v>0</v>
      </c>
      <c r="S100" s="2">
        <v>44871</v>
      </c>
      <c r="T100">
        <v>0.69773</v>
      </c>
      <c r="U100">
        <v>0.06627</v>
      </c>
      <c r="V100">
        <v>0</v>
      </c>
      <c r="W100">
        <v>0</v>
      </c>
      <c r="X100">
        <v>0.11052</v>
      </c>
      <c r="Y100">
        <v>0.12479</v>
      </c>
      <c r="Z100">
        <v>0.00053</v>
      </c>
      <c r="AA100">
        <v>0</v>
      </c>
      <c r="AF100" s="2">
        <v>44871</v>
      </c>
      <c r="AG100">
        <v>73.51991430307291</v>
      </c>
      <c r="AH100">
        <v>138.7180035824836</v>
      </c>
      <c r="AI100">
        <v>0</v>
      </c>
      <c r="AJ100">
        <v>0.0001729693966537856</v>
      </c>
      <c r="AK100">
        <v>122.8433756529428</v>
      </c>
      <c r="AL100">
        <v>0.3672677763827594</v>
      </c>
      <c r="AM100">
        <v>775.5002550759821</v>
      </c>
      <c r="AN100">
        <v>0.0001720566804691395</v>
      </c>
    </row>
    <row r="101" spans="1:40">
      <c r="A101" s="2">
        <v>44298</v>
      </c>
      <c r="B101">
        <v>1014.669192861736</v>
      </c>
      <c r="C101">
        <v>-8.130188112520642E-05</v>
      </c>
      <c r="F101" s="2">
        <v>44878</v>
      </c>
      <c r="G101">
        <v>0.1848009418830983</v>
      </c>
      <c r="H101">
        <v>0.1728392299585883</v>
      </c>
      <c r="I101">
        <v>0.0002604940879077586</v>
      </c>
      <c r="J101">
        <v>0.0002605018996042722</v>
      </c>
      <c r="K101">
        <v>0.3246478684917412</v>
      </c>
      <c r="L101">
        <v>0.3168602434898427</v>
      </c>
      <c r="M101">
        <v>0.0003307201892176066</v>
      </c>
      <c r="N101">
        <v>0</v>
      </c>
      <c r="S101" s="2">
        <v>44878</v>
      </c>
      <c r="T101">
        <v>0.18462</v>
      </c>
      <c r="U101">
        <v>0.17267</v>
      </c>
      <c r="V101">
        <v>0.00015</v>
      </c>
      <c r="W101">
        <v>0.00016</v>
      </c>
      <c r="X101">
        <v>0.32433</v>
      </c>
      <c r="Y101">
        <v>0.31655</v>
      </c>
      <c r="Z101">
        <v>0.00151</v>
      </c>
      <c r="AA101">
        <v>0</v>
      </c>
      <c r="AF101" s="2">
        <v>44878</v>
      </c>
      <c r="AG101">
        <v>192.0558929886747</v>
      </c>
      <c r="AH101">
        <v>352.2431690646034</v>
      </c>
      <c r="AI101">
        <v>0</v>
      </c>
      <c r="AJ101">
        <v>0.0001668913287510552</v>
      </c>
      <c r="AK101">
        <v>360.9629919717102</v>
      </c>
      <c r="AL101">
        <v>0.367581743723337</v>
      </c>
      <c r="AM101">
        <v>205.7387756673844</v>
      </c>
      <c r="AN101">
        <v>0.0001645573155895491</v>
      </c>
    </row>
    <row r="102" spans="1:40">
      <c r="A102" s="2">
        <v>44299</v>
      </c>
      <c r="B102">
        <v>1015.079667466595</v>
      </c>
      <c r="C102">
        <v>0.0004045403248145174</v>
      </c>
      <c r="F102" s="2">
        <v>44885</v>
      </c>
      <c r="G102">
        <v>0.156938017898976</v>
      </c>
      <c r="H102">
        <v>0.1527951664413355</v>
      </c>
      <c r="I102">
        <v>0.0002606735052645874</v>
      </c>
      <c r="J102">
        <v>0.0002606813223414685</v>
      </c>
      <c r="K102">
        <v>0.2775410269991773</v>
      </c>
      <c r="L102">
        <v>0.4118734858575497</v>
      </c>
      <c r="M102">
        <v>0.0003309479753553878</v>
      </c>
      <c r="N102">
        <v>0</v>
      </c>
      <c r="S102" s="2">
        <v>44885</v>
      </c>
      <c r="T102">
        <v>0.15683</v>
      </c>
      <c r="U102">
        <v>0.15269</v>
      </c>
      <c r="V102">
        <v>0.00011</v>
      </c>
      <c r="W102">
        <v>0.00012</v>
      </c>
      <c r="X102">
        <v>0.27735</v>
      </c>
      <c r="Y102">
        <v>0.41159</v>
      </c>
      <c r="Z102">
        <v>0.0013</v>
      </c>
      <c r="AA102">
        <v>0</v>
      </c>
      <c r="AF102" s="2">
        <v>44885</v>
      </c>
      <c r="AG102">
        <v>170.0609064996971</v>
      </c>
      <c r="AH102">
        <v>458.4342939143431</v>
      </c>
      <c r="AI102">
        <v>0</v>
      </c>
      <c r="AJ102">
        <v>0.0001663202598703031</v>
      </c>
      <c r="AK102">
        <v>308.8650066397832</v>
      </c>
      <c r="AL102">
        <v>0.3679649731693591</v>
      </c>
      <c r="AM102">
        <v>174.8590244710267</v>
      </c>
      <c r="AN102">
        <v>0.0001663508649045937</v>
      </c>
    </row>
    <row r="103" spans="1:40">
      <c r="A103" s="2">
        <v>44300</v>
      </c>
      <c r="B103">
        <v>1015.08743439753</v>
      </c>
      <c r="C103">
        <v>7.651548133091879E-06</v>
      </c>
      <c r="F103" s="2">
        <v>44892</v>
      </c>
      <c r="G103">
        <v>0.1389533252802696</v>
      </c>
      <c r="H103">
        <v>0.204337828499348</v>
      </c>
      <c r="I103">
        <v>0.000260811134569256</v>
      </c>
      <c r="J103">
        <v>0.0002608189557733646</v>
      </c>
      <c r="K103">
        <v>0.2707128544144768</v>
      </c>
      <c r="L103">
        <v>0.3851432390076827</v>
      </c>
      <c r="M103">
        <v>0.000331122707880212</v>
      </c>
      <c r="N103">
        <v>0</v>
      </c>
      <c r="S103" s="2">
        <v>44892</v>
      </c>
      <c r="T103">
        <v>0.13888</v>
      </c>
      <c r="U103">
        <v>0.20423</v>
      </c>
      <c r="V103">
        <v>0.00011</v>
      </c>
      <c r="W103">
        <v>0.00011</v>
      </c>
      <c r="X103">
        <v>0.27057</v>
      </c>
      <c r="Y103">
        <v>0.38494</v>
      </c>
      <c r="Z103">
        <v>0.00115</v>
      </c>
      <c r="AA103">
        <v>0</v>
      </c>
      <c r="AF103" s="2">
        <v>44892</v>
      </c>
      <c r="AG103">
        <v>227.7313003486534</v>
      </c>
      <c r="AH103">
        <v>429.1554348662103</v>
      </c>
      <c r="AI103">
        <v>0</v>
      </c>
      <c r="AJ103">
        <v>0.0001662689772076765</v>
      </c>
      <c r="AK103">
        <v>301.6654167798185</v>
      </c>
      <c r="AL103">
        <v>0.3691403608660609</v>
      </c>
      <c r="AM103">
        <v>154.9101457275929</v>
      </c>
      <c r="AN103">
        <v>0.000166772916955101</v>
      </c>
    </row>
    <row r="104" spans="1:40">
      <c r="A104" s="2">
        <v>44301</v>
      </c>
      <c r="B104">
        <v>1015.408509582405</v>
      </c>
      <c r="C104">
        <v>0.0003163029843493703</v>
      </c>
      <c r="F104" s="2">
        <v>44899</v>
      </c>
      <c r="G104">
        <v>0.1178127195714893</v>
      </c>
      <c r="H104">
        <v>0.276950947197187</v>
      </c>
      <c r="I104">
        <v>0.000260972218941139</v>
      </c>
      <c r="J104">
        <v>0.0002609800449758457</v>
      </c>
      <c r="K104">
        <v>0.2936012245342822</v>
      </c>
      <c r="L104">
        <v>0.3107818292144458</v>
      </c>
      <c r="M104">
        <v>0.0003313272186788141</v>
      </c>
      <c r="N104">
        <v>0</v>
      </c>
      <c r="S104" s="2">
        <v>44899</v>
      </c>
      <c r="T104">
        <v>0.11774</v>
      </c>
      <c r="U104">
        <v>0.27678</v>
      </c>
      <c r="V104">
        <v>0.00011</v>
      </c>
      <c r="W104">
        <v>0.00012</v>
      </c>
      <c r="X104">
        <v>0.29342</v>
      </c>
      <c r="Y104">
        <v>0.31059</v>
      </c>
      <c r="Z104">
        <v>0.00123</v>
      </c>
      <c r="AA104">
        <v>0</v>
      </c>
      <c r="AF104" s="2">
        <v>44899</v>
      </c>
      <c r="AG104">
        <v>308.927527296297</v>
      </c>
      <c r="AH104">
        <v>346.7622822235925</v>
      </c>
      <c r="AI104">
        <v>0</v>
      </c>
      <c r="AJ104">
        <v>0.0001628871452794714</v>
      </c>
      <c r="AK104">
        <v>327.5903423605641</v>
      </c>
      <c r="AL104">
        <v>0.3696364261612091</v>
      </c>
      <c r="AM104">
        <v>131.4236763965734</v>
      </c>
      <c r="AN104">
        <v>0.0001624384430935522</v>
      </c>
    </row>
    <row r="105" spans="1:40">
      <c r="A105" s="2">
        <v>44302</v>
      </c>
      <c r="B105">
        <v>1015.921192651741</v>
      </c>
      <c r="C105">
        <v>0.0005049032625763505</v>
      </c>
      <c r="F105" s="2">
        <v>44906</v>
      </c>
      <c r="G105">
        <v>0.09650995058691998</v>
      </c>
      <c r="H105">
        <v>0.2574632229306568</v>
      </c>
      <c r="I105">
        <v>0.0002610261784077955</v>
      </c>
      <c r="J105">
        <v>0.0002610340060606386</v>
      </c>
      <c r="K105">
        <v>0.2799578730363654</v>
      </c>
      <c r="L105">
        <v>0.3652154975366148</v>
      </c>
      <c r="M105">
        <v>0.0003313957249745464</v>
      </c>
      <c r="N105">
        <v>0</v>
      </c>
      <c r="S105" s="2">
        <v>44906</v>
      </c>
      <c r="T105">
        <v>0.09649000000000001</v>
      </c>
      <c r="U105">
        <v>0.25741</v>
      </c>
      <c r="V105">
        <v>0</v>
      </c>
      <c r="W105">
        <v>0</v>
      </c>
      <c r="X105">
        <v>0.2799</v>
      </c>
      <c r="Y105">
        <v>0.36514</v>
      </c>
      <c r="Z105">
        <v>0.0009</v>
      </c>
      <c r="AA105">
        <v>0</v>
      </c>
      <c r="AF105" s="2">
        <v>44906</v>
      </c>
      <c r="AG105">
        <v>287.5501583906064</v>
      </c>
      <c r="AH105">
        <v>407.9357210050435</v>
      </c>
      <c r="AI105">
        <v>0</v>
      </c>
      <c r="AJ105">
        <v>0.000162800681652694</v>
      </c>
      <c r="AK105">
        <v>312.6795438765195</v>
      </c>
      <c r="AL105">
        <v>0.3701517644558935</v>
      </c>
      <c r="AM105">
        <v>107.7898671392281</v>
      </c>
      <c r="AN105">
        <v>0.0001630413596239253</v>
      </c>
    </row>
    <row r="106" spans="1:40">
      <c r="A106" s="2">
        <v>44303</v>
      </c>
      <c r="B106">
        <v>1015.637059948291</v>
      </c>
      <c r="C106">
        <v>-0.0002796798664164157</v>
      </c>
      <c r="F106" s="2">
        <v>44913</v>
      </c>
      <c r="G106">
        <v>0.0989281391852449</v>
      </c>
      <c r="H106">
        <v>0.2971842887731366</v>
      </c>
      <c r="I106">
        <v>0.000260942139334266</v>
      </c>
      <c r="J106">
        <v>0.0002609499644669454</v>
      </c>
      <c r="K106">
        <v>0.2529485353480448</v>
      </c>
      <c r="L106">
        <v>0.3488976339636451</v>
      </c>
      <c r="M106">
        <v>0.001519510626127448</v>
      </c>
      <c r="N106">
        <v>0</v>
      </c>
      <c r="S106" s="2">
        <v>44913</v>
      </c>
      <c r="T106">
        <v>0.09896000000000001</v>
      </c>
      <c r="U106">
        <v>0.29728</v>
      </c>
      <c r="V106">
        <v>0</v>
      </c>
      <c r="W106">
        <v>0</v>
      </c>
      <c r="X106">
        <v>0.25303</v>
      </c>
      <c r="Y106">
        <v>0.34901</v>
      </c>
      <c r="Z106">
        <v>0.00152</v>
      </c>
      <c r="AA106">
        <v>0</v>
      </c>
      <c r="AF106" s="2">
        <v>44913</v>
      </c>
      <c r="AG106">
        <v>332.3220459240093</v>
      </c>
      <c r="AH106">
        <v>390.1624004693814</v>
      </c>
      <c r="AI106">
        <v>0</v>
      </c>
      <c r="AJ106">
        <v>0.0001617481894014509</v>
      </c>
      <c r="AK106">
        <v>282.7961606975998</v>
      </c>
      <c r="AL106">
        <v>1.69902763179957</v>
      </c>
      <c r="AM106">
        <v>110.6000650280075</v>
      </c>
      <c r="AN106">
        <v>0.0001639196361221879</v>
      </c>
    </row>
    <row r="107" spans="1:40">
      <c r="A107" s="2">
        <v>44304</v>
      </c>
      <c r="B107">
        <v>1015.695559930736</v>
      </c>
      <c r="C107">
        <v>5.759929875770453E-05</v>
      </c>
      <c r="F107" s="2">
        <v>44920</v>
      </c>
      <c r="G107">
        <v>0.09215775286687385</v>
      </c>
      <c r="H107">
        <v>0.3929451419700162</v>
      </c>
      <c r="I107">
        <v>0.000260879162392283</v>
      </c>
      <c r="J107">
        <v>0.0002608869856364099</v>
      </c>
      <c r="K107">
        <v>0.1945330391932774</v>
      </c>
      <c r="L107">
        <v>0.3183231559211611</v>
      </c>
      <c r="M107">
        <v>0.001519143900642678</v>
      </c>
      <c r="N107">
        <v>0</v>
      </c>
      <c r="S107" s="2">
        <v>44920</v>
      </c>
      <c r="T107">
        <v>0.09218</v>
      </c>
      <c r="U107">
        <v>0.39304</v>
      </c>
      <c r="V107">
        <v>0.00015</v>
      </c>
      <c r="W107">
        <v>0.00016</v>
      </c>
      <c r="X107">
        <v>0.19458</v>
      </c>
      <c r="Y107">
        <v>0.3184</v>
      </c>
      <c r="Z107">
        <v>0.00149</v>
      </c>
      <c r="AA107">
        <v>0</v>
      </c>
      <c r="AF107" s="2">
        <v>44920</v>
      </c>
      <c r="AG107">
        <v>439.8501429096028</v>
      </c>
      <c r="AH107">
        <v>356.370251846209</v>
      </c>
      <c r="AI107">
        <v>0</v>
      </c>
      <c r="AJ107">
        <v>0.0001620932463267681</v>
      </c>
      <c r="AK107">
        <v>217.7493844512927</v>
      </c>
      <c r="AL107">
        <v>1.700406277553692</v>
      </c>
      <c r="AM107">
        <v>103.156501340006</v>
      </c>
      <c r="AN107">
        <v>0.0001635807479262129</v>
      </c>
    </row>
    <row r="108" spans="1:40">
      <c r="A108" s="2">
        <v>44305</v>
      </c>
      <c r="B108">
        <v>1016.075874702851</v>
      </c>
      <c r="C108">
        <v>0.0003744377617851402</v>
      </c>
      <c r="F108" s="2">
        <v>44927</v>
      </c>
      <c r="G108">
        <v>0.08899876593263216</v>
      </c>
      <c r="H108">
        <v>0.4037451321236941</v>
      </c>
      <c r="I108">
        <v>0</v>
      </c>
      <c r="J108">
        <v>0</v>
      </c>
      <c r="K108">
        <v>0.1904601596863544</v>
      </c>
      <c r="L108">
        <v>0.3152764779683635</v>
      </c>
      <c r="M108">
        <v>0.00151946428895576</v>
      </c>
      <c r="N108">
        <v>0</v>
      </c>
      <c r="S108" s="2">
        <v>44927</v>
      </c>
      <c r="T108">
        <v>0.08898</v>
      </c>
      <c r="U108">
        <v>0.40366</v>
      </c>
      <c r="V108">
        <v>0</v>
      </c>
      <c r="W108">
        <v>0</v>
      </c>
      <c r="X108">
        <v>0.19042</v>
      </c>
      <c r="Y108">
        <v>0.31521</v>
      </c>
      <c r="Z108">
        <v>0.00151</v>
      </c>
      <c r="AA108">
        <v>0</v>
      </c>
      <c r="AF108" s="2">
        <v>44927</v>
      </c>
      <c r="AG108">
        <v>452.4432972274896</v>
      </c>
      <c r="AH108">
        <v>353.3011356253361</v>
      </c>
      <c r="AI108">
        <v>0</v>
      </c>
      <c r="AJ108">
        <v>0</v>
      </c>
      <c r="AK108">
        <v>213.4454922671698</v>
      </c>
      <c r="AL108">
        <v>1.702634626833628</v>
      </c>
      <c r="AM108">
        <v>99.77592436953067</v>
      </c>
      <c r="AN108">
        <v>0</v>
      </c>
    </row>
    <row r="109" spans="1:40">
      <c r="A109" s="2">
        <v>44306</v>
      </c>
      <c r="B109">
        <v>1016.374377022987</v>
      </c>
      <c r="C109">
        <v>0.0002937795567903301</v>
      </c>
      <c r="F109" s="2">
        <v>44934</v>
      </c>
      <c r="G109">
        <v>0.09754145912100662</v>
      </c>
      <c r="H109">
        <v>0.4077196983336334</v>
      </c>
      <c r="I109">
        <v>0</v>
      </c>
      <c r="J109">
        <v>0</v>
      </c>
      <c r="K109">
        <v>0.181249874972494</v>
      </c>
      <c r="L109">
        <v>0.3115185340774971</v>
      </c>
      <c r="M109">
        <v>0.001970433495368981</v>
      </c>
      <c r="N109">
        <v>0</v>
      </c>
      <c r="S109" s="2">
        <v>44934</v>
      </c>
      <c r="T109">
        <v>0.09752</v>
      </c>
      <c r="U109">
        <v>0.40763</v>
      </c>
      <c r="V109">
        <v>0</v>
      </c>
      <c r="W109">
        <v>0</v>
      </c>
      <c r="X109">
        <v>0.18121</v>
      </c>
      <c r="Y109">
        <v>0.31145</v>
      </c>
      <c r="Z109">
        <v>0.00197</v>
      </c>
      <c r="AA109">
        <v>0</v>
      </c>
      <c r="AF109" s="2">
        <v>44934</v>
      </c>
      <c r="AG109">
        <v>457.3137016884963</v>
      </c>
      <c r="AH109">
        <v>349.5602112896191</v>
      </c>
      <c r="AI109">
        <v>0</v>
      </c>
      <c r="AJ109">
        <v>0</v>
      </c>
      <c r="AK109">
        <v>203.3841455985865</v>
      </c>
      <c r="AL109">
        <v>2.210637132859198</v>
      </c>
      <c r="AM109">
        <v>109.4506275778631</v>
      </c>
      <c r="AN109">
        <v>0</v>
      </c>
    </row>
    <row r="110" spans="1:40">
      <c r="A110" s="2">
        <v>44307</v>
      </c>
      <c r="B110">
        <v>1016.354752447169</v>
      </c>
      <c r="C110">
        <v>-1.930841259045746E-05</v>
      </c>
      <c r="F110" s="2">
        <v>44941</v>
      </c>
      <c r="G110">
        <v>0.09694322434940505</v>
      </c>
      <c r="H110">
        <v>0.3945645244439724</v>
      </c>
      <c r="I110">
        <v>0</v>
      </c>
      <c r="J110">
        <v>0</v>
      </c>
      <c r="K110">
        <v>0.1866447138216981</v>
      </c>
      <c r="L110">
        <v>0.3198766317265759</v>
      </c>
      <c r="M110">
        <v>0.00197090565834851</v>
      </c>
      <c r="N110">
        <v>0</v>
      </c>
      <c r="S110" s="2">
        <v>44941</v>
      </c>
      <c r="T110">
        <v>0.09692000000000001</v>
      </c>
      <c r="U110">
        <v>0.39447</v>
      </c>
      <c r="V110">
        <v>0</v>
      </c>
      <c r="W110">
        <v>0</v>
      </c>
      <c r="X110">
        <v>0.1866</v>
      </c>
      <c r="Y110">
        <v>0.3198</v>
      </c>
      <c r="Z110">
        <v>0.00197</v>
      </c>
      <c r="AA110">
        <v>0</v>
      </c>
      <c r="AF110" s="2">
        <v>44941</v>
      </c>
      <c r="AG110">
        <v>443.1544976425661</v>
      </c>
      <c r="AH110">
        <v>359.286110201905</v>
      </c>
      <c r="AI110">
        <v>0</v>
      </c>
      <c r="AJ110">
        <v>0</v>
      </c>
      <c r="AK110">
        <v>209.6707580554337</v>
      </c>
      <c r="AL110">
        <v>2.213355163460071</v>
      </c>
      <c r="AM110">
        <v>108.8508692497297</v>
      </c>
      <c r="AN110">
        <v>0</v>
      </c>
    </row>
    <row r="111" spans="1:40">
      <c r="A111" s="2">
        <v>44308</v>
      </c>
      <c r="B111">
        <v>1016.590768541263</v>
      </c>
      <c r="C111">
        <v>0.0002322182225504843</v>
      </c>
      <c r="F111" s="2">
        <v>44948</v>
      </c>
      <c r="G111">
        <v>0.08543369022512243</v>
      </c>
      <c r="H111">
        <v>0.3238481755508415</v>
      </c>
      <c r="I111">
        <v>0</v>
      </c>
      <c r="J111">
        <v>0</v>
      </c>
      <c r="K111">
        <v>0.1463020701069885</v>
      </c>
      <c r="L111">
        <v>0.4424455346439254</v>
      </c>
      <c r="M111">
        <v>0.001970529473122148</v>
      </c>
      <c r="N111">
        <v>0</v>
      </c>
      <c r="S111" s="2">
        <v>44948</v>
      </c>
      <c r="T111">
        <v>0.08545</v>
      </c>
      <c r="U111">
        <v>0.32391</v>
      </c>
      <c r="V111">
        <v>0</v>
      </c>
      <c r="W111">
        <v>0</v>
      </c>
      <c r="X111">
        <v>0.14633</v>
      </c>
      <c r="Y111">
        <v>0.44253</v>
      </c>
      <c r="Z111">
        <v>0.00158</v>
      </c>
      <c r="AA111">
        <v>0</v>
      </c>
      <c r="AF111" s="2">
        <v>44948</v>
      </c>
      <c r="AG111">
        <v>364.1429114196348</v>
      </c>
      <c r="AH111">
        <v>497.515295239183</v>
      </c>
      <c r="AI111">
        <v>0</v>
      </c>
      <c r="AJ111">
        <v>0</v>
      </c>
      <c r="AK111">
        <v>164.5198052769359</v>
      </c>
      <c r="AL111">
        <v>2.215551975163922</v>
      </c>
      <c r="AM111">
        <v>96.04203283298664</v>
      </c>
      <c r="AN111">
        <v>0</v>
      </c>
    </row>
    <row r="112" spans="1:40">
      <c r="A112" s="2">
        <v>44309</v>
      </c>
      <c r="B112">
        <v>1016.312695112662</v>
      </c>
      <c r="C112">
        <v>-0.0002735352682775583</v>
      </c>
      <c r="F112" s="2">
        <v>44955</v>
      </c>
      <c r="G112">
        <v>0.08542393312925756</v>
      </c>
      <c r="H112">
        <v>0.3350917259241807</v>
      </c>
      <c r="I112">
        <v>0</v>
      </c>
      <c r="J112">
        <v>0</v>
      </c>
      <c r="K112">
        <v>0.1418337997861876</v>
      </c>
      <c r="L112">
        <v>0.4356802367348291</v>
      </c>
      <c r="M112">
        <v>0.001970304425545213</v>
      </c>
      <c r="N112">
        <v>0</v>
      </c>
      <c r="S112" s="2">
        <v>44955</v>
      </c>
      <c r="T112">
        <v>0.08529</v>
      </c>
      <c r="U112">
        <v>0.33513</v>
      </c>
      <c r="V112">
        <v>0</v>
      </c>
      <c r="W112">
        <v>0</v>
      </c>
      <c r="X112">
        <v>0.14185</v>
      </c>
      <c r="Y112">
        <v>0.43573</v>
      </c>
      <c r="Z112">
        <v>0.00179</v>
      </c>
      <c r="AA112">
        <v>0</v>
      </c>
      <c r="AF112" s="2">
        <v>44955</v>
      </c>
      <c r="AG112">
        <v>377.1697170278905</v>
      </c>
      <c r="AH112">
        <v>490.486492784126</v>
      </c>
      <c r="AI112">
        <v>0</v>
      </c>
      <c r="AJ112">
        <v>0</v>
      </c>
      <c r="AK112">
        <v>159.6879174057682</v>
      </c>
      <c r="AL112">
        <v>2.217495177315013</v>
      </c>
      <c r="AM112">
        <v>96.12834273695302</v>
      </c>
      <c r="AN112">
        <v>0</v>
      </c>
    </row>
    <row r="113" spans="1:40">
      <c r="A113" s="2">
        <v>44310</v>
      </c>
      <c r="B113">
        <v>1017.408620556508</v>
      </c>
      <c r="C113">
        <v>0.00107833489546727</v>
      </c>
      <c r="F113" s="2">
        <v>44962</v>
      </c>
      <c r="G113">
        <v>0.0791168997459136</v>
      </c>
      <c r="H113">
        <v>0.3455074725406638</v>
      </c>
      <c r="I113">
        <v>0</v>
      </c>
      <c r="J113">
        <v>0</v>
      </c>
      <c r="K113">
        <v>0.0901106376167897</v>
      </c>
      <c r="L113">
        <v>0.4807834663785687</v>
      </c>
      <c r="M113">
        <v>0.004481523718064141</v>
      </c>
      <c r="N113">
        <v>0</v>
      </c>
      <c r="S113" s="2">
        <v>44962</v>
      </c>
      <c r="T113">
        <v>0.07908999999999999</v>
      </c>
      <c r="U113">
        <v>0.34539</v>
      </c>
      <c r="V113">
        <v>0.00016</v>
      </c>
      <c r="W113">
        <v>0.00013</v>
      </c>
      <c r="X113">
        <v>0.09007999999999999</v>
      </c>
      <c r="Y113">
        <v>0.48062</v>
      </c>
      <c r="Z113">
        <v>0.00448</v>
      </c>
      <c r="AA113">
        <v>0</v>
      </c>
      <c r="AF113" s="2">
        <v>44962</v>
      </c>
      <c r="AG113">
        <v>389.1740679908589</v>
      </c>
      <c r="AH113">
        <v>542.0310830657022</v>
      </c>
      <c r="AI113">
        <v>0</v>
      </c>
      <c r="AJ113">
        <v>0</v>
      </c>
      <c r="AK113">
        <v>101.5565458856193</v>
      </c>
      <c r="AL113">
        <v>5.050196767107848</v>
      </c>
      <c r="AM113">
        <v>89.14807101592764</v>
      </c>
      <c r="AN113">
        <v>0</v>
      </c>
    </row>
    <row r="114" spans="1:40">
      <c r="A114" s="2">
        <v>44311</v>
      </c>
      <c r="B114">
        <v>1016.991362272992</v>
      </c>
      <c r="C114">
        <v>-0.0004101186829816861</v>
      </c>
      <c r="F114" s="2">
        <v>44969</v>
      </c>
      <c r="G114">
        <v>0.08250732653857309</v>
      </c>
      <c r="H114">
        <v>0.3189869872673262</v>
      </c>
      <c r="I114">
        <v>0</v>
      </c>
      <c r="J114">
        <v>0</v>
      </c>
      <c r="K114">
        <v>0.09463987437361845</v>
      </c>
      <c r="L114">
        <v>0.4901029216135389</v>
      </c>
      <c r="M114">
        <v>0.01376289020694346</v>
      </c>
      <c r="N114">
        <v>0</v>
      </c>
      <c r="S114" s="2">
        <v>44969</v>
      </c>
      <c r="T114">
        <v>0.08248999999999999</v>
      </c>
      <c r="U114">
        <v>0.31892</v>
      </c>
      <c r="V114">
        <v>0</v>
      </c>
      <c r="W114">
        <v>0</v>
      </c>
      <c r="X114">
        <v>0.09462</v>
      </c>
      <c r="Y114">
        <v>0.49</v>
      </c>
      <c r="Z114">
        <v>0.01376</v>
      </c>
      <c r="AA114">
        <v>0</v>
      </c>
      <c r="AF114" s="2">
        <v>44969</v>
      </c>
      <c r="AG114">
        <v>359.8345520849575</v>
      </c>
      <c r="AH114">
        <v>553.0527866298553</v>
      </c>
      <c r="AI114">
        <v>0</v>
      </c>
      <c r="AJ114">
        <v>0</v>
      </c>
      <c r="AK114">
        <v>106.7514560774987</v>
      </c>
      <c r="AL114">
        <v>15.52571896009701</v>
      </c>
      <c r="AM114">
        <v>93.0584546791042</v>
      </c>
      <c r="AN114">
        <v>0</v>
      </c>
    </row>
    <row r="115" spans="1:40">
      <c r="A115" s="2">
        <v>44312</v>
      </c>
      <c r="B115">
        <v>1017.360449593584</v>
      </c>
      <c r="C115">
        <v>0.0003629208017730257</v>
      </c>
      <c r="F115" s="2">
        <v>44976</v>
      </c>
      <c r="G115">
        <v>0.07966752685590829</v>
      </c>
      <c r="H115">
        <v>0.3067774910480305</v>
      </c>
      <c r="I115">
        <v>0</v>
      </c>
      <c r="J115">
        <v>0</v>
      </c>
      <c r="K115">
        <v>0.08741923223109084</v>
      </c>
      <c r="L115">
        <v>0.4913981075836684</v>
      </c>
      <c r="M115">
        <v>0.03473764228130188</v>
      </c>
      <c r="N115">
        <v>0</v>
      </c>
      <c r="S115" s="2">
        <v>44976</v>
      </c>
      <c r="T115">
        <v>0.07965</v>
      </c>
      <c r="U115">
        <v>0.30671</v>
      </c>
      <c r="V115">
        <v>0</v>
      </c>
      <c r="W115">
        <v>0</v>
      </c>
      <c r="X115">
        <v>0.08740000000000001</v>
      </c>
      <c r="Y115">
        <v>0.49129</v>
      </c>
      <c r="Z115">
        <v>0.03473</v>
      </c>
      <c r="AA115">
        <v>0</v>
      </c>
      <c r="AF115" s="2">
        <v>44976</v>
      </c>
      <c r="AG115">
        <v>346.5315379980158</v>
      </c>
      <c r="AH115">
        <v>555.0223214121461</v>
      </c>
      <c r="AI115">
        <v>0</v>
      </c>
      <c r="AJ115">
        <v>0</v>
      </c>
      <c r="AK115">
        <v>98.72995932120496</v>
      </c>
      <c r="AL115">
        <v>39.23651250799702</v>
      </c>
      <c r="AM115">
        <v>89.96478203865516</v>
      </c>
      <c r="AN115">
        <v>0</v>
      </c>
    </row>
    <row r="116" spans="1:40">
      <c r="A116" s="2">
        <v>44313</v>
      </c>
      <c r="B116">
        <v>1017.529184417937</v>
      </c>
      <c r="C116">
        <v>0.0001658554983343663</v>
      </c>
      <c r="F116" s="2">
        <v>44983</v>
      </c>
      <c r="G116">
        <v>0.06921315049859474</v>
      </c>
      <c r="H116">
        <v>0.2694711995279103</v>
      </c>
      <c r="I116">
        <v>0</v>
      </c>
      <c r="J116">
        <v>0</v>
      </c>
      <c r="K116">
        <v>0.07023334433542375</v>
      </c>
      <c r="L116">
        <v>0.5577659755353518</v>
      </c>
      <c r="M116">
        <v>0.03331633010271952</v>
      </c>
      <c r="N116">
        <v>0</v>
      </c>
      <c r="S116" s="2">
        <v>44983</v>
      </c>
      <c r="T116">
        <v>0.0692</v>
      </c>
      <c r="U116">
        <v>0.26942</v>
      </c>
      <c r="V116">
        <v>0</v>
      </c>
      <c r="W116">
        <v>0</v>
      </c>
      <c r="X116">
        <v>0.07022</v>
      </c>
      <c r="Y116">
        <v>0.55766</v>
      </c>
      <c r="Z116">
        <v>0.03331</v>
      </c>
      <c r="AA116">
        <v>0</v>
      </c>
      <c r="AF116" s="2">
        <v>44983</v>
      </c>
      <c r="AG116">
        <v>304.6972817951848</v>
      </c>
      <c r="AH116">
        <v>630.72770008982</v>
      </c>
      <c r="AI116">
        <v>0</v>
      </c>
      <c r="AJ116">
        <v>0</v>
      </c>
      <c r="AK116">
        <v>79.41047320565471</v>
      </c>
      <c r="AL116">
        <v>37.67217063680217</v>
      </c>
      <c r="AM116">
        <v>78.24894912418985</v>
      </c>
      <c r="AN116">
        <v>0</v>
      </c>
    </row>
    <row r="117" spans="1:40">
      <c r="A117" s="2">
        <v>44314</v>
      </c>
      <c r="B117">
        <v>1017.58599093528</v>
      </c>
      <c r="C117">
        <v>5.582789979241554E-05</v>
      </c>
      <c r="F117" s="2">
        <v>44990</v>
      </c>
      <c r="G117">
        <v>0.06871580463506606</v>
      </c>
      <c r="H117">
        <v>0.2627804395010853</v>
      </c>
      <c r="I117">
        <v>0</v>
      </c>
      <c r="J117">
        <v>0</v>
      </c>
      <c r="K117">
        <v>0.06921591966152214</v>
      </c>
      <c r="L117">
        <v>0.5662102283525211</v>
      </c>
      <c r="M117">
        <v>0.03307760784980546</v>
      </c>
      <c r="N117">
        <v>0</v>
      </c>
      <c r="S117" s="2">
        <v>44990</v>
      </c>
      <c r="T117">
        <v>0.0687</v>
      </c>
      <c r="U117">
        <v>0.26272</v>
      </c>
      <c r="V117">
        <v>0</v>
      </c>
      <c r="W117">
        <v>0</v>
      </c>
      <c r="X117">
        <v>0.0692</v>
      </c>
      <c r="Y117">
        <v>0.56608</v>
      </c>
      <c r="Z117">
        <v>0.03307</v>
      </c>
      <c r="AA117">
        <v>0</v>
      </c>
      <c r="AF117" s="2">
        <v>44990</v>
      </c>
      <c r="AG117">
        <v>297.4213739359863</v>
      </c>
      <c r="AH117">
        <v>641.0496757119813</v>
      </c>
      <c r="AI117">
        <v>0</v>
      </c>
      <c r="AJ117">
        <v>0</v>
      </c>
      <c r="AK117">
        <v>78.34523577860179</v>
      </c>
      <c r="AL117">
        <v>37.43717295673596</v>
      </c>
      <c r="AM117">
        <v>77.77037419119701</v>
      </c>
      <c r="AN117">
        <v>0</v>
      </c>
    </row>
    <row r="118" spans="1:40">
      <c r="A118" s="2">
        <v>44315</v>
      </c>
      <c r="B118">
        <v>1017.632744778664</v>
      </c>
      <c r="C118">
        <v>4.594584025352511E-05</v>
      </c>
      <c r="F118" s="2">
        <v>44997</v>
      </c>
      <c r="G118">
        <v>0.1076303536969097</v>
      </c>
      <c r="H118">
        <v>0.8562984059118963</v>
      </c>
      <c r="I118">
        <v>0</v>
      </c>
      <c r="J118">
        <v>0</v>
      </c>
      <c r="K118">
        <v>0.001761642541677309</v>
      </c>
      <c r="L118">
        <v>0.001201119914779983</v>
      </c>
      <c r="M118">
        <v>0.0331084779347367</v>
      </c>
      <c r="N118">
        <v>0</v>
      </c>
      <c r="S118" s="2">
        <v>44997</v>
      </c>
      <c r="T118">
        <v>0.10753</v>
      </c>
      <c r="U118">
        <v>0.8555</v>
      </c>
      <c r="V118">
        <v>0.00036</v>
      </c>
      <c r="W118">
        <v>0.00037</v>
      </c>
      <c r="X118">
        <v>0.00176</v>
      </c>
      <c r="Y118">
        <v>0.0012</v>
      </c>
      <c r="Z118">
        <v>0.03319</v>
      </c>
      <c r="AA118">
        <v>0</v>
      </c>
      <c r="AF118" s="2">
        <v>44997</v>
      </c>
      <c r="AG118">
        <v>950.1403459426489</v>
      </c>
      <c r="AH118">
        <v>1.379328494296209</v>
      </c>
      <c r="AI118">
        <v>0</v>
      </c>
      <c r="AJ118">
        <v>0</v>
      </c>
      <c r="AK118">
        <v>2.015398261705507</v>
      </c>
      <c r="AL118">
        <v>36.94818245303139</v>
      </c>
      <c r="AM118">
        <v>118.590079498723</v>
      </c>
      <c r="AN118">
        <v>0</v>
      </c>
    </row>
    <row r="119" spans="1:40">
      <c r="A119" s="2">
        <v>44316</v>
      </c>
      <c r="B119">
        <v>1017.778311834919</v>
      </c>
      <c r="C119">
        <v>0.0001430447840846671</v>
      </c>
      <c r="F119" s="2">
        <v>45004</v>
      </c>
      <c r="G119">
        <v>0.3178522891516625</v>
      </c>
      <c r="H119">
        <v>0.5519019240583318</v>
      </c>
      <c r="I119">
        <v>0</v>
      </c>
      <c r="J119">
        <v>0</v>
      </c>
      <c r="K119">
        <v>0.001778892888582411</v>
      </c>
      <c r="L119">
        <v>0.001212881514942553</v>
      </c>
      <c r="M119">
        <v>0.1272540123864806</v>
      </c>
      <c r="N119">
        <v>0</v>
      </c>
      <c r="S119" s="2">
        <v>45004</v>
      </c>
      <c r="T119">
        <v>0.31477</v>
      </c>
      <c r="U119">
        <v>0.54655</v>
      </c>
      <c r="V119">
        <v>0.00158</v>
      </c>
      <c r="W119">
        <v>0.00141</v>
      </c>
      <c r="X119">
        <v>0.00542</v>
      </c>
      <c r="Y119">
        <v>0.00378</v>
      </c>
      <c r="Z119">
        <v>0.12602</v>
      </c>
      <c r="AA119">
        <v>0.00045</v>
      </c>
      <c r="AF119" s="2">
        <v>45004</v>
      </c>
      <c r="AG119">
        <v>612.9537480742915</v>
      </c>
      <c r="AH119">
        <v>1.347728482544964</v>
      </c>
      <c r="AI119">
        <v>0</v>
      </c>
      <c r="AJ119">
        <v>0</v>
      </c>
      <c r="AK119">
        <v>1.97643336849766</v>
      </c>
      <c r="AL119">
        <v>141.3742424566584</v>
      </c>
      <c r="AM119">
        <v>352.0638931842703</v>
      </c>
      <c r="AN119">
        <v>0</v>
      </c>
    </row>
    <row r="120" spans="1:40">
      <c r="A120" s="2">
        <v>44317</v>
      </c>
      <c r="B120">
        <v>1018.25715890412</v>
      </c>
      <c r="C120">
        <v>0.0004704826813786145</v>
      </c>
      <c r="F120" s="2">
        <v>45011</v>
      </c>
      <c r="G120">
        <v>0.3104068959310407</v>
      </c>
      <c r="H120">
        <v>0.5409645903540964</v>
      </c>
      <c r="I120">
        <v>0.001469985300146998</v>
      </c>
      <c r="J120">
        <v>0.001299987000129999</v>
      </c>
      <c r="K120">
        <v>0.005419945800541994</v>
      </c>
      <c r="L120">
        <v>0.003779962200377996</v>
      </c>
      <c r="M120">
        <v>0.1360086399136008</v>
      </c>
      <c r="N120">
        <v>0.0006499935000649993</v>
      </c>
      <c r="S120" s="2">
        <v>45011</v>
      </c>
      <c r="T120">
        <v>0.31041</v>
      </c>
      <c r="U120">
        <v>0.54097</v>
      </c>
      <c r="V120">
        <v>0.00147</v>
      </c>
      <c r="W120">
        <v>0.0013</v>
      </c>
      <c r="X120">
        <v>0.00542</v>
      </c>
      <c r="Y120">
        <v>0.00378</v>
      </c>
      <c r="Z120">
        <v>0.13601</v>
      </c>
      <c r="AA120">
        <v>0.00065</v>
      </c>
      <c r="AF120" s="2">
        <v>45011</v>
      </c>
      <c r="AG120">
        <v>601.1650228856615</v>
      </c>
      <c r="AH120">
        <v>4.201688070066639</v>
      </c>
      <c r="AI120">
        <v>0.7291010415856863</v>
      </c>
      <c r="AJ120">
        <v>0.0008173532746244326</v>
      </c>
      <c r="AK120">
        <v>6.022579045568156</v>
      </c>
      <c r="AL120">
        <v>151.1702203787463</v>
      </c>
      <c r="AM120">
        <v>344.6066391992263</v>
      </c>
      <c r="AN120">
        <v>0.0007330946323327255</v>
      </c>
    </row>
    <row r="121" spans="1:40">
      <c r="A121" s="2">
        <v>44318</v>
      </c>
      <c r="B121">
        <v>1018.269049334466</v>
      </c>
      <c r="C121">
        <v>1.167723717165892E-05</v>
      </c>
      <c r="F121" s="2">
        <v>45018</v>
      </c>
      <c r="G121">
        <v>0.3093814695965537</v>
      </c>
      <c r="H121">
        <v>0.5437074346426312</v>
      </c>
      <c r="I121">
        <v>0.001549907168308527</v>
      </c>
      <c r="J121">
        <v>0.001299909142070569</v>
      </c>
      <c r="K121">
        <v>0.00541962119232499</v>
      </c>
      <c r="L121">
        <v>0.003779735813097502</v>
      </c>
      <c r="M121">
        <v>0.1334020098864778</v>
      </c>
      <c r="N121">
        <v>0.001459912558535773</v>
      </c>
      <c r="S121" s="2">
        <v>45018</v>
      </c>
      <c r="T121">
        <v>0.3094</v>
      </c>
      <c r="U121">
        <v>0.54374</v>
      </c>
      <c r="V121">
        <v>0.00155</v>
      </c>
      <c r="W121">
        <v>0.00135</v>
      </c>
      <c r="X121">
        <v>0.00535</v>
      </c>
      <c r="Y121">
        <v>0.00373</v>
      </c>
      <c r="Z121">
        <v>0.13341</v>
      </c>
      <c r="AA121">
        <v>0.00146</v>
      </c>
      <c r="AF121" s="2">
        <v>45018</v>
      </c>
      <c r="AG121">
        <v>604.8046419709915</v>
      </c>
      <c r="AH121">
        <v>4.204992846120303</v>
      </c>
      <c r="AI121">
        <v>1.653545895232419</v>
      </c>
      <c r="AJ121">
        <v>0.000871816184089095</v>
      </c>
      <c r="AK121">
        <v>6.026910496304716</v>
      </c>
      <c r="AL121">
        <v>148.4112753858981</v>
      </c>
      <c r="AM121">
        <v>343.9443618634489</v>
      </c>
      <c r="AN121">
        <v>0.0007334818488490716</v>
      </c>
    </row>
    <row r="122" spans="1:40">
      <c r="A122" s="2">
        <v>44319</v>
      </c>
      <c r="B122">
        <v>1018.448767655675</v>
      </c>
      <c r="C122">
        <v>0.0001764939446278202</v>
      </c>
      <c r="F122" s="2">
        <v>45025</v>
      </c>
      <c r="G122">
        <v>0.3096061921238424</v>
      </c>
      <c r="H122">
        <v>0.5438508770175403</v>
      </c>
      <c r="I122">
        <v>0.001500030000600012</v>
      </c>
      <c r="J122">
        <v>0.00132002640052801</v>
      </c>
      <c r="K122">
        <v>0.005360107202144042</v>
      </c>
      <c r="L122">
        <v>0.00374007480149603</v>
      </c>
      <c r="M122">
        <v>0.1330626612532251</v>
      </c>
      <c r="N122">
        <v>0.001560031200624012</v>
      </c>
      <c r="S122" s="2">
        <v>45025</v>
      </c>
      <c r="T122">
        <v>0.3096</v>
      </c>
      <c r="U122">
        <v>0.54384</v>
      </c>
      <c r="V122">
        <v>0.0015</v>
      </c>
      <c r="W122">
        <v>0.00132</v>
      </c>
      <c r="X122">
        <v>0.00536</v>
      </c>
      <c r="Y122">
        <v>0.00374</v>
      </c>
      <c r="Z122">
        <v>0.13306</v>
      </c>
      <c r="AA122">
        <v>0.00156</v>
      </c>
      <c r="AF122" s="2">
        <v>45025</v>
      </c>
      <c r="AG122">
        <v>605.6910198292105</v>
      </c>
      <c r="AH122">
        <v>4.165894442206034</v>
      </c>
      <c r="AI122">
        <v>1.759014670364074</v>
      </c>
      <c r="AJ122">
        <v>0.0008258635792858303</v>
      </c>
      <c r="AK122">
        <v>5.969780078298444</v>
      </c>
      <c r="AL122">
        <v>148.1719701149053</v>
      </c>
      <c r="AM122">
        <v>344.628814534077</v>
      </c>
      <c r="AN122">
        <v>0.0007319920409902517</v>
      </c>
    </row>
    <row r="123" spans="1:40">
      <c r="A123" s="2">
        <v>44320</v>
      </c>
      <c r="B123">
        <v>1018.336577317382</v>
      </c>
      <c r="C123">
        <v>-0.0001101580578779515</v>
      </c>
      <c r="F123" s="2">
        <v>45032</v>
      </c>
      <c r="G123">
        <v>0.3094961806385416</v>
      </c>
      <c r="H123">
        <v>0.5415608149691499</v>
      </c>
      <c r="I123">
        <v>0.001500059956796449</v>
      </c>
      <c r="J123">
        <v>0.00139002775885351</v>
      </c>
      <c r="K123">
        <v>0.005470109238078202</v>
      </c>
      <c r="L123">
        <v>0.003810076087217175</v>
      </c>
      <c r="M123">
        <v>0.1352727013957657</v>
      </c>
      <c r="N123">
        <v>0.001500029955597313</v>
      </c>
      <c r="S123" s="2">
        <v>45032</v>
      </c>
      <c r="T123">
        <v>0.30949</v>
      </c>
      <c r="U123">
        <v>0.54155</v>
      </c>
      <c r="V123">
        <v>0.00153</v>
      </c>
      <c r="W123">
        <v>0.00139</v>
      </c>
      <c r="X123">
        <v>0.00547</v>
      </c>
      <c r="Y123">
        <v>0.00381</v>
      </c>
      <c r="Z123">
        <v>0.13527</v>
      </c>
      <c r="AA123">
        <v>0.0015</v>
      </c>
      <c r="AF123" s="2">
        <v>45032</v>
      </c>
      <c r="AG123">
        <v>603.693543501716</v>
      </c>
      <c r="AH123">
        <v>4.250117151512014</v>
      </c>
      <c r="AI123">
        <v>1.709308123601144</v>
      </c>
      <c r="AJ123">
        <v>0.000828792346527348</v>
      </c>
      <c r="AK123">
        <v>6.101657095302397</v>
      </c>
      <c r="AL123">
        <v>150.8933503322038</v>
      </c>
      <c r="AM123">
        <v>344.8955237085618</v>
      </c>
      <c r="AN123">
        <v>0.0007733582980819148</v>
      </c>
    </row>
    <row r="124" spans="1:40">
      <c r="A124" s="2">
        <v>44321</v>
      </c>
      <c r="B124">
        <v>1018.189761659221</v>
      </c>
      <c r="C124">
        <v>-0.0001441720364669941</v>
      </c>
      <c r="F124" s="2">
        <v>45039</v>
      </c>
      <c r="G124">
        <v>0.3091030817714503</v>
      </c>
      <c r="H124">
        <v>0.5421054048149569</v>
      </c>
      <c r="I124">
        <v>0.00154001535402146</v>
      </c>
      <c r="J124">
        <v>0.001450014456708518</v>
      </c>
      <c r="K124">
        <v>0.005490054736089493</v>
      </c>
      <c r="L124">
        <v>0.003830038185650775</v>
      </c>
      <c r="M124">
        <v>0.1349813457700109</v>
      </c>
      <c r="N124">
        <v>0.001500044911111683</v>
      </c>
      <c r="S124" s="2">
        <v>45039</v>
      </c>
      <c r="T124">
        <v>0.3091</v>
      </c>
      <c r="U124">
        <v>0.5421</v>
      </c>
      <c r="V124">
        <v>0.00154</v>
      </c>
      <c r="W124">
        <v>0.00145</v>
      </c>
      <c r="X124">
        <v>0.00549</v>
      </c>
      <c r="Y124">
        <v>0.00383</v>
      </c>
      <c r="Z124">
        <v>0.13498</v>
      </c>
      <c r="AA124">
        <v>0.00151</v>
      </c>
      <c r="AF124" s="2">
        <v>45039</v>
      </c>
      <c r="AG124">
        <v>604.9552571530272</v>
      </c>
      <c r="AH124">
        <v>4.274745757699002</v>
      </c>
      <c r="AI124">
        <v>1.700540507881211</v>
      </c>
      <c r="AJ124">
        <v>0.0008669433149476697</v>
      </c>
      <c r="AK124">
        <v>6.12584465641833</v>
      </c>
      <c r="AL124">
        <v>150.6508577278837</v>
      </c>
      <c r="AM124">
        <v>344.9225147444286</v>
      </c>
      <c r="AN124">
        <v>0.0008158566783979214</v>
      </c>
    </row>
    <row r="125" spans="1:40">
      <c r="A125" s="2">
        <v>44322</v>
      </c>
      <c r="B125">
        <v>1018.795768844063</v>
      </c>
      <c r="C125">
        <v>0.0005951809845878842</v>
      </c>
      <c r="F125" s="2">
        <v>45046</v>
      </c>
      <c r="G125">
        <v>0.30981</v>
      </c>
      <c r="H125">
        <v>0.5403300000000001</v>
      </c>
      <c r="I125">
        <v>0.00158</v>
      </c>
      <c r="J125">
        <v>0.0015</v>
      </c>
      <c r="K125">
        <v>0.005580000000000001</v>
      </c>
      <c r="L125">
        <v>0.00389</v>
      </c>
      <c r="M125">
        <v>0.13601</v>
      </c>
      <c r="N125">
        <v>0.0013</v>
      </c>
      <c r="S125" s="2">
        <v>45046</v>
      </c>
      <c r="T125">
        <v>0.30981</v>
      </c>
      <c r="U125">
        <v>0.54033</v>
      </c>
      <c r="V125">
        <v>0.00158</v>
      </c>
      <c r="W125">
        <v>0.0015</v>
      </c>
      <c r="X125">
        <v>0.00558</v>
      </c>
      <c r="Y125">
        <v>0.00389</v>
      </c>
      <c r="Z125">
        <v>0.13601</v>
      </c>
      <c r="AA125">
        <v>0.0013</v>
      </c>
      <c r="AF125" s="2">
        <v>45046</v>
      </c>
      <c r="AG125">
        <v>603.6577159136145</v>
      </c>
      <c r="AH125">
        <v>4.347569148768103</v>
      </c>
      <c r="AI125">
        <v>1.450083882233252</v>
      </c>
      <c r="AJ125">
        <v>0.0008840885358426961</v>
      </c>
      <c r="AK125">
        <v>6.234514655197794</v>
      </c>
      <c r="AL125">
        <v>152.0488048837137</v>
      </c>
      <c r="AM125">
        <v>346.0533541751303</v>
      </c>
      <c r="AN125">
        <v>0.0008421699896008049</v>
      </c>
    </row>
    <row r="126" spans="1:40">
      <c r="A126" s="2">
        <v>44323</v>
      </c>
      <c r="B126">
        <v>1018.855939631588</v>
      </c>
      <c r="C126">
        <v>5.906069632910516E-05</v>
      </c>
      <c r="F126" s="2">
        <v>45053</v>
      </c>
      <c r="G126">
        <v>0.3141994259827796</v>
      </c>
      <c r="H126">
        <v>0.5339060171805154</v>
      </c>
      <c r="I126">
        <v>0.001580047401422043</v>
      </c>
      <c r="J126">
        <v>0.001500045001350041</v>
      </c>
      <c r="K126">
        <v>0.005780173405202157</v>
      </c>
      <c r="L126">
        <v>0.004090122703681111</v>
      </c>
      <c r="M126">
        <v>0.1376441293238797</v>
      </c>
      <c r="N126">
        <v>0.001300039001170035</v>
      </c>
      <c r="S126" s="2">
        <v>45053</v>
      </c>
      <c r="T126">
        <v>0.31419</v>
      </c>
      <c r="U126">
        <v>0.53389</v>
      </c>
      <c r="V126">
        <v>0.00153</v>
      </c>
      <c r="W126">
        <v>0.0015</v>
      </c>
      <c r="X126">
        <v>0.00578</v>
      </c>
      <c r="Y126">
        <v>0.00409</v>
      </c>
      <c r="Z126">
        <v>0.13764</v>
      </c>
      <c r="AA126">
        <v>0.00137</v>
      </c>
      <c r="AF126" s="2">
        <v>45053</v>
      </c>
      <c r="AG126">
        <v>597.0642200536166</v>
      </c>
      <c r="AH126">
        <v>4.580297423837479</v>
      </c>
      <c r="AI126">
        <v>1.442423708804767</v>
      </c>
      <c r="AJ126">
        <v>0.0008741270736694305</v>
      </c>
      <c r="AK126">
        <v>6.446619098292486</v>
      </c>
      <c r="AL126">
        <v>154.1926118152491</v>
      </c>
      <c r="AM126">
        <v>351.3576189358644</v>
      </c>
      <c r="AN126">
        <v>0.0008326048343741383</v>
      </c>
    </row>
    <row r="127" spans="1:40">
      <c r="A127" s="2">
        <v>44324</v>
      </c>
      <c r="B127">
        <v>1019.201891609748</v>
      </c>
      <c r="C127">
        <v>0.0003395494541500454</v>
      </c>
      <c r="F127" s="2">
        <v>45060</v>
      </c>
      <c r="G127">
        <v>0.3149968351003511</v>
      </c>
      <c r="H127">
        <v>0.531214662673043</v>
      </c>
      <c r="I127">
        <v>0.00158003152621104</v>
      </c>
      <c r="J127">
        <v>0.001579984125265253</v>
      </c>
      <c r="K127">
        <v>0.005719942529441297</v>
      </c>
      <c r="L127">
        <v>0.004259957198499986</v>
      </c>
      <c r="M127">
        <v>0.1392286011143552</v>
      </c>
      <c r="N127">
        <v>0.001419985732833329</v>
      </c>
      <c r="S127" s="2">
        <v>45060</v>
      </c>
      <c r="T127">
        <v>0.315</v>
      </c>
      <c r="U127">
        <v>0.53122</v>
      </c>
      <c r="V127">
        <v>0.00157</v>
      </c>
      <c r="W127">
        <v>0.00158</v>
      </c>
      <c r="X127">
        <v>0.00572</v>
      </c>
      <c r="Y127">
        <v>0.00426</v>
      </c>
      <c r="Z127">
        <v>0.13923</v>
      </c>
      <c r="AA127">
        <v>0.00142</v>
      </c>
      <c r="AF127" s="2">
        <v>45060</v>
      </c>
      <c r="AG127">
        <v>594.8119490900393</v>
      </c>
      <c r="AH127">
        <v>4.772672546203293</v>
      </c>
      <c r="AI127">
        <v>1.595226019502865</v>
      </c>
      <c r="AJ127">
        <v>0.0008756178463957719</v>
      </c>
      <c r="AK127">
        <v>6.4065584152387</v>
      </c>
      <c r="AL127">
        <v>155.9652690262417</v>
      </c>
      <c r="AM127">
        <v>352.6861683070794</v>
      </c>
      <c r="AN127">
        <v>0.0008797458124072819</v>
      </c>
    </row>
    <row r="128" spans="1:40">
      <c r="A128" s="2">
        <v>44325</v>
      </c>
      <c r="B128">
        <v>1019.350551047758</v>
      </c>
      <c r="C128">
        <v>0.0001458586755320734</v>
      </c>
      <c r="F128" s="2">
        <v>45067</v>
      </c>
      <c r="G128">
        <v>0.3173871610746954</v>
      </c>
      <c r="H128">
        <v>0.5363565972265975</v>
      </c>
      <c r="I128">
        <v>0.001580316139390036</v>
      </c>
      <c r="J128">
        <v>0.001580268729905854</v>
      </c>
      <c r="K128">
        <v>0.005720972870292079</v>
      </c>
      <c r="L128">
        <v>0.004260724550252492</v>
      </c>
      <c r="M128">
        <v>0.1316937178921159</v>
      </c>
      <c r="N128">
        <v>0.001420241516750831</v>
      </c>
      <c r="S128" s="2">
        <v>45067</v>
      </c>
      <c r="T128">
        <v>0.31733</v>
      </c>
      <c r="U128">
        <v>0.53626</v>
      </c>
      <c r="V128">
        <v>0.00159</v>
      </c>
      <c r="W128">
        <v>0.00157</v>
      </c>
      <c r="X128">
        <v>0.0058</v>
      </c>
      <c r="Y128">
        <v>0.0043</v>
      </c>
      <c r="Z128">
        <v>0.13167</v>
      </c>
      <c r="AA128">
        <v>0.00148</v>
      </c>
      <c r="AF128" s="2">
        <v>45067</v>
      </c>
      <c r="AG128">
        <v>601.2345016840372</v>
      </c>
      <c r="AH128">
        <v>4.776477881937671</v>
      </c>
      <c r="AI128">
        <v>1.604994319073183</v>
      </c>
      <c r="AJ128">
        <v>0.0008886918852947732</v>
      </c>
      <c r="AK128">
        <v>6.415399972840151</v>
      </c>
      <c r="AL128">
        <v>147.7007154237187</v>
      </c>
      <c r="AM128">
        <v>355.6943734641578</v>
      </c>
      <c r="AN128">
        <v>0.0008960979212190928</v>
      </c>
    </row>
    <row r="129" spans="1:40">
      <c r="A129" s="2">
        <v>44326</v>
      </c>
      <c r="B129">
        <v>1019.30800569923</v>
      </c>
      <c r="C129">
        <v>-4.173770101389973E-05</v>
      </c>
      <c r="F129" s="2">
        <v>45074</v>
      </c>
      <c r="G129">
        <v>0.3641920850101034</v>
      </c>
      <c r="H129">
        <v>0.6118651875275857</v>
      </c>
      <c r="I129">
        <v>0.001586292458463079</v>
      </c>
      <c r="J129">
        <v>0.001586244869689325</v>
      </c>
      <c r="K129">
        <v>0.005742608009255025</v>
      </c>
      <c r="L129">
        <v>0.004276837433466155</v>
      </c>
      <c r="M129">
        <v>0.009325132213615183</v>
      </c>
      <c r="N129">
        <v>0.001425612477822052</v>
      </c>
      <c r="S129" s="2">
        <v>45074</v>
      </c>
      <c r="T129">
        <v>0.36282</v>
      </c>
      <c r="U129">
        <v>0.60956</v>
      </c>
      <c r="V129">
        <v>0.00179</v>
      </c>
      <c r="W129">
        <v>0.00178</v>
      </c>
      <c r="X129">
        <v>0.00741</v>
      </c>
      <c r="Y129">
        <v>0.0055</v>
      </c>
      <c r="Z129">
        <v>0.00929</v>
      </c>
      <c r="AA129">
        <v>0.00185</v>
      </c>
      <c r="AF129" s="2">
        <v>45074</v>
      </c>
      <c r="AG129">
        <v>686.6473602119936</v>
      </c>
      <c r="AH129">
        <v>4.80057465905819</v>
      </c>
      <c r="AI129">
        <v>1.609248392952932</v>
      </c>
      <c r="AJ129">
        <v>0.0009054326074414877</v>
      </c>
      <c r="AK129">
        <v>6.445940920713407</v>
      </c>
      <c r="AL129">
        <v>10.46585306019163</v>
      </c>
      <c r="AM129">
        <v>408.6161131368607</v>
      </c>
      <c r="AN129">
        <v>0.0009153133905233375</v>
      </c>
    </row>
    <row r="130" spans="1:40">
      <c r="A130" s="2">
        <v>44327</v>
      </c>
      <c r="B130">
        <v>1019.741232637413</v>
      </c>
      <c r="C130">
        <v>0.0004250206372966581</v>
      </c>
      <c r="F130" s="2">
        <v>45081</v>
      </c>
      <c r="G130">
        <v>0.36385</v>
      </c>
      <c r="H130">
        <v>0.60878</v>
      </c>
      <c r="I130">
        <v>0.00183</v>
      </c>
      <c r="J130">
        <v>0.00196</v>
      </c>
      <c r="K130">
        <v>0.00743</v>
      </c>
      <c r="L130">
        <v>0.00551</v>
      </c>
      <c r="M130">
        <v>0.00872</v>
      </c>
      <c r="N130">
        <v>0.00192</v>
      </c>
      <c r="S130" s="2">
        <v>45081</v>
      </c>
      <c r="T130">
        <v>0.36385</v>
      </c>
      <c r="U130">
        <v>0.60878</v>
      </c>
      <c r="V130">
        <v>0.00183</v>
      </c>
      <c r="W130">
        <v>0.00196</v>
      </c>
      <c r="X130">
        <v>0.00743</v>
      </c>
      <c r="Y130">
        <v>0.00551</v>
      </c>
      <c r="Z130">
        <v>0.00872</v>
      </c>
      <c r="AA130">
        <v>0.00192</v>
      </c>
      <c r="AF130" s="2">
        <v>45081</v>
      </c>
      <c r="AG130">
        <v>683.8936107398284</v>
      </c>
      <c r="AH130">
        <v>6.191592525260161</v>
      </c>
      <c r="AI130">
        <v>2.170105671802585</v>
      </c>
      <c r="AJ130">
        <v>0.001055177278173194</v>
      </c>
      <c r="AK130">
        <v>8.349681163428786</v>
      </c>
      <c r="AL130">
        <v>9.800424905225153</v>
      </c>
      <c r="AM130">
        <v>408.7272545258342</v>
      </c>
      <c r="AN130">
        <v>0.001130749696703201</v>
      </c>
    </row>
    <row r="131" spans="1:40">
      <c r="A131" s="2">
        <v>44328</v>
      </c>
      <c r="B131">
        <v>1020.112334007609</v>
      </c>
      <c r="C131">
        <v>0.0003639171961653531</v>
      </c>
      <c r="F131" s="2">
        <v>45088</v>
      </c>
      <c r="G131">
        <v>0.3639136391363914</v>
      </c>
      <c r="H131">
        <v>0.6087860878608786</v>
      </c>
      <c r="I131">
        <v>0.001820018200182002</v>
      </c>
      <c r="J131">
        <v>0.001960019600196002</v>
      </c>
      <c r="K131">
        <v>0.007390073900739007</v>
      </c>
      <c r="L131">
        <v>0.005470054700547005</v>
      </c>
      <c r="M131">
        <v>0.008570085700857008</v>
      </c>
      <c r="N131">
        <v>0.002090020900209002</v>
      </c>
      <c r="S131" s="2">
        <v>45088</v>
      </c>
      <c r="T131">
        <v>0.36391</v>
      </c>
      <c r="U131">
        <v>0.60878</v>
      </c>
      <c r="V131">
        <v>0.00182</v>
      </c>
      <c r="W131">
        <v>0.00196</v>
      </c>
      <c r="X131">
        <v>0.00739</v>
      </c>
      <c r="Y131">
        <v>0.00547</v>
      </c>
      <c r="Z131">
        <v>0.008569999999999999</v>
      </c>
      <c r="AA131">
        <v>0.00209</v>
      </c>
      <c r="AF131" s="2">
        <v>45088</v>
      </c>
      <c r="AG131">
        <v>684.8635578156069</v>
      </c>
      <c r="AH131">
        <v>6.15028803341189</v>
      </c>
      <c r="AI131">
        <v>2.35738094030685</v>
      </c>
      <c r="AJ131">
        <v>0.001065627372236013</v>
      </c>
      <c r="AK131">
        <v>8.310387100799566</v>
      </c>
      <c r="AL131">
        <v>9.681886324881651</v>
      </c>
      <c r="AM131">
        <v>409.0180922106246</v>
      </c>
      <c r="AN131">
        <v>0.001124220262613051</v>
      </c>
    </row>
    <row r="132" spans="1:40">
      <c r="A132" s="2">
        <v>44329</v>
      </c>
      <c r="B132">
        <v>1018.761590315572</v>
      </c>
      <c r="C132">
        <v>-0.001324112695246904</v>
      </c>
      <c r="F132" s="2">
        <v>45095</v>
      </c>
      <c r="G132">
        <v>0.3595638364135531</v>
      </c>
      <c r="H132">
        <v>0.6131318023837016</v>
      </c>
      <c r="I132">
        <v>0.001820290746849686</v>
      </c>
      <c r="J132">
        <v>0.001960313111991969</v>
      </c>
      <c r="K132">
        <v>0.007391180560010537</v>
      </c>
      <c r="L132">
        <v>0.00547087383805922</v>
      </c>
      <c r="M132">
        <v>0.008571369066209783</v>
      </c>
      <c r="N132">
        <v>0.002090333879624089</v>
      </c>
      <c r="S132" s="2">
        <v>45095</v>
      </c>
      <c r="T132">
        <v>0.35951</v>
      </c>
      <c r="U132">
        <v>0.61304</v>
      </c>
      <c r="V132">
        <v>0.00189</v>
      </c>
      <c r="W132">
        <v>0.00195</v>
      </c>
      <c r="X132">
        <v>0.00743</v>
      </c>
      <c r="Y132">
        <v>0.0055</v>
      </c>
      <c r="Z132">
        <v>0.008529999999999999</v>
      </c>
      <c r="AA132">
        <v>0.00215</v>
      </c>
      <c r="AF132" s="2">
        <v>45095</v>
      </c>
      <c r="AG132">
        <v>690.2001342601365</v>
      </c>
      <c r="AH132">
        <v>6.160744955731979</v>
      </c>
      <c r="AI132">
        <v>2.362499099442866</v>
      </c>
      <c r="AJ132">
        <v>0.001062899475949858</v>
      </c>
      <c r="AK132">
        <v>8.319971269863922</v>
      </c>
      <c r="AL132">
        <v>9.652090330262981</v>
      </c>
      <c r="AM132">
        <v>404.940579808523</v>
      </c>
      <c r="AN132">
        <v>0.001127423779312442</v>
      </c>
    </row>
    <row r="133" spans="1:40">
      <c r="A133" s="2">
        <v>44330</v>
      </c>
      <c r="B133">
        <v>1019.946674527395</v>
      </c>
      <c r="C133">
        <v>0.001163259611560274</v>
      </c>
      <c r="F133" s="2">
        <v>45102</v>
      </c>
      <c r="G133">
        <v>0.3617802448285032</v>
      </c>
      <c r="H133">
        <v>0.6104072854047325</v>
      </c>
      <c r="I133">
        <v>0.001920054371757543</v>
      </c>
      <c r="J133">
        <v>0.001960368625361361</v>
      </c>
      <c r="K133">
        <v>0.007510212672864138</v>
      </c>
      <c r="L133">
        <v>0.005560157451547884</v>
      </c>
      <c r="M133">
        <v>0.008571611795585136</v>
      </c>
      <c r="N133">
        <v>0.002290064849648319</v>
      </c>
      <c r="S133" s="2">
        <v>45102</v>
      </c>
      <c r="T133">
        <v>0.36177</v>
      </c>
      <c r="U133">
        <v>0.61039</v>
      </c>
      <c r="V133">
        <v>0.00192</v>
      </c>
      <c r="W133">
        <v>0.00196</v>
      </c>
      <c r="X133">
        <v>0.00751</v>
      </c>
      <c r="Y133">
        <v>0.00556</v>
      </c>
      <c r="Z133">
        <v>0.0086</v>
      </c>
      <c r="AA133">
        <v>0.00229</v>
      </c>
      <c r="AF133" s="2">
        <v>45102</v>
      </c>
      <c r="AG133">
        <v>688.0688281805101</v>
      </c>
      <c r="AH133">
        <v>6.267817532462566</v>
      </c>
      <c r="AI133">
        <v>2.599425173449718</v>
      </c>
      <c r="AJ133">
        <v>0.001134584058122934</v>
      </c>
      <c r="AK133">
        <v>8.466010004000573</v>
      </c>
      <c r="AL133">
        <v>9.662289932685349</v>
      </c>
      <c r="AM133">
        <v>407.6511454944365</v>
      </c>
      <c r="AN133">
        <v>0.001149964754681142</v>
      </c>
    </row>
    <row r="134" spans="1:40">
      <c r="A134" s="2">
        <v>44331</v>
      </c>
      <c r="B134">
        <v>1020.288294689862</v>
      </c>
      <c r="C134">
        <v>0.0003349392384905947</v>
      </c>
      <c r="F134" s="2">
        <v>45109</v>
      </c>
      <c r="G134">
        <v>0.3654301588234754</v>
      </c>
      <c r="H134">
        <v>0.6064830349051985</v>
      </c>
      <c r="I134">
        <v>0.001920475637118016</v>
      </c>
      <c r="J134">
        <v>0.001960798735783113</v>
      </c>
      <c r="K134">
        <v>0.0076216718495549</v>
      </c>
      <c r="L134">
        <v>0.005561377365820921</v>
      </c>
      <c r="M134">
        <v>0.008731915386694785</v>
      </c>
      <c r="N134">
        <v>0.0022905672963543</v>
      </c>
      <c r="S134" s="2">
        <v>45109</v>
      </c>
      <c r="T134">
        <v>0.36535</v>
      </c>
      <c r="U134">
        <v>0.6063499999999999</v>
      </c>
      <c r="V134">
        <v>0.00199</v>
      </c>
      <c r="W134">
        <v>0.00201</v>
      </c>
      <c r="X134">
        <v>0.00762</v>
      </c>
      <c r="Y134">
        <v>0.00564</v>
      </c>
      <c r="Z134">
        <v>0.00873</v>
      </c>
      <c r="AA134">
        <v>0.00231</v>
      </c>
      <c r="AF134" s="2">
        <v>45109</v>
      </c>
      <c r="AG134">
        <v>684.3179806917572</v>
      </c>
      <c r="AH134">
        <v>6.275056295484528</v>
      </c>
      <c r="AI134">
        <v>2.594908362795414</v>
      </c>
      <c r="AJ134">
        <v>0.001143473528334546</v>
      </c>
      <c r="AK134">
        <v>8.597869576234858</v>
      </c>
      <c r="AL134">
        <v>9.869448599264876</v>
      </c>
      <c r="AM134">
        <v>412.2986691192899</v>
      </c>
      <c r="AN134">
        <v>0.001152518430761553</v>
      </c>
    </row>
    <row r="135" spans="1:40">
      <c r="A135" s="2">
        <v>44332</v>
      </c>
      <c r="B135">
        <v>1020.07722907475</v>
      </c>
      <c r="C135">
        <v>-0.0002068686039138345</v>
      </c>
      <c r="F135" s="2">
        <v>45116</v>
      </c>
      <c r="G135">
        <v>0.4385673232837974</v>
      </c>
      <c r="H135">
        <v>0.5333049954748946</v>
      </c>
      <c r="I135">
        <v>0.001923270521778808</v>
      </c>
      <c r="J135">
        <v>0.001963652302995122</v>
      </c>
      <c r="K135">
        <v>0.007632763733945521</v>
      </c>
      <c r="L135">
        <v>0.005569470885984466</v>
      </c>
      <c r="M135">
        <v>0.008744623018024198</v>
      </c>
      <c r="N135">
        <v>0.002293900778579933</v>
      </c>
      <c r="S135" s="2">
        <v>45116</v>
      </c>
      <c r="T135">
        <v>0.43793</v>
      </c>
      <c r="U135">
        <v>0.5325299999999999</v>
      </c>
      <c r="V135">
        <v>0.00269</v>
      </c>
      <c r="W135">
        <v>0.00229</v>
      </c>
      <c r="X135">
        <v>0.00898</v>
      </c>
      <c r="Y135">
        <v>0.00659</v>
      </c>
      <c r="Z135">
        <v>0.00729</v>
      </c>
      <c r="AA135">
        <v>0.00169</v>
      </c>
      <c r="AF135" s="2">
        <v>45116</v>
      </c>
      <c r="AG135">
        <v>602.4841272481366</v>
      </c>
      <c r="AH135">
        <v>6.291333285312254</v>
      </c>
      <c r="AI135">
        <v>2.579123835584791</v>
      </c>
      <c r="AJ135">
        <v>0.001140844778376931</v>
      </c>
      <c r="AK135">
        <v>8.620720789285681</v>
      </c>
      <c r="AL135">
        <v>9.880537814171358</v>
      </c>
      <c r="AM135">
        <v>495.3457659469668</v>
      </c>
      <c r="AN135">
        <v>0.001152747207822025</v>
      </c>
    </row>
    <row r="136" spans="1:40">
      <c r="A136" s="2">
        <v>44333</v>
      </c>
      <c r="B136">
        <v>1020.639269253971</v>
      </c>
      <c r="C136">
        <v>0.0005509780663681685</v>
      </c>
      <c r="F136" s="2">
        <v>45123</v>
      </c>
      <c r="G136">
        <v>0.3172913631762667</v>
      </c>
      <c r="H136">
        <v>0.2506355883345313</v>
      </c>
      <c r="I136">
        <v>0.001899216101621263</v>
      </c>
      <c r="J136">
        <v>0.001939092826309601</v>
      </c>
      <c r="K136">
        <v>0.0240257037318433</v>
      </c>
      <c r="L136">
        <v>0.3933085712846636</v>
      </c>
      <c r="M136">
        <v>0.008635253673559671</v>
      </c>
      <c r="N136">
        <v>0.002265210871204527</v>
      </c>
      <c r="S136" s="2">
        <v>45123</v>
      </c>
      <c r="T136">
        <v>0.32131</v>
      </c>
      <c r="U136">
        <v>0.25381</v>
      </c>
      <c r="V136">
        <v>0.00033</v>
      </c>
      <c r="W136">
        <v>0.00031</v>
      </c>
      <c r="X136">
        <v>0.02433</v>
      </c>
      <c r="Y136">
        <v>0.39829</v>
      </c>
      <c r="Z136">
        <v>0.00117</v>
      </c>
      <c r="AA136">
        <v>0.00045</v>
      </c>
      <c r="AF136" s="2">
        <v>45123</v>
      </c>
      <c r="AG136">
        <v>283.4818880888793</v>
      </c>
      <c r="AH136">
        <v>444.893958341269</v>
      </c>
      <c r="AI136">
        <v>2.565608961931649</v>
      </c>
      <c r="AJ136">
        <v>0.001116399928228188</v>
      </c>
      <c r="AK136">
        <v>27.17786625149724</v>
      </c>
      <c r="AL136">
        <v>9.769833812306398</v>
      </c>
      <c r="AM136">
        <v>358.7676184045562</v>
      </c>
      <c r="AN136">
        <v>0.001121313529898972</v>
      </c>
    </row>
    <row r="137" spans="1:40">
      <c r="A137" s="2">
        <v>44334</v>
      </c>
      <c r="B137">
        <v>1020.717780748718</v>
      </c>
      <c r="C137">
        <v>7.692384284263554E-05</v>
      </c>
      <c r="F137" s="2">
        <v>45130</v>
      </c>
      <c r="G137">
        <v>0.27683</v>
      </c>
      <c r="H137">
        <v>0.24608</v>
      </c>
      <c r="I137">
        <v>0.00038</v>
      </c>
      <c r="J137">
        <v>0.00037</v>
      </c>
      <c r="K137">
        <v>0.028</v>
      </c>
      <c r="L137">
        <v>0.44652</v>
      </c>
      <c r="M137">
        <v>0.00132</v>
      </c>
      <c r="N137">
        <v>0.0005</v>
      </c>
      <c r="S137" s="2">
        <v>45130</v>
      </c>
      <c r="T137">
        <v>0.27683</v>
      </c>
      <c r="U137">
        <v>0.24608</v>
      </c>
      <c r="V137">
        <v>0.00038</v>
      </c>
      <c r="W137">
        <v>0.00037</v>
      </c>
      <c r="X137">
        <v>0.028</v>
      </c>
      <c r="Y137">
        <v>0.44652</v>
      </c>
      <c r="Z137">
        <v>0.00132</v>
      </c>
      <c r="AA137">
        <v>0.0005</v>
      </c>
      <c r="AF137" s="2">
        <v>45130</v>
      </c>
      <c r="AG137">
        <v>278.6117856574078</v>
      </c>
      <c r="AH137">
        <v>505.6729942097078</v>
      </c>
      <c r="AI137">
        <v>0.569465369168648</v>
      </c>
      <c r="AJ137">
        <v>0.0002235120500370042</v>
      </c>
      <c r="AK137">
        <v>31.70223980767679</v>
      </c>
      <c r="AL137">
        <v>1.494773064566592</v>
      </c>
      <c r="AM137">
        <v>313.3789207601419</v>
      </c>
      <c r="AN137">
        <v>0.0002134620812522127</v>
      </c>
    </row>
    <row r="138" spans="1:40">
      <c r="A138" s="2">
        <v>44335</v>
      </c>
      <c r="B138">
        <v>1020.481006727483</v>
      </c>
      <c r="C138">
        <v>-0.0002319681558424769</v>
      </c>
      <c r="F138" s="2">
        <v>45137</v>
      </c>
      <c r="G138">
        <v>0.3014193264450823</v>
      </c>
      <c r="H138">
        <v>0.2626404072936775</v>
      </c>
      <c r="I138">
        <v>0.0003800874201066245</v>
      </c>
      <c r="J138">
        <v>0.0003700851195775028</v>
      </c>
      <c r="K138">
        <v>0.02944677275773428</v>
      </c>
      <c r="L138">
        <v>0.4039229022675215</v>
      </c>
      <c r="M138">
        <v>0.001320303669844064</v>
      </c>
      <c r="N138">
        <v>0.0005001150264560849</v>
      </c>
      <c r="S138" s="2">
        <v>45137</v>
      </c>
      <c r="T138">
        <v>0.30135</v>
      </c>
      <c r="U138">
        <v>0.26258</v>
      </c>
      <c r="V138">
        <v>0.0004</v>
      </c>
      <c r="W138">
        <v>0.00039</v>
      </c>
      <c r="X138">
        <v>0.02944</v>
      </c>
      <c r="Y138">
        <v>0.40383</v>
      </c>
      <c r="Z138">
        <v>0.00139</v>
      </c>
      <c r="AA138">
        <v>0.00063</v>
      </c>
      <c r="AF138" s="2">
        <v>45137</v>
      </c>
      <c r="AG138">
        <v>297.6858066989236</v>
      </c>
      <c r="AH138">
        <v>457.9051739905474</v>
      </c>
      <c r="AI138">
        <v>0.5660371503343608</v>
      </c>
      <c r="AJ138">
        <v>0.0002212067616367169</v>
      </c>
      <c r="AK138">
        <v>33.37801945043559</v>
      </c>
      <c r="AL138">
        <v>1.496722202872736</v>
      </c>
      <c r="AM138">
        <v>341.6607061455421</v>
      </c>
      <c r="AN138">
        <v>0.0002140380927251098</v>
      </c>
    </row>
    <row r="139" spans="1:40">
      <c r="A139" s="2">
        <v>44336</v>
      </c>
      <c r="B139">
        <v>1020.307464568884</v>
      </c>
      <c r="C139">
        <v>-0.0001700591754815184</v>
      </c>
      <c r="F139" s="2">
        <v>45144</v>
      </c>
      <c r="G139">
        <v>0.2842914238486188</v>
      </c>
      <c r="H139">
        <v>0.2664519218875402</v>
      </c>
      <c r="I139">
        <v>0.0003802899762407983</v>
      </c>
      <c r="J139">
        <v>0.0003702823452870931</v>
      </c>
      <c r="K139">
        <v>0.02946246552770816</v>
      </c>
      <c r="L139">
        <v>0.4172222275810306</v>
      </c>
      <c r="M139">
        <v>0.001321007285889089</v>
      </c>
      <c r="N139">
        <v>0.0005003815476852609</v>
      </c>
      <c r="S139" s="2">
        <v>45144</v>
      </c>
      <c r="T139">
        <v>0.28414</v>
      </c>
      <c r="U139">
        <v>0.26631</v>
      </c>
      <c r="V139">
        <v>0.00045</v>
      </c>
      <c r="W139">
        <v>0.00046</v>
      </c>
      <c r="X139">
        <v>0.02964</v>
      </c>
      <c r="Y139">
        <v>0.417</v>
      </c>
      <c r="Z139">
        <v>0.00133</v>
      </c>
      <c r="AA139">
        <v>0.00066</v>
      </c>
      <c r="AF139" s="2">
        <v>45144</v>
      </c>
      <c r="AG139">
        <v>302.2585144379418</v>
      </c>
      <c r="AH139">
        <v>473.3959047100738</v>
      </c>
      <c r="AI139">
        <v>0.5725556462749928</v>
      </c>
      <c r="AJ139">
        <v>0.0002223936315505643</v>
      </c>
      <c r="AK139">
        <v>33.42226897159077</v>
      </c>
      <c r="AL139">
        <v>1.49770227795099</v>
      </c>
      <c r="AM139">
        <v>322.7919326185002</v>
      </c>
      <c r="AN139">
        <v>0.0002163171804267107</v>
      </c>
    </row>
    <row r="140" spans="1:40">
      <c r="A140" s="2">
        <v>44337</v>
      </c>
      <c r="B140">
        <v>1021.422557378245</v>
      </c>
      <c r="C140">
        <v>0.001092898805588716</v>
      </c>
    </row>
    <row r="141" spans="1:40">
      <c r="A141" s="2">
        <v>44338</v>
      </c>
      <c r="B141">
        <v>1021.702271243399</v>
      </c>
      <c r="C141">
        <v>0.0002738473544894315</v>
      </c>
    </row>
    <row r="142" spans="1:40">
      <c r="A142" s="2">
        <v>44339</v>
      </c>
      <c r="B142">
        <v>1021.420096680496</v>
      </c>
      <c r="C142">
        <v>-0.0002761808120081977</v>
      </c>
    </row>
    <row r="143" spans="1:40">
      <c r="A143" s="2">
        <v>44340</v>
      </c>
      <c r="B143">
        <v>1022.089688926675</v>
      </c>
      <c r="C143">
        <v>0.0006555502954712633</v>
      </c>
    </row>
    <row r="144" spans="1:40">
      <c r="A144" s="2">
        <v>44341</v>
      </c>
      <c r="B144">
        <v>1021.879928222268</v>
      </c>
      <c r="C144">
        <v>-0.0002052272972519198</v>
      </c>
    </row>
    <row r="145" spans="1:3">
      <c r="A145" s="2">
        <v>44342</v>
      </c>
      <c r="B145">
        <v>1022.141773041735</v>
      </c>
      <c r="C145">
        <v>0.0002562383429165482</v>
      </c>
    </row>
    <row r="146" spans="1:3">
      <c r="A146" s="2">
        <v>44343</v>
      </c>
      <c r="B146">
        <v>1022.079715043576</v>
      </c>
      <c r="C146">
        <v>-6.071368942661692E-05</v>
      </c>
    </row>
    <row r="147" spans="1:3">
      <c r="A147" s="2">
        <v>44344</v>
      </c>
      <c r="B147">
        <v>1022.358020126088</v>
      </c>
      <c r="C147">
        <v>0.0002722929321610223</v>
      </c>
    </row>
    <row r="148" spans="1:3">
      <c r="A148" s="2">
        <v>44345</v>
      </c>
      <c r="B148">
        <v>1022.837742737782</v>
      </c>
      <c r="C148">
        <v>0.0004692315238405964</v>
      </c>
    </row>
    <row r="149" spans="1:3">
      <c r="A149" s="2">
        <v>44346</v>
      </c>
      <c r="B149">
        <v>1022.807911758494</v>
      </c>
      <c r="C149">
        <v>-2.916491838556023E-05</v>
      </c>
    </row>
    <row r="150" spans="1:3">
      <c r="A150" s="2">
        <v>44347</v>
      </c>
      <c r="B150">
        <v>1023.001898421197</v>
      </c>
      <c r="C150">
        <v>0.0001896608937739241</v>
      </c>
    </row>
    <row r="151" spans="1:3">
      <c r="A151" s="2">
        <v>44348</v>
      </c>
      <c r="B151">
        <v>1022.977210327395</v>
      </c>
      <c r="C151">
        <v>-2.413298923487073E-05</v>
      </c>
    </row>
    <row r="152" spans="1:3">
      <c r="A152" s="2">
        <v>44349</v>
      </c>
      <c r="B152">
        <v>1023.032721212914</v>
      </c>
      <c r="C152">
        <v>5.426404905062299E-05</v>
      </c>
    </row>
    <row r="153" spans="1:3">
      <c r="A153" s="2">
        <v>44350</v>
      </c>
      <c r="B153">
        <v>1023.273755536855</v>
      </c>
      <c r="C153">
        <v>0.0002356076388787542</v>
      </c>
    </row>
    <row r="154" spans="1:3">
      <c r="A154" s="2">
        <v>44351</v>
      </c>
      <c r="B154">
        <v>1023.481878923594</v>
      </c>
      <c r="C154">
        <v>0.0002033897435680387</v>
      </c>
    </row>
    <row r="155" spans="1:3">
      <c r="A155" s="2">
        <v>44352</v>
      </c>
      <c r="B155">
        <v>1023.446893668092</v>
      </c>
      <c r="C155">
        <v>-3.418258419773945E-05</v>
      </c>
    </row>
    <row r="156" spans="1:3">
      <c r="A156" s="2">
        <v>44353</v>
      </c>
      <c r="B156">
        <v>1023.764061114137</v>
      </c>
      <c r="C156">
        <v>0.0003099012249754285</v>
      </c>
    </row>
    <row r="157" spans="1:3">
      <c r="A157" s="2">
        <v>44354</v>
      </c>
      <c r="B157">
        <v>1023.89494208287</v>
      </c>
      <c r="C157">
        <v>0.0001278429021922545</v>
      </c>
    </row>
    <row r="158" spans="1:3">
      <c r="A158" s="2">
        <v>44355</v>
      </c>
      <c r="B158">
        <v>1024.068842152897</v>
      </c>
      <c r="C158">
        <v>0.0001698417121516194</v>
      </c>
    </row>
    <row r="159" spans="1:3">
      <c r="A159" s="2">
        <v>44356</v>
      </c>
      <c r="B159">
        <v>1024.288333507301</v>
      </c>
      <c r="C159">
        <v>0.0002143326164896209</v>
      </c>
    </row>
    <row r="160" spans="1:3">
      <c r="A160" s="2">
        <v>44357</v>
      </c>
      <c r="B160">
        <v>1024.507937658236</v>
      </c>
      <c r="C160">
        <v>0.0002143968097167992</v>
      </c>
    </row>
    <row r="161" spans="1:3">
      <c r="A161" s="2">
        <v>44358</v>
      </c>
      <c r="B161">
        <v>1024.518338321181</v>
      </c>
      <c r="C161">
        <v>1.015186175057359E-05</v>
      </c>
    </row>
    <row r="162" spans="1:3">
      <c r="A162" s="2">
        <v>44359</v>
      </c>
      <c r="B162">
        <v>1024.90226762566</v>
      </c>
      <c r="C162">
        <v>0.0003747412712082898</v>
      </c>
    </row>
    <row r="163" spans="1:3">
      <c r="A163" s="2">
        <v>44360</v>
      </c>
      <c r="B163">
        <v>1024.954692492047</v>
      </c>
      <c r="C163">
        <v>5.115108829745196E-05</v>
      </c>
    </row>
    <row r="164" spans="1:3">
      <c r="A164" s="2">
        <v>44361</v>
      </c>
      <c r="B164">
        <v>1025.059162546017</v>
      </c>
      <c r="C164">
        <v>0.0001019265092734312</v>
      </c>
    </row>
    <row r="165" spans="1:3">
      <c r="A165" s="2">
        <v>44362</v>
      </c>
      <c r="B165">
        <v>1025.437202599516</v>
      </c>
      <c r="C165">
        <v>0.0003687982775160137</v>
      </c>
    </row>
    <row r="166" spans="1:3">
      <c r="A166" s="2">
        <v>44363</v>
      </c>
      <c r="B166">
        <v>1025.455363976236</v>
      </c>
      <c r="C166">
        <v>1.771086193724791E-05</v>
      </c>
    </row>
    <row r="167" spans="1:3">
      <c r="A167" s="2">
        <v>44364</v>
      </c>
      <c r="B167">
        <v>1025.286414969075</v>
      </c>
      <c r="C167">
        <v>-0.0001647551059715813</v>
      </c>
    </row>
    <row r="168" spans="1:3">
      <c r="A168" s="2">
        <v>44365</v>
      </c>
      <c r="B168">
        <v>1025.554793977699</v>
      </c>
      <c r="C168">
        <v>0.0002617600357377459</v>
      </c>
    </row>
    <row r="169" spans="1:3">
      <c r="A169" s="2">
        <v>44366</v>
      </c>
      <c r="B169">
        <v>1026.005537960644</v>
      </c>
      <c r="C169">
        <v>0.0004395123357547881</v>
      </c>
    </row>
    <row r="170" spans="1:3">
      <c r="A170" s="2">
        <v>44367</v>
      </c>
      <c r="B170">
        <v>1025.785112796676</v>
      </c>
      <c r="C170">
        <v>-0.0002148381814849332</v>
      </c>
    </row>
    <row r="171" spans="1:3">
      <c r="A171" s="2">
        <v>44368</v>
      </c>
      <c r="B171">
        <v>1025.905191687928</v>
      </c>
      <c r="C171">
        <v>0.000117060473733499</v>
      </c>
    </row>
    <row r="172" spans="1:3">
      <c r="A172" s="2">
        <v>44369</v>
      </c>
      <c r="B172">
        <v>1026.234699316138</v>
      </c>
      <c r="C172">
        <v>0.0003211872119170955</v>
      </c>
    </row>
    <row r="173" spans="1:3">
      <c r="A173" s="2">
        <v>44370</v>
      </c>
      <c r="B173">
        <v>1026.625016815196</v>
      </c>
      <c r="C173">
        <v>0.0003803394090244883</v>
      </c>
    </row>
    <row r="174" spans="1:3">
      <c r="A174" s="2">
        <v>44371</v>
      </c>
      <c r="B174">
        <v>1026.503052122315</v>
      </c>
      <c r="C174">
        <v>-0.000118801598328</v>
      </c>
    </row>
    <row r="175" spans="1:3">
      <c r="A175" s="2">
        <v>44372</v>
      </c>
      <c r="B175">
        <v>1026.434540684861</v>
      </c>
      <c r="C175">
        <v>-6.67425560129109E-05</v>
      </c>
    </row>
    <row r="176" spans="1:3">
      <c r="A176" s="2">
        <v>44373</v>
      </c>
      <c r="B176">
        <v>1026.973406572387</v>
      </c>
      <c r="C176">
        <v>0.0005249880690558761</v>
      </c>
    </row>
    <row r="177" spans="1:3">
      <c r="A177" s="2">
        <v>44374</v>
      </c>
      <c r="B177">
        <v>1027.336800801935</v>
      </c>
      <c r="C177">
        <v>0.0003538496977837369</v>
      </c>
    </row>
    <row r="178" spans="1:3">
      <c r="A178" s="2">
        <v>44375</v>
      </c>
      <c r="B178">
        <v>1027.60324600786</v>
      </c>
      <c r="C178">
        <v>0.000259355262769434</v>
      </c>
    </row>
    <row r="179" spans="1:3">
      <c r="A179" s="2">
        <v>44376</v>
      </c>
      <c r="B179">
        <v>1027.434656607507</v>
      </c>
      <c r="C179">
        <v>-0.0001640607900058599</v>
      </c>
    </row>
    <row r="180" spans="1:3">
      <c r="A180" s="2">
        <v>44377</v>
      </c>
      <c r="B180">
        <v>1027.388194420554</v>
      </c>
      <c r="C180">
        <v>-4.522154927755206E-05</v>
      </c>
    </row>
    <row r="181" spans="1:3">
      <c r="A181" s="2">
        <v>44378</v>
      </c>
      <c r="B181">
        <v>1030.152720283374</v>
      </c>
      <c r="C181">
        <v>0.002690828917281785</v>
      </c>
    </row>
    <row r="182" spans="1:3">
      <c r="A182" s="2">
        <v>44379</v>
      </c>
      <c r="B182">
        <v>1028.044339771674</v>
      </c>
      <c r="C182">
        <v>-0.002046667906793531</v>
      </c>
    </row>
    <row r="183" spans="1:3">
      <c r="A183" s="2">
        <v>44380</v>
      </c>
      <c r="B183">
        <v>1028.104864073871</v>
      </c>
      <c r="C183">
        <v>5.88732410216064E-05</v>
      </c>
    </row>
    <row r="184" spans="1:3">
      <c r="A184" s="2">
        <v>44381</v>
      </c>
      <c r="B184">
        <v>1028.354275618619</v>
      </c>
      <c r="C184">
        <v>0.0002425934877496871</v>
      </c>
    </row>
    <row r="185" spans="1:3">
      <c r="A185" s="2">
        <v>44382</v>
      </c>
      <c r="B185">
        <v>1028.495740592543</v>
      </c>
      <c r="C185">
        <v>0.0001375644340462223</v>
      </c>
    </row>
    <row r="186" spans="1:3">
      <c r="A186" s="2">
        <v>44383</v>
      </c>
      <c r="B186">
        <v>1028.529884217648</v>
      </c>
      <c r="C186">
        <v>3.319763393960784E-05</v>
      </c>
    </row>
    <row r="187" spans="1:3">
      <c r="A187" s="2">
        <v>44384</v>
      </c>
      <c r="B187">
        <v>1028.783037543706</v>
      </c>
      <c r="C187">
        <v>0.0002461312305486185</v>
      </c>
    </row>
    <row r="188" spans="1:3">
      <c r="A188" s="2">
        <v>44385</v>
      </c>
      <c r="B188">
        <v>1029.01244366902</v>
      </c>
      <c r="C188">
        <v>0.0002229878574406818</v>
      </c>
    </row>
    <row r="189" spans="1:3">
      <c r="A189" s="2">
        <v>44386</v>
      </c>
      <c r="B189">
        <v>1029.182313260606</v>
      </c>
      <c r="C189">
        <v>0.0001650802112569405</v>
      </c>
    </row>
    <row r="190" spans="1:3">
      <c r="A190" s="2">
        <v>44387</v>
      </c>
      <c r="B190">
        <v>1029.22377740334</v>
      </c>
      <c r="C190">
        <v>4.028843305903251E-05</v>
      </c>
    </row>
    <row r="191" spans="1:3">
      <c r="A191" s="2">
        <v>44388</v>
      </c>
      <c r="B191">
        <v>1029.541825379025</v>
      </c>
      <c r="C191">
        <v>0.0003090173222459747</v>
      </c>
    </row>
    <row r="192" spans="1:3">
      <c r="A192" s="2">
        <v>44389</v>
      </c>
      <c r="B192">
        <v>1029.612803480032</v>
      </c>
      <c r="C192">
        <v>6.894144488112097E-05</v>
      </c>
    </row>
    <row r="193" spans="1:3">
      <c r="A193" s="2">
        <v>44390</v>
      </c>
      <c r="B193">
        <v>1029.747764251715</v>
      </c>
      <c r="C193">
        <v>0.0001310791505571007</v>
      </c>
    </row>
    <row r="194" spans="1:3">
      <c r="A194" s="2">
        <v>44391</v>
      </c>
      <c r="B194">
        <v>1030.187622595566</v>
      </c>
      <c r="C194">
        <v>0.0004271515405245285</v>
      </c>
    </row>
    <row r="195" spans="1:3">
      <c r="A195" s="2">
        <v>44392</v>
      </c>
      <c r="B195">
        <v>1030.268761330064</v>
      </c>
      <c r="C195">
        <v>7.876112342852792E-05</v>
      </c>
    </row>
    <row r="196" spans="1:3">
      <c r="A196" s="2">
        <v>44393</v>
      </c>
      <c r="B196">
        <v>1030.380589401531</v>
      </c>
      <c r="C196">
        <v>0.0001085426207843021</v>
      </c>
    </row>
    <row r="197" spans="1:3">
      <c r="A197" s="2">
        <v>44394</v>
      </c>
      <c r="B197">
        <v>1030.737562901012</v>
      </c>
      <c r="C197">
        <v>0.000346448198998317</v>
      </c>
    </row>
    <row r="198" spans="1:3">
      <c r="A198" s="2">
        <v>44395</v>
      </c>
      <c r="B198">
        <v>1030.829204122012</v>
      </c>
      <c r="C198">
        <v>8.890839365705006E-05</v>
      </c>
    </row>
    <row r="199" spans="1:3">
      <c r="A199" s="2">
        <v>44396</v>
      </c>
      <c r="B199">
        <v>1030.910410144376</v>
      </c>
      <c r="C199">
        <v>7.877737848294153E-05</v>
      </c>
    </row>
    <row r="200" spans="1:3">
      <c r="A200" s="2">
        <v>44397</v>
      </c>
      <c r="B200">
        <v>1031.058546975584</v>
      </c>
      <c r="C200">
        <v>0.0001436951550302101</v>
      </c>
    </row>
    <row r="201" spans="1:3">
      <c r="A201" s="2">
        <v>44398</v>
      </c>
      <c r="B201">
        <v>1031.193272891274</v>
      </c>
      <c r="C201">
        <v>0.000130667570804377</v>
      </c>
    </row>
    <row r="202" spans="1:3">
      <c r="A202" s="2">
        <v>44399</v>
      </c>
      <c r="B202">
        <v>1031.327179447323</v>
      </c>
      <c r="C202">
        <v>0.0001298559247513431</v>
      </c>
    </row>
    <row r="203" spans="1:3">
      <c r="A203" s="2">
        <v>44400</v>
      </c>
      <c r="B203">
        <v>1031.554482988663</v>
      </c>
      <c r="C203">
        <v>0.000220399060424592</v>
      </c>
    </row>
    <row r="204" spans="1:3">
      <c r="A204" s="2">
        <v>44401</v>
      </c>
      <c r="B204">
        <v>1031.798467809546</v>
      </c>
      <c r="C204">
        <v>0.0002365215070128102</v>
      </c>
    </row>
    <row r="205" spans="1:3">
      <c r="A205" s="2">
        <v>44402</v>
      </c>
      <c r="B205">
        <v>1032.159042561415</v>
      </c>
      <c r="C205">
        <v>0.000349462383516963</v>
      </c>
    </row>
    <row r="206" spans="1:3">
      <c r="A206" s="2">
        <v>44403</v>
      </c>
      <c r="B206">
        <v>1032.355178168737</v>
      </c>
      <c r="C206">
        <v>0.0001900245981809601</v>
      </c>
    </row>
    <row r="207" spans="1:3">
      <c r="A207" s="2">
        <v>44404</v>
      </c>
      <c r="B207">
        <v>1032.098737483948</v>
      </c>
      <c r="C207">
        <v>-0.0002484035438692356</v>
      </c>
    </row>
    <row r="208" spans="1:3">
      <c r="A208" s="2">
        <v>44405</v>
      </c>
      <c r="B208">
        <v>1032.610804685635</v>
      </c>
      <c r="C208">
        <v>0.0004961416801416707</v>
      </c>
    </row>
    <row r="209" spans="1:3">
      <c r="A209" s="2">
        <v>44406</v>
      </c>
      <c r="B209">
        <v>1032.599107884725</v>
      </c>
      <c r="C209">
        <v>-1.132740511455843E-05</v>
      </c>
    </row>
    <row r="210" spans="1:3">
      <c r="A210" s="2">
        <v>44407</v>
      </c>
      <c r="B210">
        <v>1032.71575492781</v>
      </c>
      <c r="C210">
        <v>0.0001129645011255231</v>
      </c>
    </row>
    <row r="211" spans="1:3">
      <c r="A211" s="2">
        <v>44408</v>
      </c>
      <c r="B211">
        <v>1033.04984131909</v>
      </c>
      <c r="C211">
        <v>0.0003235027544470359</v>
      </c>
    </row>
    <row r="212" spans="1:3">
      <c r="A212" s="2">
        <v>44409</v>
      </c>
      <c r="B212">
        <v>1033.170580746047</v>
      </c>
      <c r="C212">
        <v>0.0001168766715096137</v>
      </c>
    </row>
    <row r="213" spans="1:3">
      <c r="A213" s="2">
        <v>44410</v>
      </c>
      <c r="B213">
        <v>1033.136907194881</v>
      </c>
      <c r="C213">
        <v>-3.259244097086889E-05</v>
      </c>
    </row>
    <row r="214" spans="1:3">
      <c r="A214" s="2">
        <v>44411</v>
      </c>
      <c r="B214">
        <v>1033.639857744394</v>
      </c>
      <c r="C214">
        <v>0.0004868188775468685</v>
      </c>
    </row>
    <row r="215" spans="1:3">
      <c r="A215" s="2">
        <v>44412</v>
      </c>
      <c r="B215">
        <v>1033.372953873582</v>
      </c>
      <c r="C215">
        <v>-0.0002582174717933317</v>
      </c>
    </row>
    <row r="216" spans="1:3">
      <c r="A216" s="2">
        <v>44413</v>
      </c>
      <c r="B216">
        <v>1033.303106739225</v>
      </c>
      <c r="C216">
        <v>-6.759140937040442E-05</v>
      </c>
    </row>
    <row r="217" spans="1:3">
      <c r="A217" s="2">
        <v>44414</v>
      </c>
      <c r="B217">
        <v>1033.857178533282</v>
      </c>
      <c r="C217">
        <v>0.0005362141954707855</v>
      </c>
    </row>
    <row r="218" spans="1:3">
      <c r="A218" s="2">
        <v>44415</v>
      </c>
      <c r="B218">
        <v>1033.95223380369</v>
      </c>
      <c r="C218">
        <v>9.194236146092827E-05</v>
      </c>
    </row>
    <row r="219" spans="1:3">
      <c r="A219" s="2">
        <v>44416</v>
      </c>
      <c r="B219">
        <v>1034.737213055908</v>
      </c>
      <c r="C219">
        <v>0.0007592026271172614</v>
      </c>
    </row>
    <row r="220" spans="1:3">
      <c r="A220" s="2">
        <v>44417</v>
      </c>
      <c r="B220">
        <v>1034.395790705184</v>
      </c>
      <c r="C220">
        <v>-0.0003299604444642057</v>
      </c>
    </row>
    <row r="221" spans="1:3">
      <c r="A221" s="2">
        <v>44418</v>
      </c>
      <c r="B221">
        <v>1034.331331691213</v>
      </c>
      <c r="C221">
        <v>-6.231561898251137E-05</v>
      </c>
    </row>
    <row r="222" spans="1:3">
      <c r="A222" s="2">
        <v>44419</v>
      </c>
      <c r="B222">
        <v>1034.489666733954</v>
      </c>
      <c r="C222">
        <v>0.0001530796156796743</v>
      </c>
    </row>
    <row r="223" spans="1:3">
      <c r="A223" s="2">
        <v>44420</v>
      </c>
      <c r="B223">
        <v>1034.704232425885</v>
      </c>
      <c r="C223">
        <v>0.0002074121171342647</v>
      </c>
    </row>
    <row r="224" spans="1:3">
      <c r="A224" s="2">
        <v>44421</v>
      </c>
      <c r="B224">
        <v>1035.057350642336</v>
      </c>
      <c r="C224">
        <v>0.0003412745453097443</v>
      </c>
    </row>
    <row r="225" spans="1:3">
      <c r="A225" s="2">
        <v>44422</v>
      </c>
      <c r="B225">
        <v>1035.478834421372</v>
      </c>
      <c r="C225">
        <v>0.000407208140471127</v>
      </c>
    </row>
    <row r="226" spans="1:3">
      <c r="A226" s="2">
        <v>44423</v>
      </c>
      <c r="B226">
        <v>1035.569721670783</v>
      </c>
      <c r="C226">
        <v>8.777316000041502E-05</v>
      </c>
    </row>
    <row r="227" spans="1:3">
      <c r="A227" s="2">
        <v>44424</v>
      </c>
      <c r="B227">
        <v>1035.699724364523</v>
      </c>
      <c r="C227">
        <v>0.0001255373646216196</v>
      </c>
    </row>
    <row r="228" spans="1:3">
      <c r="A228" s="2">
        <v>44425</v>
      </c>
      <c r="B228">
        <v>1035.491981428617</v>
      </c>
      <c r="C228">
        <v>-0.0002005822064240492</v>
      </c>
    </row>
    <row r="229" spans="1:3">
      <c r="A229" s="2">
        <v>44426</v>
      </c>
      <c r="B229">
        <v>1035.646158863551</v>
      </c>
      <c r="C229">
        <v>0.000148892929833222</v>
      </c>
    </row>
    <row r="230" spans="1:3">
      <c r="A230" s="2">
        <v>44427</v>
      </c>
      <c r="B230">
        <v>1035.853702756671</v>
      </c>
      <c r="C230">
        <v>0.0002004003890170303</v>
      </c>
    </row>
    <row r="231" spans="1:3">
      <c r="A231" s="2">
        <v>44428</v>
      </c>
      <c r="B231">
        <v>1036.091312945883</v>
      </c>
      <c r="C231">
        <v>0.0002293858568824803</v>
      </c>
    </row>
    <row r="232" spans="1:3">
      <c r="A232" s="2">
        <v>44429</v>
      </c>
      <c r="B232">
        <v>1036.416537495841</v>
      </c>
      <c r="C232">
        <v>0.0003138956440367213</v>
      </c>
    </row>
    <row r="233" spans="1:3">
      <c r="A233" s="2">
        <v>44430</v>
      </c>
      <c r="B233">
        <v>1036.604935329713</v>
      </c>
      <c r="C233">
        <v>0.0001817781047062095</v>
      </c>
    </row>
    <row r="234" spans="1:3">
      <c r="A234" s="2">
        <v>44431</v>
      </c>
      <c r="B234">
        <v>1036.780680199781</v>
      </c>
      <c r="C234">
        <v>0.0001695389092584154</v>
      </c>
    </row>
    <row r="235" spans="1:3">
      <c r="A235" s="2">
        <v>44432</v>
      </c>
      <c r="B235">
        <v>1036.77518096344</v>
      </c>
      <c r="C235">
        <v>-5.304146234341722E-06</v>
      </c>
    </row>
    <row r="236" spans="1:3">
      <c r="A236" s="2">
        <v>44433</v>
      </c>
      <c r="B236">
        <v>1036.843236162784</v>
      </c>
      <c r="C236">
        <v>6.564123118790732E-05</v>
      </c>
    </row>
    <row r="237" spans="1:3">
      <c r="A237" s="2">
        <v>44434</v>
      </c>
      <c r="B237">
        <v>1037.128977646868</v>
      </c>
      <c r="C237">
        <v>0.0002755879327933641</v>
      </c>
    </row>
    <row r="238" spans="1:3">
      <c r="A238" s="2">
        <v>44435</v>
      </c>
      <c r="B238">
        <v>1037.031398632074</v>
      </c>
      <c r="C238">
        <v>-9.408570862246002E-05</v>
      </c>
    </row>
    <row r="239" spans="1:3">
      <c r="A239" s="2">
        <v>44436</v>
      </c>
      <c r="B239">
        <v>1037.637510419792</v>
      </c>
      <c r="C239">
        <v>0.000584468115929937</v>
      </c>
    </row>
    <row r="240" spans="1:3">
      <c r="A240" s="2">
        <v>44437</v>
      </c>
      <c r="B240">
        <v>1037.801724847194</v>
      </c>
      <c r="C240">
        <v>0.000158257990630295</v>
      </c>
    </row>
    <row r="241" spans="1:3">
      <c r="A241" s="2">
        <v>44438</v>
      </c>
      <c r="B241">
        <v>1037.909478863936</v>
      </c>
      <c r="C241">
        <v>0.000103829097757524</v>
      </c>
    </row>
    <row r="242" spans="1:3">
      <c r="A242" s="2">
        <v>44439</v>
      </c>
      <c r="B242">
        <v>1037.997565748838</v>
      </c>
      <c r="C242">
        <v>8.486952542230419E-05</v>
      </c>
    </row>
    <row r="243" spans="1:3">
      <c r="A243" s="2">
        <v>44440</v>
      </c>
      <c r="B243">
        <v>1038.097648465572</v>
      </c>
      <c r="C243">
        <v>9.641902836388105E-05</v>
      </c>
    </row>
    <row r="244" spans="1:3">
      <c r="A244" s="2">
        <v>44441</v>
      </c>
      <c r="B244">
        <v>1038.364190504723</v>
      </c>
      <c r="C244">
        <v>0.0002567600837408701</v>
      </c>
    </row>
    <row r="245" spans="1:3">
      <c r="A245" s="2">
        <v>44442</v>
      </c>
      <c r="B245">
        <v>1038.386189304987</v>
      </c>
      <c r="C245">
        <v>2.118601591272196E-05</v>
      </c>
    </row>
    <row r="246" spans="1:3">
      <c r="A246" s="2">
        <v>44443</v>
      </c>
      <c r="B246">
        <v>1038.539330943899</v>
      </c>
      <c r="C246">
        <v>0.00014748042731072</v>
      </c>
    </row>
    <row r="247" spans="1:3">
      <c r="A247" s="2">
        <v>44444</v>
      </c>
      <c r="B247">
        <v>1038.706669225885</v>
      </c>
      <c r="C247">
        <v>0.0001611284974960547</v>
      </c>
    </row>
    <row r="248" spans="1:3">
      <c r="A248" s="2">
        <v>44445</v>
      </c>
      <c r="B248">
        <v>1038.813816817801</v>
      </c>
      <c r="C248">
        <v>0.0001031548127021775</v>
      </c>
    </row>
    <row r="249" spans="1:3">
      <c r="A249" s="2">
        <v>44446</v>
      </c>
      <c r="B249">
        <v>1039.019598734923</v>
      </c>
      <c r="C249">
        <v>0.000198093165291402</v>
      </c>
    </row>
    <row r="250" spans="1:3">
      <c r="A250" s="2">
        <v>44447</v>
      </c>
      <c r="B250">
        <v>1039.160118586757</v>
      </c>
      <c r="C250">
        <v>0.0001352427345981955</v>
      </c>
    </row>
    <row r="251" spans="1:3">
      <c r="A251" s="2">
        <v>44448</v>
      </c>
      <c r="B251">
        <v>1039.242275620814</v>
      </c>
      <c r="C251">
        <v>7.906099607524197E-05</v>
      </c>
    </row>
    <row r="252" spans="1:3">
      <c r="A252" s="2">
        <v>44449</v>
      </c>
      <c r="B252">
        <v>1039.454441529935</v>
      </c>
      <c r="C252">
        <v>0.0002041544249091753</v>
      </c>
    </row>
    <row r="253" spans="1:3">
      <c r="A253" s="2">
        <v>44450</v>
      </c>
      <c r="B253">
        <v>1039.410633851589</v>
      </c>
      <c r="C253">
        <v>-4.214487580789239E-05</v>
      </c>
    </row>
    <row r="254" spans="1:3">
      <c r="A254" s="2">
        <v>44451</v>
      </c>
      <c r="B254">
        <v>1039.625859381923</v>
      </c>
      <c r="C254">
        <v>0.0002070649686709558</v>
      </c>
    </row>
    <row r="255" spans="1:3">
      <c r="A255" s="2">
        <v>44452</v>
      </c>
      <c r="B255">
        <v>1039.827632126606</v>
      </c>
      <c r="C255">
        <v>0.0001940820756445305</v>
      </c>
    </row>
    <row r="256" spans="1:3">
      <c r="A256" s="2">
        <v>44453</v>
      </c>
      <c r="B256">
        <v>1040.193613404408</v>
      </c>
      <c r="C256">
        <v>0.0003519634086408541</v>
      </c>
    </row>
    <row r="257" spans="1:3">
      <c r="A257" s="2">
        <v>44454</v>
      </c>
      <c r="B257">
        <v>1040.205280120979</v>
      </c>
      <c r="C257">
        <v>1.121590867358968E-05</v>
      </c>
    </row>
    <row r="258" spans="1:3">
      <c r="A258" s="2">
        <v>44455</v>
      </c>
      <c r="B258">
        <v>1040.578518131888</v>
      </c>
      <c r="C258">
        <v>0.0003588118788104833</v>
      </c>
    </row>
    <row r="259" spans="1:3">
      <c r="A259" s="2">
        <v>44456</v>
      </c>
      <c r="B259">
        <v>1040.465419256313</v>
      </c>
      <c r="C259">
        <v>-0.0001086884589711623</v>
      </c>
    </row>
    <row r="260" spans="1:3">
      <c r="A260" s="2">
        <v>44457</v>
      </c>
      <c r="B260">
        <v>1040.613020713272</v>
      </c>
      <c r="C260">
        <v>0.00014186099242397</v>
      </c>
    </row>
    <row r="261" spans="1:3">
      <c r="A261" s="2">
        <v>44458</v>
      </c>
      <c r="B261">
        <v>1040.829928196866</v>
      </c>
      <c r="C261">
        <v>0.0002084420233807727</v>
      </c>
    </row>
    <row r="262" spans="1:3">
      <c r="A262" s="2">
        <v>44459</v>
      </c>
      <c r="B262">
        <v>1041.056510122204</v>
      </c>
      <c r="C262">
        <v>0.000217693514761752</v>
      </c>
    </row>
    <row r="263" spans="1:3">
      <c r="A263" s="2">
        <v>44460</v>
      </c>
      <c r="B263">
        <v>1040.980709431921</v>
      </c>
      <c r="C263">
        <v>-7.281131191883006E-05</v>
      </c>
    </row>
    <row r="264" spans="1:3">
      <c r="A264" s="2">
        <v>44461</v>
      </c>
      <c r="B264">
        <v>1041.253650272793</v>
      </c>
      <c r="C264">
        <v>0.0002621958681845449</v>
      </c>
    </row>
    <row r="265" spans="1:3">
      <c r="A265" s="2">
        <v>44462</v>
      </c>
      <c r="B265">
        <v>1041.60475972864</v>
      </c>
      <c r="C265">
        <v>0.0003371987754900996</v>
      </c>
    </row>
    <row r="266" spans="1:3">
      <c r="A266" s="2">
        <v>44463</v>
      </c>
      <c r="B266">
        <v>1041.893932739614</v>
      </c>
      <c r="C266">
        <v>0.0002776225898293294</v>
      </c>
    </row>
    <row r="267" spans="1:3">
      <c r="A267" s="2">
        <v>44464</v>
      </c>
      <c r="B267">
        <v>1042.055541548427</v>
      </c>
      <c r="C267">
        <v>0.0001551106151345127</v>
      </c>
    </row>
    <row r="268" spans="1:3">
      <c r="A268" s="2">
        <v>44465</v>
      </c>
      <c r="B268">
        <v>1042.149309530105</v>
      </c>
      <c r="C268">
        <v>8.99836697176859E-05</v>
      </c>
    </row>
    <row r="269" spans="1:3">
      <c r="A269" s="2">
        <v>44466</v>
      </c>
      <c r="B269">
        <v>1042.254558299001</v>
      </c>
      <c r="C269">
        <v>0.0001009920247840856</v>
      </c>
    </row>
    <row r="270" spans="1:3">
      <c r="A270" s="2">
        <v>44467</v>
      </c>
      <c r="B270">
        <v>1042.460362326007</v>
      </c>
      <c r="C270">
        <v>0.0001974604240071454</v>
      </c>
    </row>
    <row r="271" spans="1:3">
      <c r="A271" s="2">
        <v>44468</v>
      </c>
      <c r="B271">
        <v>1042.373542917021</v>
      </c>
      <c r="C271">
        <v>-8.3283175191462E-05</v>
      </c>
    </row>
    <row r="272" spans="1:3">
      <c r="A272" s="2">
        <v>44469</v>
      </c>
      <c r="B272">
        <v>1042.537323545303</v>
      </c>
      <c r="C272">
        <v>0.0001571227794441299</v>
      </c>
    </row>
    <row r="273" spans="1:3">
      <c r="A273" s="2">
        <v>44470</v>
      </c>
      <c r="B273">
        <v>1042.828748024859</v>
      </c>
      <c r="C273">
        <v>0.0002795338574212991</v>
      </c>
    </row>
    <row r="274" spans="1:3">
      <c r="A274" s="2">
        <v>44471</v>
      </c>
      <c r="B274">
        <v>1043.131375003946</v>
      </c>
      <c r="C274">
        <v>0.0002901981554110922</v>
      </c>
    </row>
    <row r="275" spans="1:3">
      <c r="A275" s="2">
        <v>44472</v>
      </c>
      <c r="B275">
        <v>1043.343521890757</v>
      </c>
      <c r="C275">
        <v>0.0002033750416241542</v>
      </c>
    </row>
    <row r="276" spans="1:3">
      <c r="A276" s="2">
        <v>44473</v>
      </c>
      <c r="B276">
        <v>1043.592924885657</v>
      </c>
      <c r="C276">
        <v>0.000239042069719142</v>
      </c>
    </row>
    <row r="277" spans="1:3">
      <c r="A277" s="2">
        <v>44474</v>
      </c>
      <c r="B277">
        <v>1043.522713207243</v>
      </c>
      <c r="C277">
        <v>-6.727879879242504E-05</v>
      </c>
    </row>
    <row r="278" spans="1:3">
      <c r="A278" s="2">
        <v>44475</v>
      </c>
      <c r="B278">
        <v>1043.887648012667</v>
      </c>
      <c r="C278">
        <v>0.0003497142906481177</v>
      </c>
    </row>
    <row r="279" spans="1:3">
      <c r="A279" s="2">
        <v>44476</v>
      </c>
      <c r="B279">
        <v>1043.974679274674</v>
      </c>
      <c r="C279">
        <v>8.337225004262372E-05</v>
      </c>
    </row>
    <row r="280" spans="1:3">
      <c r="A280" s="2">
        <v>44477</v>
      </c>
      <c r="B280">
        <v>1044.035026299768</v>
      </c>
      <c r="C280">
        <v>5.780506586283707E-05</v>
      </c>
    </row>
    <row r="281" spans="1:3">
      <c r="A281" s="2">
        <v>44478</v>
      </c>
      <c r="B281">
        <v>1044.159166474036</v>
      </c>
      <c r="C281">
        <v>0.0001189042236522386</v>
      </c>
    </row>
    <row r="282" spans="1:3">
      <c r="A282" s="2">
        <v>44479</v>
      </c>
      <c r="B282">
        <v>1044.488107903801</v>
      </c>
      <c r="C282">
        <v>0.0003150299689231861</v>
      </c>
    </row>
    <row r="283" spans="1:3">
      <c r="A283" s="2">
        <v>44480</v>
      </c>
      <c r="B283">
        <v>1044.659772534398</v>
      </c>
      <c r="C283">
        <v>0.0001643528818544571</v>
      </c>
    </row>
    <row r="284" spans="1:3">
      <c r="A284" s="2">
        <v>44481</v>
      </c>
      <c r="B284">
        <v>1044.772763942742</v>
      </c>
      <c r="C284">
        <v>0.0001081609642819004</v>
      </c>
    </row>
    <row r="285" spans="1:3">
      <c r="A285" s="2">
        <v>44482</v>
      </c>
      <c r="B285">
        <v>1044.67871688814</v>
      </c>
      <c r="C285">
        <v>-9.001675565034617E-05</v>
      </c>
    </row>
    <row r="286" spans="1:3">
      <c r="A286" s="2">
        <v>44483</v>
      </c>
      <c r="B286">
        <v>1045.135418061579</v>
      </c>
      <c r="C286">
        <v>0.0004371690224524993</v>
      </c>
    </row>
    <row r="287" spans="1:3">
      <c r="A287" s="2">
        <v>44484</v>
      </c>
      <c r="B287">
        <v>1045.215196712648</v>
      </c>
      <c r="C287">
        <v>7.633331498513307E-05</v>
      </c>
    </row>
    <row r="288" spans="1:3">
      <c r="A288" s="2">
        <v>44485</v>
      </c>
      <c r="B288">
        <v>1045.108113312815</v>
      </c>
      <c r="C288">
        <v>-0.0001024510552180002</v>
      </c>
    </row>
    <row r="289" spans="1:3">
      <c r="A289" s="2">
        <v>44486</v>
      </c>
      <c r="B289">
        <v>1045.380417853564</v>
      </c>
      <c r="C289">
        <v>0.000260551551825472</v>
      </c>
    </row>
    <row r="290" spans="1:3">
      <c r="A290" s="2">
        <v>44487</v>
      </c>
      <c r="B290">
        <v>1045.601002989336</v>
      </c>
      <c r="C290">
        <v>0.0002110094392480111</v>
      </c>
    </row>
    <row r="291" spans="1:3">
      <c r="A291" s="2">
        <v>44488</v>
      </c>
      <c r="B291">
        <v>1045.585916725548</v>
      </c>
      <c r="C291">
        <v>-1.442831801523603E-05</v>
      </c>
    </row>
    <row r="292" spans="1:3">
      <c r="A292" s="2">
        <v>44489</v>
      </c>
      <c r="B292">
        <v>1046.006465156618</v>
      </c>
      <c r="C292">
        <v>0.0004022131747785096</v>
      </c>
    </row>
    <row r="293" spans="1:3">
      <c r="A293" s="2">
        <v>44490</v>
      </c>
      <c r="B293">
        <v>1046.15779934653</v>
      </c>
      <c r="C293">
        <v>0.0001446780636191747</v>
      </c>
    </row>
    <row r="294" spans="1:3">
      <c r="A294" s="2">
        <v>44491</v>
      </c>
      <c r="B294">
        <v>1046.283045763099</v>
      </c>
      <c r="C294">
        <v>0.000119720386970279</v>
      </c>
    </row>
    <row r="295" spans="1:3">
      <c r="A295" s="2">
        <v>44492</v>
      </c>
      <c r="B295">
        <v>1046.392815564813</v>
      </c>
      <c r="C295">
        <v>0.0001049140594964193</v>
      </c>
    </row>
    <row r="296" spans="1:3">
      <c r="A296" s="2">
        <v>44493</v>
      </c>
      <c r="B296">
        <v>1046.653969434645</v>
      </c>
      <c r="C296">
        <v>0.0002495753659115252</v>
      </c>
    </row>
    <row r="297" spans="1:3">
      <c r="A297" s="2">
        <v>44494</v>
      </c>
      <c r="B297">
        <v>1046.762922161882</v>
      </c>
      <c r="C297">
        <v>0.0001040962251319666</v>
      </c>
    </row>
    <row r="298" spans="1:3">
      <c r="A298" s="2">
        <v>44495</v>
      </c>
      <c r="B298">
        <v>1046.939133582044</v>
      </c>
      <c r="C298">
        <v>0.0001683393788902698</v>
      </c>
    </row>
    <row r="299" spans="1:3">
      <c r="A299" s="2">
        <v>44496</v>
      </c>
      <c r="B299">
        <v>1047.156202911229</v>
      </c>
      <c r="C299">
        <v>0.0002073371051118933</v>
      </c>
    </row>
    <row r="300" spans="1:3">
      <c r="A300" s="2">
        <v>44497</v>
      </c>
      <c r="B300">
        <v>1047.612831317338</v>
      </c>
      <c r="C300">
        <v>0.0004360652258366127</v>
      </c>
    </row>
    <row r="301" spans="1:3">
      <c r="A301" s="2">
        <v>44498</v>
      </c>
      <c r="B301">
        <v>1047.685748240736</v>
      </c>
      <c r="C301">
        <v>6.960293079516511E-05</v>
      </c>
    </row>
    <row r="302" spans="1:3">
      <c r="A302" s="2">
        <v>44499</v>
      </c>
      <c r="B302">
        <v>1047.71360839969</v>
      </c>
      <c r="C302">
        <v>2.659209500577298E-05</v>
      </c>
    </row>
    <row r="303" spans="1:3">
      <c r="A303" s="2">
        <v>44500</v>
      </c>
      <c r="B303">
        <v>1048.036213234378</v>
      </c>
      <c r="C303">
        <v>0.0003079131855330264</v>
      </c>
    </row>
    <row r="304" spans="1:3">
      <c r="A304" s="2">
        <v>44501</v>
      </c>
      <c r="B304">
        <v>1048.227156410398</v>
      </c>
      <c r="C304">
        <v>0.0001821913914881179</v>
      </c>
    </row>
    <row r="305" spans="1:3">
      <c r="A305" s="2">
        <v>44502</v>
      </c>
      <c r="B305">
        <v>1048.489531584771</v>
      </c>
      <c r="C305">
        <v>0.000250303736903712</v>
      </c>
    </row>
    <row r="306" spans="1:3">
      <c r="A306" s="2">
        <v>44503</v>
      </c>
      <c r="B306">
        <v>1048.754892936682</v>
      </c>
      <c r="C306">
        <v>0.0002530891763024012</v>
      </c>
    </row>
    <row r="307" spans="1:3">
      <c r="A307" s="2">
        <v>44504</v>
      </c>
      <c r="B307">
        <v>1048.683889370195</v>
      </c>
      <c r="C307">
        <v>-6.770272726686066E-05</v>
      </c>
    </row>
    <row r="308" spans="1:3">
      <c r="A308" s="2">
        <v>44505</v>
      </c>
      <c r="B308">
        <v>1049.106846546574</v>
      </c>
      <c r="C308">
        <v>0.0004033218977286257</v>
      </c>
    </row>
    <row r="309" spans="1:3">
      <c r="A309" s="2">
        <v>44506</v>
      </c>
      <c r="B309">
        <v>1049.330302929556</v>
      </c>
      <c r="C309">
        <v>0.000212996782661401</v>
      </c>
    </row>
    <row r="310" spans="1:3">
      <c r="A310" s="2">
        <v>44507</v>
      </c>
      <c r="B310">
        <v>1049.429120453714</v>
      </c>
      <c r="C310">
        <v>9.417199129990728E-05</v>
      </c>
    </row>
    <row r="311" spans="1:3">
      <c r="A311" s="2">
        <v>44508</v>
      </c>
      <c r="B311">
        <v>1049.559476069745</v>
      </c>
      <c r="C311">
        <v>0.0001242157411962541</v>
      </c>
    </row>
    <row r="312" spans="1:3">
      <c r="A312" s="2">
        <v>44509</v>
      </c>
      <c r="B312">
        <v>1049.534916426437</v>
      </c>
      <c r="C312">
        <v>-2.339995385469695E-05</v>
      </c>
    </row>
    <row r="313" spans="1:3">
      <c r="A313" s="2">
        <v>44510</v>
      </c>
      <c r="B313">
        <v>1049.484257151756</v>
      </c>
      <c r="C313">
        <v>-4.826830807413973E-05</v>
      </c>
    </row>
    <row r="314" spans="1:3">
      <c r="A314" s="2">
        <v>44511</v>
      </c>
      <c r="B314">
        <v>1049.848481397211</v>
      </c>
      <c r="C314">
        <v>0.0003470506994014411</v>
      </c>
    </row>
    <row r="315" spans="1:3">
      <c r="A315" s="2">
        <v>44512</v>
      </c>
      <c r="B315">
        <v>1049.98265660222</v>
      </c>
      <c r="C315">
        <v>0.0001278043521384387</v>
      </c>
    </row>
    <row r="316" spans="1:3">
      <c r="A316" s="2">
        <v>44513</v>
      </c>
      <c r="B316">
        <v>1050.15931978876</v>
      </c>
      <c r="C316">
        <v>0.0001682534329772167</v>
      </c>
    </row>
    <row r="317" spans="1:3">
      <c r="A317" s="2">
        <v>44514</v>
      </c>
      <c r="B317">
        <v>1050.288148944249</v>
      </c>
      <c r="C317">
        <v>0.0001226758198129563</v>
      </c>
    </row>
    <row r="318" spans="1:3">
      <c r="A318" s="2">
        <v>44515</v>
      </c>
      <c r="B318">
        <v>1050.42881502075</v>
      </c>
      <c r="C318">
        <v>0.0001339309375647524</v>
      </c>
    </row>
    <row r="319" spans="1:3">
      <c r="A319" s="2">
        <v>44516</v>
      </c>
      <c r="B319">
        <v>1050.467178497618</v>
      </c>
      <c r="C319">
        <v>3.652172933499287E-05</v>
      </c>
    </row>
    <row r="320" spans="1:3">
      <c r="A320" s="2">
        <v>44517</v>
      </c>
      <c r="B320">
        <v>1050.757460433164</v>
      </c>
      <c r="C320">
        <v>0.0002763360355160227</v>
      </c>
    </row>
    <row r="321" spans="1:3">
      <c r="A321" s="2">
        <v>44518</v>
      </c>
      <c r="B321">
        <v>1051.072510521022</v>
      </c>
      <c r="C321">
        <v>0.0002998314070765673</v>
      </c>
    </row>
    <row r="322" spans="1:3">
      <c r="A322" s="2">
        <v>44519</v>
      </c>
      <c r="B322">
        <v>1051.189514232179</v>
      </c>
      <c r="C322">
        <v>0.000111318400953353</v>
      </c>
    </row>
    <row r="323" spans="1:3">
      <c r="A323" s="2">
        <v>44520</v>
      </c>
      <c r="B323">
        <v>1051.496883627687</v>
      </c>
      <c r="C323">
        <v>0.0002924015045304706</v>
      </c>
    </row>
    <row r="324" spans="1:3">
      <c r="A324" s="2">
        <v>44521</v>
      </c>
      <c r="B324">
        <v>1052.581080245055</v>
      </c>
      <c r="C324">
        <v>0.001031098269761221</v>
      </c>
    </row>
    <row r="325" spans="1:3">
      <c r="A325" s="2">
        <v>44522</v>
      </c>
      <c r="B325">
        <v>1052.696171761273</v>
      </c>
      <c r="C325">
        <v>0.0001093421859637012</v>
      </c>
    </row>
    <row r="326" spans="1:3">
      <c r="A326" s="2">
        <v>44523</v>
      </c>
      <c r="B326">
        <v>1052.648332347824</v>
      </c>
      <c r="C326">
        <v>-4.544465414801913E-05</v>
      </c>
    </row>
    <row r="327" spans="1:3">
      <c r="A327" s="2">
        <v>44524</v>
      </c>
      <c r="B327">
        <v>1052.706144370672</v>
      </c>
      <c r="C327">
        <v>5.492054760503073E-05</v>
      </c>
    </row>
    <row r="328" spans="1:3">
      <c r="A328" s="2">
        <v>44525</v>
      </c>
      <c r="B328">
        <v>1052.765137316842</v>
      </c>
      <c r="C328">
        <v>5.603932919528987E-05</v>
      </c>
    </row>
    <row r="329" spans="1:3">
      <c r="A329" s="2">
        <v>44526</v>
      </c>
      <c r="B329">
        <v>1053.259389207831</v>
      </c>
      <c r="C329">
        <v>0.0004694797286393104</v>
      </c>
    </row>
    <row r="330" spans="1:3">
      <c r="A330" s="2">
        <v>44527</v>
      </c>
      <c r="B330">
        <v>1053.250859149971</v>
      </c>
      <c r="C330">
        <v>-8.098724727512163E-06</v>
      </c>
    </row>
    <row r="331" spans="1:3">
      <c r="A331" s="2">
        <v>44528</v>
      </c>
      <c r="B331">
        <v>1053.569272544963</v>
      </c>
      <c r="C331">
        <v>0.0003023148685097343</v>
      </c>
    </row>
    <row r="332" spans="1:3">
      <c r="A332" s="2">
        <v>44529</v>
      </c>
      <c r="B332">
        <v>1053.683526949388</v>
      </c>
      <c r="C332">
        <v>0.0001084450803594539</v>
      </c>
    </row>
    <row r="333" spans="1:3">
      <c r="A333" s="2">
        <v>44530</v>
      </c>
      <c r="B333">
        <v>1053.980567357416</v>
      </c>
      <c r="C333">
        <v>0.000281906664032272</v>
      </c>
    </row>
    <row r="334" spans="1:3">
      <c r="A334" s="2">
        <v>44531</v>
      </c>
      <c r="B334">
        <v>1053.980110571888</v>
      </c>
      <c r="C334">
        <v>-4.333908444342782E-07</v>
      </c>
    </row>
    <row r="335" spans="1:3">
      <c r="A335" s="2">
        <v>44532</v>
      </c>
      <c r="B335">
        <v>1054.230921276128</v>
      </c>
      <c r="C335">
        <v>0.0002379653104684909</v>
      </c>
    </row>
    <row r="336" spans="1:3">
      <c r="A336" s="2">
        <v>44533</v>
      </c>
      <c r="B336">
        <v>1054.324461159294</v>
      </c>
      <c r="C336">
        <v>8.872807776572067E-05</v>
      </c>
    </row>
    <row r="337" spans="1:3">
      <c r="A337" s="2">
        <v>44534</v>
      </c>
      <c r="B337">
        <v>1054.309799009247</v>
      </c>
      <c r="C337">
        <v>-1.390667729606054E-05</v>
      </c>
    </row>
    <row r="338" spans="1:3">
      <c r="A338" s="2">
        <v>44535</v>
      </c>
      <c r="B338">
        <v>1054.919524888775</v>
      </c>
      <c r="C338">
        <v>0.0005783175686129294</v>
      </c>
    </row>
    <row r="339" spans="1:3">
      <c r="A339" s="2">
        <v>44536</v>
      </c>
      <c r="B339">
        <v>1055.032286839838</v>
      </c>
      <c r="C339">
        <v>0.0001068915195927556</v>
      </c>
    </row>
    <row r="340" spans="1:3">
      <c r="A340" s="2">
        <v>44537</v>
      </c>
      <c r="B340">
        <v>1055.200459807462</v>
      </c>
      <c r="C340">
        <v>0.0001594007782717011</v>
      </c>
    </row>
    <row r="341" spans="1:3">
      <c r="A341" s="2">
        <v>44538</v>
      </c>
      <c r="B341">
        <v>1055.142593104325</v>
      </c>
      <c r="C341">
        <v>-5.483953555918131E-05</v>
      </c>
    </row>
    <row r="342" spans="1:3">
      <c r="A342" s="2">
        <v>44539</v>
      </c>
      <c r="B342">
        <v>1055.374539725292</v>
      </c>
      <c r="C342">
        <v>0.0002198249056415413</v>
      </c>
    </row>
    <row r="343" spans="1:3">
      <c r="A343" s="2">
        <v>44540</v>
      </c>
      <c r="B343">
        <v>1055.635009438252</v>
      </c>
      <c r="C343">
        <v>0.0002468031046376495</v>
      </c>
    </row>
    <row r="344" spans="1:3">
      <c r="A344" s="2">
        <v>44541</v>
      </c>
      <c r="B344">
        <v>1055.669844073622</v>
      </c>
      <c r="C344">
        <v>3.299874962325866E-05</v>
      </c>
    </row>
    <row r="345" spans="1:3">
      <c r="A345" s="2">
        <v>44542</v>
      </c>
      <c r="B345">
        <v>1055.83496367933</v>
      </c>
      <c r="C345">
        <v>0.0001564121648773842</v>
      </c>
    </row>
    <row r="346" spans="1:3">
      <c r="A346" s="2">
        <v>44543</v>
      </c>
      <c r="B346">
        <v>1056.039731429802</v>
      </c>
      <c r="C346">
        <v>0.0001939391642793442</v>
      </c>
    </row>
    <row r="347" spans="1:3">
      <c r="A347" s="2">
        <v>44544</v>
      </c>
      <c r="B347">
        <v>1056.027711048396</v>
      </c>
      <c r="C347">
        <v>-1.138250867682711E-05</v>
      </c>
    </row>
    <row r="348" spans="1:3">
      <c r="A348" s="2">
        <v>44545</v>
      </c>
      <c r="B348">
        <v>1056.332244943529</v>
      </c>
      <c r="C348">
        <v>0.0002883768029440237</v>
      </c>
    </row>
    <row r="349" spans="1:3">
      <c r="A349" s="2">
        <v>44546</v>
      </c>
      <c r="B349">
        <v>1056.361406724481</v>
      </c>
      <c r="C349">
        <v>2.760663710832389E-05</v>
      </c>
    </row>
    <row r="350" spans="1:3">
      <c r="A350" s="2">
        <v>44547</v>
      </c>
      <c r="B350">
        <v>1056.486418706696</v>
      </c>
      <c r="C350">
        <v>0.0001183420573862559</v>
      </c>
    </row>
    <row r="351" spans="1:3">
      <c r="A351" s="2">
        <v>44548</v>
      </c>
      <c r="B351">
        <v>1056.724621514503</v>
      </c>
      <c r="C351">
        <v>0.0002254669852728153</v>
      </c>
    </row>
    <row r="352" spans="1:3">
      <c r="A352" s="2">
        <v>44549</v>
      </c>
      <c r="B352">
        <v>1056.924069115956</v>
      </c>
      <c r="C352">
        <v>0.0001887413214303191</v>
      </c>
    </row>
    <row r="353" spans="1:3">
      <c r="A353" s="2">
        <v>44550</v>
      </c>
      <c r="B353">
        <v>1057.14836902612</v>
      </c>
      <c r="C353">
        <v>0.0002122195119957926</v>
      </c>
    </row>
    <row r="354" spans="1:3">
      <c r="A354" s="2">
        <v>44551</v>
      </c>
      <c r="B354">
        <v>1057.223093571562</v>
      </c>
      <c r="C354">
        <v>7.068501227558421E-05</v>
      </c>
    </row>
    <row r="355" spans="1:3">
      <c r="A355" s="2">
        <v>44552</v>
      </c>
      <c r="B355">
        <v>1057.413985904683</v>
      </c>
      <c r="C355">
        <v>0.0001805601242361732</v>
      </c>
    </row>
    <row r="356" spans="1:3">
      <c r="A356" s="2">
        <v>44553</v>
      </c>
      <c r="B356">
        <v>1057.542912936261</v>
      </c>
      <c r="C356">
        <v>0.0001219267319103601</v>
      </c>
    </row>
    <row r="357" spans="1:3">
      <c r="A357" s="2">
        <v>44554</v>
      </c>
      <c r="B357">
        <v>1057.822621808975</v>
      </c>
      <c r="C357">
        <v>0.0002644893831662554</v>
      </c>
    </row>
    <row r="358" spans="1:3">
      <c r="A358" s="2">
        <v>44555</v>
      </c>
      <c r="B358">
        <v>1058.025363464075</v>
      </c>
      <c r="C358">
        <v>0.0001916594057647103</v>
      </c>
    </row>
    <row r="359" spans="1:3">
      <c r="A359" s="2">
        <v>44556</v>
      </c>
      <c r="B359">
        <v>1058.183993476894</v>
      </c>
      <c r="C359">
        <v>0.0001499302552627757</v>
      </c>
    </row>
    <row r="360" spans="1:3">
      <c r="A360" s="2">
        <v>44557</v>
      </c>
      <c r="B360">
        <v>1058.313049170221</v>
      </c>
      <c r="C360">
        <v>0.0001219595969343956</v>
      </c>
    </row>
    <row r="361" spans="1:3">
      <c r="A361" s="2">
        <v>44558</v>
      </c>
      <c r="B361">
        <v>1058.40140941759</v>
      </c>
      <c r="C361">
        <v>8.349159772524928E-05</v>
      </c>
    </row>
    <row r="362" spans="1:3">
      <c r="A362" s="2">
        <v>44559</v>
      </c>
      <c r="B362">
        <v>1058.438801602602</v>
      </c>
      <c r="C362">
        <v>3.532892594448889E-05</v>
      </c>
    </row>
    <row r="363" spans="1:3">
      <c r="A363" s="2">
        <v>44560</v>
      </c>
      <c r="B363">
        <v>1058.628161611806</v>
      </c>
      <c r="C363">
        <v>0.0001789050145524218</v>
      </c>
    </row>
    <row r="364" spans="1:3">
      <c r="A364" s="2">
        <v>44561</v>
      </c>
      <c r="B364">
        <v>1058.802128924311</v>
      </c>
      <c r="C364">
        <v>0.000164332783515464</v>
      </c>
    </row>
    <row r="365" spans="1:3">
      <c r="A365" s="2">
        <v>44562</v>
      </c>
      <c r="B365">
        <v>1058.963856175075</v>
      </c>
      <c r="C365">
        <v>0.0001527454907257475</v>
      </c>
    </row>
    <row r="366" spans="1:3">
      <c r="A366" s="2">
        <v>44563</v>
      </c>
      <c r="B366">
        <v>1059.267909813208</v>
      </c>
      <c r="C366">
        <v>0.0002871237166026663</v>
      </c>
    </row>
    <row r="367" spans="1:3">
      <c r="A367" s="2">
        <v>44564</v>
      </c>
      <c r="B367">
        <v>1059.372241255528</v>
      </c>
      <c r="C367">
        <v>9.849391391325568E-05</v>
      </c>
    </row>
    <row r="368" spans="1:3">
      <c r="A368" s="2">
        <v>44565</v>
      </c>
      <c r="B368">
        <v>1059.527860866367</v>
      </c>
      <c r="C368">
        <v>0.0001468979502934342</v>
      </c>
    </row>
    <row r="369" spans="1:3">
      <c r="A369" s="2">
        <v>44566</v>
      </c>
      <c r="B369">
        <v>1059.602909178398</v>
      </c>
      <c r="C369">
        <v>7.083184388334551E-05</v>
      </c>
    </row>
    <row r="370" spans="1:3">
      <c r="A370" s="2">
        <v>44567</v>
      </c>
      <c r="B370">
        <v>1059.884845980164</v>
      </c>
      <c r="C370">
        <v>0.0002660777913354728</v>
      </c>
    </row>
    <row r="371" spans="1:3">
      <c r="A371" s="2">
        <v>44568</v>
      </c>
      <c r="B371">
        <v>1059.908557241997</v>
      </c>
      <c r="C371">
        <v>2.237154528894614E-05</v>
      </c>
    </row>
    <row r="372" spans="1:3">
      <c r="A372" s="2">
        <v>44569</v>
      </c>
      <c r="B372">
        <v>1060.202939229447</v>
      </c>
      <c r="C372">
        <v>0.0002777428160556372</v>
      </c>
    </row>
    <row r="373" spans="1:3">
      <c r="A373" s="2">
        <v>44570</v>
      </c>
      <c r="B373">
        <v>1060.29293200566</v>
      </c>
      <c r="C373">
        <v>8.488259453232061E-05</v>
      </c>
    </row>
    <row r="374" spans="1:3">
      <c r="A374" s="2">
        <v>44571</v>
      </c>
      <c r="B374">
        <v>1060.512217311654</v>
      </c>
      <c r="C374">
        <v>0.0002068157764472112</v>
      </c>
    </row>
    <row r="375" spans="1:3">
      <c r="A375" s="2">
        <v>44572</v>
      </c>
      <c r="B375">
        <v>1060.804167472697</v>
      </c>
      <c r="C375">
        <v>0.0002752916527293259</v>
      </c>
    </row>
    <row r="376" spans="1:3">
      <c r="A376" s="2">
        <v>44573</v>
      </c>
      <c r="B376">
        <v>1060.987810717703</v>
      </c>
      <c r="C376">
        <v>0.0001731170093757228</v>
      </c>
    </row>
    <row r="377" spans="1:3">
      <c r="A377" s="2">
        <v>44574</v>
      </c>
      <c r="B377">
        <v>1061.176396602971</v>
      </c>
      <c r="C377">
        <v>0.0001777455719689236</v>
      </c>
    </row>
    <row r="378" spans="1:3">
      <c r="A378" s="2">
        <v>44575</v>
      </c>
      <c r="B378">
        <v>1061.315651434017</v>
      </c>
      <c r="C378">
        <v>0.0001312268455000432</v>
      </c>
    </row>
    <row r="379" spans="1:3">
      <c r="A379" s="2">
        <v>44576</v>
      </c>
      <c r="B379">
        <v>1061.490725126039</v>
      </c>
      <c r="C379">
        <v>0.0001649591163437325</v>
      </c>
    </row>
    <row r="380" spans="1:3">
      <c r="A380" s="2">
        <v>44577</v>
      </c>
      <c r="B380">
        <v>1061.684409094416</v>
      </c>
      <c r="C380">
        <v>0.0001824641174832387</v>
      </c>
    </row>
    <row r="381" spans="1:3">
      <c r="A381" s="2">
        <v>44578</v>
      </c>
      <c r="B381">
        <v>1061.884645911924</v>
      </c>
      <c r="C381">
        <v>0.0001886029556359414</v>
      </c>
    </row>
    <row r="382" spans="1:3">
      <c r="A382" s="2">
        <v>44579</v>
      </c>
      <c r="B382">
        <v>1061.989542777081</v>
      </c>
      <c r="C382">
        <v>9.878367255899967E-05</v>
      </c>
    </row>
    <row r="383" spans="1:3">
      <c r="A383" s="2">
        <v>44580</v>
      </c>
      <c r="B383">
        <v>1062.147127497948</v>
      </c>
      <c r="C383">
        <v>0.0001483863206934721</v>
      </c>
    </row>
    <row r="384" spans="1:3">
      <c r="A384" s="2">
        <v>44581</v>
      </c>
      <c r="B384">
        <v>1062.301323281648</v>
      </c>
      <c r="C384">
        <v>0.0001451736578741425</v>
      </c>
    </row>
    <row r="385" spans="1:3">
      <c r="A385" s="2">
        <v>44582</v>
      </c>
      <c r="B385">
        <v>1062.127826781307</v>
      </c>
      <c r="C385">
        <v>-0.0001633213632878938</v>
      </c>
    </row>
    <row r="386" spans="1:3">
      <c r="A386" s="2">
        <v>44583</v>
      </c>
      <c r="B386">
        <v>1062.624250443375</v>
      </c>
      <c r="C386">
        <v>0.0004673859864612329</v>
      </c>
    </row>
    <row r="387" spans="1:3">
      <c r="A387" s="2">
        <v>44584</v>
      </c>
      <c r="B387">
        <v>1062.828611700082</v>
      </c>
      <c r="C387">
        <v>0.0001923175163955904</v>
      </c>
    </row>
    <row r="388" spans="1:3">
      <c r="A388" s="2">
        <v>44585</v>
      </c>
      <c r="B388">
        <v>1063.191490995855</v>
      </c>
      <c r="C388">
        <v>0.000341427857491583</v>
      </c>
    </row>
    <row r="389" spans="1:3">
      <c r="A389" s="2">
        <v>44586</v>
      </c>
      <c r="B389">
        <v>1063.404390241651</v>
      </c>
      <c r="C389">
        <v>0.0002002454380030105</v>
      </c>
    </row>
    <row r="390" spans="1:3">
      <c r="A390" s="2">
        <v>44587</v>
      </c>
      <c r="B390">
        <v>1063.505014949245</v>
      </c>
      <c r="C390">
        <v>9.462506316237906E-05</v>
      </c>
    </row>
    <row r="391" spans="1:3">
      <c r="A391" s="2">
        <v>44588</v>
      </c>
      <c r="B391">
        <v>1063.569239937154</v>
      </c>
      <c r="C391">
        <v>6.038992483015093E-05</v>
      </c>
    </row>
    <row r="392" spans="1:3">
      <c r="A392" s="2">
        <v>44589</v>
      </c>
      <c r="B392">
        <v>1063.6893080113</v>
      </c>
      <c r="C392">
        <v>0.0001128916384920409</v>
      </c>
    </row>
    <row r="393" spans="1:3">
      <c r="A393" s="2">
        <v>44590</v>
      </c>
      <c r="B393">
        <v>1063.858736724235</v>
      </c>
      <c r="C393">
        <v>0.0001592840236888104</v>
      </c>
    </row>
    <row r="394" spans="1:3">
      <c r="A394" s="2">
        <v>44591</v>
      </c>
      <c r="B394">
        <v>1063.915867967385</v>
      </c>
      <c r="C394">
        <v>5.370190719622414E-05</v>
      </c>
    </row>
    <row r="395" spans="1:3">
      <c r="A395" s="2">
        <v>44592</v>
      </c>
      <c r="B395">
        <v>1064.159392212295</v>
      </c>
      <c r="C395">
        <v>0.0002288942690318319</v>
      </c>
    </row>
    <row r="396" spans="1:3">
      <c r="A396" s="2">
        <v>44593</v>
      </c>
      <c r="B396">
        <v>1064.370809433426</v>
      </c>
      <c r="C396">
        <v>0.0001986706340033617</v>
      </c>
    </row>
    <row r="397" spans="1:3">
      <c r="A397" s="2">
        <v>44594</v>
      </c>
      <c r="B397">
        <v>1064.533312976778</v>
      </c>
      <c r="C397">
        <v>0.0001526756858714062</v>
      </c>
    </row>
    <row r="398" spans="1:3">
      <c r="A398" s="2">
        <v>44595</v>
      </c>
      <c r="B398">
        <v>1064.829912225798</v>
      </c>
      <c r="C398">
        <v>0.0002786190393520016</v>
      </c>
    </row>
    <row r="399" spans="1:3">
      <c r="A399" s="2">
        <v>44596</v>
      </c>
      <c r="B399">
        <v>1065.043795451091</v>
      </c>
      <c r="C399">
        <v>0.0002008613984616492</v>
      </c>
    </row>
    <row r="400" spans="1:3">
      <c r="A400" s="2">
        <v>44597</v>
      </c>
      <c r="B400">
        <v>1065.312191654273</v>
      </c>
      <c r="C400">
        <v>0.0002520048511884809</v>
      </c>
    </row>
    <row r="401" spans="1:3">
      <c r="A401" s="2">
        <v>44598</v>
      </c>
      <c r="B401">
        <v>1065.25466749088</v>
      </c>
      <c r="C401">
        <v>-5.399747026602064E-05</v>
      </c>
    </row>
    <row r="402" spans="1:3">
      <c r="A402" s="2">
        <v>44599</v>
      </c>
      <c r="B402">
        <v>1065.646006304444</v>
      </c>
      <c r="C402">
        <v>0.0003673664387549014</v>
      </c>
    </row>
    <row r="403" spans="1:3">
      <c r="A403" s="2">
        <v>44600</v>
      </c>
      <c r="B403">
        <v>1065.648450029457</v>
      </c>
      <c r="C403">
        <v>2.293186479374043E-06</v>
      </c>
    </row>
    <row r="404" spans="1:3">
      <c r="A404" s="2">
        <v>44601</v>
      </c>
      <c r="B404">
        <v>1065.890342694955</v>
      </c>
      <c r="C404">
        <v>0.0002269910545931175</v>
      </c>
    </row>
    <row r="405" spans="1:3">
      <c r="A405" s="2">
        <v>44602</v>
      </c>
      <c r="B405">
        <v>1065.999899395759</v>
      </c>
      <c r="C405">
        <v>0.000102784213736884</v>
      </c>
    </row>
    <row r="406" spans="1:3">
      <c r="A406" s="2">
        <v>44603</v>
      </c>
      <c r="B406">
        <v>1066.030648691321</v>
      </c>
      <c r="C406">
        <v>2.884549574533324E-05</v>
      </c>
    </row>
    <row r="407" spans="1:3">
      <c r="A407" s="2">
        <v>44604</v>
      </c>
      <c r="B407">
        <v>1066.291022817773</v>
      </c>
      <c r="C407">
        <v>0.0002442463795684358</v>
      </c>
    </row>
    <row r="408" spans="1:3">
      <c r="A408" s="2">
        <v>44605</v>
      </c>
      <c r="B408">
        <v>1066.492778244501</v>
      </c>
      <c r="C408">
        <v>0.0001892123467330808</v>
      </c>
    </row>
    <row r="409" spans="1:3">
      <c r="A409" s="2">
        <v>44606</v>
      </c>
      <c r="B409">
        <v>1066.439060667557</v>
      </c>
      <c r="C409">
        <v>-5.036843946804037E-05</v>
      </c>
    </row>
    <row r="410" spans="1:3">
      <c r="A410" s="2">
        <v>44607</v>
      </c>
      <c r="B410">
        <v>1066.689998542649</v>
      </c>
      <c r="C410">
        <v>0.0002353044673133464</v>
      </c>
    </row>
    <row r="411" spans="1:3">
      <c r="A411" s="2">
        <v>44608</v>
      </c>
      <c r="B411">
        <v>1067.328845227055</v>
      </c>
      <c r="C411">
        <v>0.0005989056663875392</v>
      </c>
    </row>
    <row r="412" spans="1:3">
      <c r="A412" s="2">
        <v>44609</v>
      </c>
      <c r="B412">
        <v>1067.197372627023</v>
      </c>
      <c r="C412">
        <v>-0.0001231790938851507</v>
      </c>
    </row>
    <row r="413" spans="1:3">
      <c r="A413" s="2">
        <v>44610</v>
      </c>
      <c r="B413">
        <v>1067.319232522746</v>
      </c>
      <c r="C413">
        <v>0.0001141868400811319</v>
      </c>
    </row>
    <row r="414" spans="1:3">
      <c r="A414" s="2">
        <v>44611</v>
      </c>
      <c r="B414">
        <v>1067.46974273546</v>
      </c>
      <c r="C414">
        <v>0.0001410170529378973</v>
      </c>
    </row>
    <row r="415" spans="1:3">
      <c r="A415" s="2">
        <v>44612</v>
      </c>
      <c r="B415">
        <v>1067.502444022148</v>
      </c>
      <c r="C415">
        <v>3.063439213124575E-05</v>
      </c>
    </row>
    <row r="416" spans="1:3">
      <c r="A416" s="2">
        <v>44613</v>
      </c>
      <c r="B416">
        <v>1067.681440999842</v>
      </c>
      <c r="C416">
        <v>0.000167678283732986</v>
      </c>
    </row>
    <row r="417" spans="1:3">
      <c r="A417" s="2">
        <v>44614</v>
      </c>
      <c r="B417">
        <v>1067.962446106</v>
      </c>
      <c r="C417">
        <v>0.0002631918991633508</v>
      </c>
    </row>
    <row r="418" spans="1:3">
      <c r="A418" s="2">
        <v>44615</v>
      </c>
      <c r="B418">
        <v>1068.509364854744</v>
      </c>
      <c r="C418">
        <v>0.0005121142140698254</v>
      </c>
    </row>
    <row r="419" spans="1:3">
      <c r="A419" s="2">
        <v>44616</v>
      </c>
      <c r="B419">
        <v>1068.264264829637</v>
      </c>
      <c r="C419">
        <v>-0.000229385004164584</v>
      </c>
    </row>
    <row r="420" spans="1:3">
      <c r="A420" s="2">
        <v>44617</v>
      </c>
      <c r="B420">
        <v>1068.44881954337</v>
      </c>
      <c r="C420">
        <v>0.0001727612911983645</v>
      </c>
    </row>
    <row r="421" spans="1:3">
      <c r="A421" s="2">
        <v>44618</v>
      </c>
      <c r="B421">
        <v>1068.223004372588</v>
      </c>
      <c r="C421">
        <v>-0.0002113486080482785</v>
      </c>
    </row>
    <row r="422" spans="1:3">
      <c r="A422" s="2">
        <v>44619</v>
      </c>
      <c r="B422">
        <v>1068.797630996752</v>
      </c>
      <c r="C422">
        <v>0.000537927587977105</v>
      </c>
    </row>
    <row r="423" spans="1:3">
      <c r="A423" s="2">
        <v>44620</v>
      </c>
      <c r="B423">
        <v>1068.851652027361</v>
      </c>
      <c r="C423">
        <v>5.054374096813419E-05</v>
      </c>
    </row>
    <row r="424" spans="1:3">
      <c r="A424" s="2">
        <v>44621</v>
      </c>
      <c r="B424">
        <v>1069.011178630657</v>
      </c>
      <c r="C424">
        <v>0.0001492504623950008</v>
      </c>
    </row>
    <row r="425" spans="1:3">
      <c r="A425" s="2">
        <v>44622</v>
      </c>
      <c r="B425">
        <v>1069.262577595517</v>
      </c>
      <c r="C425">
        <v>0.0002351696314171203</v>
      </c>
    </row>
    <row r="426" spans="1:3">
      <c r="A426" s="2">
        <v>44623</v>
      </c>
      <c r="B426">
        <v>1069.36703196664</v>
      </c>
      <c r="C426">
        <v>9.768823235001278E-05</v>
      </c>
    </row>
    <row r="427" spans="1:3">
      <c r="A427" s="2">
        <v>44624</v>
      </c>
      <c r="B427">
        <v>1069.450488240569</v>
      </c>
      <c r="C427">
        <v>7.804268453637242E-05</v>
      </c>
    </row>
    <row r="428" spans="1:3">
      <c r="A428" s="2">
        <v>44625</v>
      </c>
      <c r="B428">
        <v>1069.691175502763</v>
      </c>
      <c r="C428">
        <v>0.0002250569473203345</v>
      </c>
    </row>
    <row r="429" spans="1:3">
      <c r="A429" s="2">
        <v>44626</v>
      </c>
      <c r="B429">
        <v>1069.789001950879</v>
      </c>
      <c r="C429">
        <v>9.145298227752896E-05</v>
      </c>
    </row>
    <row r="430" spans="1:3">
      <c r="A430" s="2">
        <v>44627</v>
      </c>
      <c r="B430">
        <v>1070.024918905703</v>
      </c>
      <c r="C430">
        <v>0.0002205266219730273</v>
      </c>
    </row>
    <row r="431" spans="1:3">
      <c r="A431" s="2">
        <v>44628</v>
      </c>
      <c r="B431">
        <v>1070.174638748677</v>
      </c>
      <c r="C431">
        <v>0.0001399218282946979</v>
      </c>
    </row>
    <row r="432" spans="1:3">
      <c r="A432" s="2">
        <v>44629</v>
      </c>
      <c r="B432">
        <v>1070.361426919281</v>
      </c>
      <c r="C432">
        <v>0.0001745398964252409</v>
      </c>
    </row>
    <row r="433" spans="1:3">
      <c r="A433" s="2">
        <v>44630</v>
      </c>
      <c r="B433">
        <v>1070.527025624819</v>
      </c>
      <c r="C433">
        <v>0.0001547128861083547</v>
      </c>
    </row>
    <row r="434" spans="1:3">
      <c r="A434" s="2">
        <v>44631</v>
      </c>
      <c r="B434">
        <v>1070.85887595825</v>
      </c>
      <c r="C434">
        <v>0.0003099878148689061</v>
      </c>
    </row>
    <row r="435" spans="1:3">
      <c r="A435" s="2">
        <v>44632</v>
      </c>
      <c r="B435">
        <v>1070.81112241702</v>
      </c>
      <c r="C435">
        <v>-4.459368298004307E-05</v>
      </c>
    </row>
    <row r="436" spans="1:3">
      <c r="A436" s="2">
        <v>44633</v>
      </c>
      <c r="B436">
        <v>1071.085294476423</v>
      </c>
      <c r="C436">
        <v>0.0002560414751617834</v>
      </c>
    </row>
    <row r="437" spans="1:3">
      <c r="A437" s="2">
        <v>44634</v>
      </c>
      <c r="B437">
        <v>1071.269552045043</v>
      </c>
      <c r="C437">
        <v>0.0001720288473481268</v>
      </c>
    </row>
    <row r="438" spans="1:3">
      <c r="A438" s="2">
        <v>44635</v>
      </c>
      <c r="B438">
        <v>1071.336967920198</v>
      </c>
      <c r="C438">
        <v>6.293082355091073E-05</v>
      </c>
    </row>
    <row r="439" spans="1:3">
      <c r="A439" s="2">
        <v>44636</v>
      </c>
      <c r="B439">
        <v>1071.59871488894</v>
      </c>
      <c r="C439">
        <v>0.0002443180591911176</v>
      </c>
    </row>
    <row r="440" spans="1:3">
      <c r="A440" s="2">
        <v>44637</v>
      </c>
      <c r="B440">
        <v>1071.777436399468</v>
      </c>
      <c r="C440">
        <v>0.0001667802583602551</v>
      </c>
    </row>
    <row r="441" spans="1:3">
      <c r="A441" s="2">
        <v>44638</v>
      </c>
      <c r="B441">
        <v>1072.095307471638</v>
      </c>
      <c r="C441">
        <v>0.0002965830977352812</v>
      </c>
    </row>
    <row r="442" spans="1:3">
      <c r="A442" s="2">
        <v>44639</v>
      </c>
      <c r="B442">
        <v>1072.299517086647</v>
      </c>
      <c r="C442">
        <v>0.0001904771092511304</v>
      </c>
    </row>
    <row r="443" spans="1:3">
      <c r="A443" s="2">
        <v>44640</v>
      </c>
      <c r="B443">
        <v>1072.388868429936</v>
      </c>
      <c r="C443">
        <v>8.332685212031343E-05</v>
      </c>
    </row>
    <row r="444" spans="1:3">
      <c r="A444" s="2">
        <v>44641</v>
      </c>
      <c r="B444">
        <v>1072.567595329165</v>
      </c>
      <c r="C444">
        <v>0.0001666623969069914</v>
      </c>
    </row>
    <row r="445" spans="1:3">
      <c r="A445" s="2">
        <v>44642</v>
      </c>
      <c r="B445">
        <v>1072.6565267769</v>
      </c>
      <c r="C445">
        <v>8.291453902020685E-05</v>
      </c>
    </row>
    <row r="446" spans="1:3">
      <c r="A446" s="2">
        <v>44643</v>
      </c>
      <c r="B446">
        <v>1072.889032255777</v>
      </c>
      <c r="C446">
        <v>0.0002167566905832974</v>
      </c>
    </row>
    <row r="447" spans="1:3">
      <c r="A447" s="2">
        <v>44644</v>
      </c>
      <c r="B447">
        <v>1073.084383285418</v>
      </c>
      <c r="C447">
        <v>0.0001820794357736411</v>
      </c>
    </row>
    <row r="448" spans="1:3">
      <c r="A448" s="2">
        <v>44645</v>
      </c>
      <c r="B448">
        <v>1073.241706581202</v>
      </c>
      <c r="C448">
        <v>0.0001466085037065135</v>
      </c>
    </row>
    <row r="449" spans="1:3">
      <c r="A449" s="2">
        <v>44646</v>
      </c>
      <c r="B449">
        <v>1073.358319345077</v>
      </c>
      <c r="C449">
        <v>0.0001086547076583066</v>
      </c>
    </row>
    <row r="450" spans="1:3">
      <c r="A450" s="2">
        <v>44647</v>
      </c>
      <c r="B450">
        <v>1073.558376053193</v>
      </c>
      <c r="C450">
        <v>0.0001863838985640687</v>
      </c>
    </row>
    <row r="451" spans="1:3">
      <c r="A451" s="2">
        <v>44648</v>
      </c>
      <c r="B451">
        <v>1073.666366512526</v>
      </c>
      <c r="C451">
        <v>0.0001005911385372205</v>
      </c>
    </row>
    <row r="452" spans="1:3">
      <c r="A452" s="2">
        <v>44649</v>
      </c>
      <c r="B452">
        <v>1073.891455242883</v>
      </c>
      <c r="C452">
        <v>0.0002096449487265506</v>
      </c>
    </row>
    <row r="453" spans="1:3">
      <c r="A453" s="2">
        <v>44650</v>
      </c>
      <c r="B453">
        <v>1074.045653707135</v>
      </c>
      <c r="C453">
        <v>0.00014358850096019</v>
      </c>
    </row>
    <row r="454" spans="1:3">
      <c r="A454" s="2">
        <v>44651</v>
      </c>
      <c r="B454">
        <v>1074.139470199323</v>
      </c>
      <c r="C454">
        <v>8.734870055482347E-05</v>
      </c>
    </row>
    <row r="455" spans="1:3">
      <c r="A455" s="2">
        <v>44652</v>
      </c>
      <c r="B455">
        <v>1074.316428410628</v>
      </c>
      <c r="C455">
        <v>0.0001647441661105642</v>
      </c>
    </row>
    <row r="456" spans="1:3">
      <c r="A456" s="2">
        <v>44653</v>
      </c>
      <c r="B456">
        <v>1074.543293138664</v>
      </c>
      <c r="C456">
        <v>0.0002111712359940121</v>
      </c>
    </row>
    <row r="457" spans="1:3">
      <c r="A457" s="2">
        <v>44654</v>
      </c>
      <c r="B457">
        <v>1074.796660417822</v>
      </c>
      <c r="C457">
        <v>0.0002357906663934539</v>
      </c>
    </row>
    <row r="458" spans="1:3">
      <c r="A458" s="2">
        <v>44655</v>
      </c>
      <c r="B458">
        <v>1074.881468283585</v>
      </c>
      <c r="C458">
        <v>7.890596322646104E-05</v>
      </c>
    </row>
    <row r="459" spans="1:3">
      <c r="A459" s="2">
        <v>44656</v>
      </c>
      <c r="B459">
        <v>1074.965828534014</v>
      </c>
      <c r="C459">
        <v>7.848330529358627E-05</v>
      </c>
    </row>
    <row r="460" spans="1:3">
      <c r="A460" s="2">
        <v>44657</v>
      </c>
      <c r="B460">
        <v>1075.070926509808</v>
      </c>
      <c r="C460">
        <v>9.776866669097828E-05</v>
      </c>
    </row>
    <row r="461" spans="1:3">
      <c r="A461" s="2">
        <v>44658</v>
      </c>
      <c r="B461">
        <v>1075.174591261652</v>
      </c>
      <c r="C461">
        <v>9.642596528935954E-05</v>
      </c>
    </row>
    <row r="462" spans="1:3">
      <c r="A462" s="2">
        <v>44659</v>
      </c>
      <c r="B462">
        <v>1075.377882330266</v>
      </c>
      <c r="C462">
        <v>0.0001890772626760295</v>
      </c>
    </row>
    <row r="463" spans="1:3">
      <c r="A463" s="2">
        <v>44660</v>
      </c>
      <c r="B463">
        <v>1075.688487846773</v>
      </c>
      <c r="C463">
        <v>0.0002888338337718732</v>
      </c>
    </row>
    <row r="464" spans="1:3">
      <c r="A464" s="2">
        <v>44661</v>
      </c>
      <c r="B464">
        <v>1075.849332386983</v>
      </c>
      <c r="C464">
        <v>0.0001495270629252587</v>
      </c>
    </row>
    <row r="465" spans="1:3">
      <c r="A465" s="2">
        <v>44662</v>
      </c>
      <c r="B465">
        <v>1076.029156189883</v>
      </c>
      <c r="C465">
        <v>0.0001671458981165053</v>
      </c>
    </row>
    <row r="466" spans="1:3">
      <c r="A466" s="2">
        <v>44663</v>
      </c>
      <c r="B466">
        <v>1076.142130992685</v>
      </c>
      <c r="C466">
        <v>0.0001049923249307749</v>
      </c>
    </row>
    <row r="467" spans="1:3">
      <c r="A467" s="2">
        <v>44664</v>
      </c>
      <c r="B467">
        <v>1076.310264094031</v>
      </c>
      <c r="C467">
        <v>0.0001562368914880263</v>
      </c>
    </row>
    <row r="468" spans="1:3">
      <c r="A468" s="2">
        <v>44665</v>
      </c>
      <c r="B468">
        <v>1076.456524035522</v>
      </c>
      <c r="C468">
        <v>0.0001358901297985327</v>
      </c>
    </row>
    <row r="469" spans="1:3">
      <c r="A469" s="2">
        <v>44666</v>
      </c>
      <c r="B469">
        <v>1076.608048644251</v>
      </c>
      <c r="C469">
        <v>0.0001407624045610678</v>
      </c>
    </row>
    <row r="470" spans="1:3">
      <c r="A470" s="2">
        <v>44667</v>
      </c>
      <c r="B470">
        <v>1076.897248851593</v>
      </c>
      <c r="C470">
        <v>0.0002686216285550103</v>
      </c>
    </row>
    <row r="471" spans="1:3">
      <c r="A471" s="2">
        <v>44668</v>
      </c>
      <c r="B471">
        <v>1076.991517383505</v>
      </c>
      <c r="C471">
        <v>8.753716476883611E-05</v>
      </c>
    </row>
    <row r="472" spans="1:3">
      <c r="A472" s="2">
        <v>44669</v>
      </c>
      <c r="B472">
        <v>1077.17838931506</v>
      </c>
      <c r="C472">
        <v>0.0001735129093765053</v>
      </c>
    </row>
    <row r="473" spans="1:3">
      <c r="A473" s="2">
        <v>44670</v>
      </c>
      <c r="B473">
        <v>1077.325923801481</v>
      </c>
      <c r="C473">
        <v>0.0001369638380093186</v>
      </c>
    </row>
    <row r="474" spans="1:3">
      <c r="A474" s="2">
        <v>44671</v>
      </c>
      <c r="B474">
        <v>1077.531867189605</v>
      </c>
      <c r="C474">
        <v>0.0001911616378789116</v>
      </c>
    </row>
    <row r="475" spans="1:3">
      <c r="A475" s="2">
        <v>44672</v>
      </c>
      <c r="B475">
        <v>1077.724605424904</v>
      </c>
      <c r="C475">
        <v>0.0001788701022851225</v>
      </c>
    </row>
    <row r="476" spans="1:3">
      <c r="A476" s="2">
        <v>44673</v>
      </c>
      <c r="B476">
        <v>1077.873750279299</v>
      </c>
      <c r="C476">
        <v>0.0001383886510935017</v>
      </c>
    </row>
    <row r="477" spans="1:3">
      <c r="A477" s="2">
        <v>44674</v>
      </c>
      <c r="B477">
        <v>1078.077615516392</v>
      </c>
      <c r="C477">
        <v>0.0001891364707973242</v>
      </c>
    </row>
    <row r="478" spans="1:3">
      <c r="A478" s="2">
        <v>44675</v>
      </c>
      <c r="B478">
        <v>1078.177034376062</v>
      </c>
      <c r="C478">
        <v>9.221864756181475E-05</v>
      </c>
    </row>
    <row r="479" spans="1:3">
      <c r="A479" s="2">
        <v>44676</v>
      </c>
      <c r="B479">
        <v>1078.413212732142</v>
      </c>
      <c r="C479">
        <v>0.0002190534101083053</v>
      </c>
    </row>
    <row r="480" spans="1:3">
      <c r="A480" s="2">
        <v>44677</v>
      </c>
      <c r="B480">
        <v>1078.480693043617</v>
      </c>
      <c r="C480">
        <v>6.257370614326518E-05</v>
      </c>
    </row>
    <row r="481" spans="1:3">
      <c r="A481" s="2">
        <v>44678</v>
      </c>
      <c r="B481">
        <v>1078.604198427472</v>
      </c>
      <c r="C481">
        <v>0.0001145179368087224</v>
      </c>
    </row>
    <row r="482" spans="1:3">
      <c r="A482" s="2">
        <v>44679</v>
      </c>
      <c r="B482">
        <v>1078.816498131011</v>
      </c>
      <c r="C482">
        <v>0.0001968281820594608</v>
      </c>
    </row>
    <row r="483" spans="1:3">
      <c r="A483" s="2">
        <v>44680</v>
      </c>
      <c r="B483">
        <v>1078.981822329446</v>
      </c>
      <c r="C483">
        <v>0.0001532458937383296</v>
      </c>
    </row>
    <row r="484" spans="1:3">
      <c r="A484" s="2">
        <v>44681</v>
      </c>
      <c r="B484">
        <v>1079.18218893284</v>
      </c>
      <c r="C484">
        <v>0.0001856997024853868</v>
      </c>
    </row>
    <row r="485" spans="1:3">
      <c r="A485" s="2">
        <v>44682</v>
      </c>
      <c r="B485">
        <v>1079.492865930823</v>
      </c>
      <c r="C485">
        <v>0.0002878818805287509</v>
      </c>
    </row>
    <row r="486" spans="1:3">
      <c r="A486" s="2">
        <v>44683</v>
      </c>
      <c r="B486">
        <v>1079.493749988625</v>
      </c>
      <c r="C486">
        <v>8.18956594539344E-07</v>
      </c>
    </row>
    <row r="487" spans="1:3">
      <c r="A487" s="2">
        <v>44684</v>
      </c>
      <c r="B487">
        <v>1079.582506773981</v>
      </c>
      <c r="C487">
        <v>8.222074964048254E-05</v>
      </c>
    </row>
    <row r="488" spans="1:3">
      <c r="A488" s="2">
        <v>44685</v>
      </c>
      <c r="B488">
        <v>1079.672598177318</v>
      </c>
      <c r="C488">
        <v>8.345022522271428E-05</v>
      </c>
    </row>
    <row r="489" spans="1:3">
      <c r="A489" s="2">
        <v>44686</v>
      </c>
      <c r="B489">
        <v>1079.83471722281</v>
      </c>
      <c r="C489">
        <v>0.0001501557469973935</v>
      </c>
    </row>
    <row r="490" spans="1:3">
      <c r="A490" s="2">
        <v>44687</v>
      </c>
      <c r="B490">
        <v>1079.924355124018</v>
      </c>
      <c r="C490">
        <v>8.301076060845958E-05</v>
      </c>
    </row>
    <row r="491" spans="1:3">
      <c r="A491" s="2">
        <v>44688</v>
      </c>
      <c r="B491">
        <v>1080.081642488287</v>
      </c>
      <c r="C491">
        <v>0.0001456466497151698</v>
      </c>
    </row>
    <row r="492" spans="1:3">
      <c r="A492" s="2">
        <v>44689</v>
      </c>
      <c r="B492">
        <v>1080.294890713241</v>
      </c>
      <c r="C492">
        <v>0.0001974371349025006</v>
      </c>
    </row>
    <row r="493" spans="1:3">
      <c r="A493" s="2">
        <v>44690</v>
      </c>
      <c r="B493">
        <v>1080.435765691799</v>
      </c>
      <c r="C493">
        <v>0.0001304041884939711</v>
      </c>
    </row>
    <row r="494" spans="1:3">
      <c r="A494" s="2">
        <v>44691</v>
      </c>
      <c r="B494">
        <v>1080.600133202514</v>
      </c>
      <c r="C494">
        <v>0.0001521307568064234</v>
      </c>
    </row>
    <row r="495" spans="1:3">
      <c r="A495" s="2">
        <v>44692</v>
      </c>
      <c r="B495">
        <v>1080.640411718239</v>
      </c>
      <c r="C495">
        <v>3.727420947607918E-05</v>
      </c>
    </row>
    <row r="496" spans="1:3">
      <c r="A496" s="2">
        <v>44693</v>
      </c>
      <c r="B496">
        <v>1077.955604456703</v>
      </c>
      <c r="C496">
        <v>-0.002484459430187935</v>
      </c>
    </row>
    <row r="497" spans="1:3">
      <c r="A497" s="2">
        <v>44694</v>
      </c>
      <c r="B497">
        <v>1079.350183095728</v>
      </c>
      <c r="C497">
        <v>0.001293725486707142</v>
      </c>
    </row>
    <row r="498" spans="1:3">
      <c r="A498" s="2">
        <v>44695</v>
      </c>
      <c r="B498">
        <v>1080.296436820746</v>
      </c>
      <c r="C498">
        <v>0.0008766883443740436</v>
      </c>
    </row>
    <row r="499" spans="1:3">
      <c r="A499" s="2">
        <v>44696</v>
      </c>
      <c r="B499">
        <v>1080.64312501405</v>
      </c>
      <c r="C499">
        <v>0.0003209195008773147</v>
      </c>
    </row>
    <row r="500" spans="1:3">
      <c r="A500" s="2">
        <v>44697</v>
      </c>
      <c r="B500">
        <v>1080.936723705182</v>
      </c>
      <c r="C500">
        <v>0.000271688852994334</v>
      </c>
    </row>
    <row r="501" spans="1:3">
      <c r="A501" s="2">
        <v>44698</v>
      </c>
      <c r="B501">
        <v>1080.875599410224</v>
      </c>
      <c r="C501">
        <v>-5.654752365857885E-05</v>
      </c>
    </row>
    <row r="502" spans="1:3">
      <c r="A502" s="2">
        <v>44699</v>
      </c>
      <c r="B502">
        <v>1081.263720344143</v>
      </c>
      <c r="C502">
        <v>0.0003590801144277567</v>
      </c>
    </row>
    <row r="503" spans="1:3">
      <c r="A503" s="2">
        <v>44700</v>
      </c>
      <c r="B503">
        <v>1081.339531825087</v>
      </c>
      <c r="C503">
        <v>7.011377476029423E-05</v>
      </c>
    </row>
    <row r="504" spans="1:3">
      <c r="A504" s="2">
        <v>44701</v>
      </c>
      <c r="B504">
        <v>1081.948204002281</v>
      </c>
      <c r="C504">
        <v>0.0005628871961860238</v>
      </c>
    </row>
    <row r="505" spans="1:3">
      <c r="A505" s="2">
        <v>44702</v>
      </c>
      <c r="B505">
        <v>1081.815226680205</v>
      </c>
      <c r="C505">
        <v>-0.0001229054418545594</v>
      </c>
    </row>
    <row r="506" spans="1:3">
      <c r="A506" s="2">
        <v>44703</v>
      </c>
      <c r="B506">
        <v>1082.159103174985</v>
      </c>
      <c r="C506">
        <v>0.0003178698970949245</v>
      </c>
    </row>
    <row r="507" spans="1:3">
      <c r="A507" s="2">
        <v>44704</v>
      </c>
      <c r="B507">
        <v>1082.359799116724</v>
      </c>
      <c r="C507">
        <v>0.0001854588120635547</v>
      </c>
    </row>
    <row r="508" spans="1:3">
      <c r="A508" s="2">
        <v>44705</v>
      </c>
      <c r="B508">
        <v>1082.456909245799</v>
      </c>
      <c r="C508">
        <v>8.972074642321637E-05</v>
      </c>
    </row>
    <row r="509" spans="1:3">
      <c r="A509" s="2">
        <v>44706</v>
      </c>
      <c r="B509">
        <v>1082.671765842262</v>
      </c>
      <c r="C509">
        <v>0.0001984897455291623</v>
      </c>
    </row>
    <row r="510" spans="1:3">
      <c r="A510" s="2">
        <v>44707</v>
      </c>
      <c r="B510">
        <v>1082.746330540475</v>
      </c>
      <c r="C510">
        <v>6.887101018571151E-05</v>
      </c>
    </row>
    <row r="511" spans="1:3">
      <c r="A511" s="2">
        <v>44708</v>
      </c>
      <c r="B511">
        <v>1083.091787852347</v>
      </c>
      <c r="C511">
        <v>0.000319056552885888</v>
      </c>
    </row>
    <row r="512" spans="1:3">
      <c r="A512" s="2">
        <v>44709</v>
      </c>
      <c r="B512">
        <v>1083.050634266841</v>
      </c>
      <c r="C512">
        <v>-3.799639695156731E-05</v>
      </c>
    </row>
    <row r="513" spans="1:3">
      <c r="A513" s="2">
        <v>44710</v>
      </c>
      <c r="B513">
        <v>1083.403251650228</v>
      </c>
      <c r="C513">
        <v>0.0003255779298125816</v>
      </c>
    </row>
    <row r="514" spans="1:3">
      <c r="A514" s="2">
        <v>44711</v>
      </c>
      <c r="B514">
        <v>1083.484346048716</v>
      </c>
      <c r="C514">
        <v>7.485153691866309E-05</v>
      </c>
    </row>
    <row r="515" spans="1:3">
      <c r="A515" s="2">
        <v>44712</v>
      </c>
      <c r="B515">
        <v>1083.714559404724</v>
      </c>
      <c r="C515">
        <v>0.0002124750180725332</v>
      </c>
    </row>
    <row r="516" spans="1:3">
      <c r="A516" s="2">
        <v>44713</v>
      </c>
      <c r="B516">
        <v>1083.701102737144</v>
      </c>
      <c r="C516">
        <v>-1.241716969047069E-05</v>
      </c>
    </row>
    <row r="517" spans="1:3">
      <c r="A517" s="2">
        <v>44714</v>
      </c>
      <c r="B517">
        <v>1083.941370818176</v>
      </c>
      <c r="C517">
        <v>0.0002217106547415248</v>
      </c>
    </row>
    <row r="518" spans="1:3">
      <c r="A518" s="2">
        <v>44715</v>
      </c>
      <c r="B518">
        <v>1084.179548430185</v>
      </c>
      <c r="C518">
        <v>0.0002197329287554339</v>
      </c>
    </row>
    <row r="519" spans="1:3">
      <c r="A519" s="2">
        <v>44716</v>
      </c>
      <c r="B519">
        <v>1084.233684769687</v>
      </c>
      <c r="C519">
        <v>4.993300194655603E-05</v>
      </c>
    </row>
    <row r="520" spans="1:3">
      <c r="A520" s="2">
        <v>44717</v>
      </c>
      <c r="B520">
        <v>1084.50879549544</v>
      </c>
      <c r="C520">
        <v>0.0002537374826274696</v>
      </c>
    </row>
    <row r="521" spans="1:3">
      <c r="A521" s="2">
        <v>44718</v>
      </c>
      <c r="B521">
        <v>1084.622396954875</v>
      </c>
      <c r="C521">
        <v>0.0001047492283199336</v>
      </c>
    </row>
    <row r="522" spans="1:3">
      <c r="A522" s="2">
        <v>44719</v>
      </c>
      <c r="B522">
        <v>1084.85159064256</v>
      </c>
      <c r="C522">
        <v>0.0002113119628814886</v>
      </c>
    </row>
    <row r="523" spans="1:3">
      <c r="A523" s="2">
        <v>44720</v>
      </c>
      <c r="B523">
        <v>1084.984127754605</v>
      </c>
      <c r="C523">
        <v>0.0001221707311747089</v>
      </c>
    </row>
    <row r="524" spans="1:3">
      <c r="A524" s="2">
        <v>44721</v>
      </c>
      <c r="B524">
        <v>1085.094581205511</v>
      </c>
      <c r="C524">
        <v>0.0001018019048206753</v>
      </c>
    </row>
    <row r="525" spans="1:3">
      <c r="A525" s="2">
        <v>44722</v>
      </c>
      <c r="B525">
        <v>1085.383111162802</v>
      </c>
      <c r="C525">
        <v>0.0002659030487195402</v>
      </c>
    </row>
    <row r="526" spans="1:3">
      <c r="A526" s="2">
        <v>44723</v>
      </c>
      <c r="B526">
        <v>1085.623027974026</v>
      </c>
      <c r="C526">
        <v>0.0002210434350378154</v>
      </c>
    </row>
    <row r="527" spans="1:3">
      <c r="A527" s="2">
        <v>44724</v>
      </c>
      <c r="B527">
        <v>1085.759301483063</v>
      </c>
      <c r="C527">
        <v>0.0001255256249412806</v>
      </c>
    </row>
    <row r="528" spans="1:3">
      <c r="A528" s="2">
        <v>44725</v>
      </c>
      <c r="B528">
        <v>1085.572038439371</v>
      </c>
      <c r="C528">
        <v>-0.0001724719681761577</v>
      </c>
    </row>
    <row r="529" spans="1:3">
      <c r="A529" s="2">
        <v>44726</v>
      </c>
      <c r="B529">
        <v>1086.132548708324</v>
      </c>
      <c r="C529">
        <v>0.0005163271059922536</v>
      </c>
    </row>
    <row r="530" spans="1:3">
      <c r="A530" s="2">
        <v>44727</v>
      </c>
      <c r="B530">
        <v>1085.968193795646</v>
      </c>
      <c r="C530">
        <v>-0.0001513212295067845</v>
      </c>
    </row>
    <row r="531" spans="1:3">
      <c r="A531" s="2">
        <v>44728</v>
      </c>
      <c r="B531">
        <v>1086.48910588504</v>
      </c>
      <c r="C531">
        <v>0.0004796752725999553</v>
      </c>
    </row>
    <row r="532" spans="1:3">
      <c r="A532" s="2">
        <v>44729</v>
      </c>
      <c r="B532">
        <v>1086.556827734009</v>
      </c>
      <c r="C532">
        <v>6.233090474871972E-05</v>
      </c>
    </row>
    <row r="533" spans="1:3">
      <c r="A533" s="2">
        <v>44730</v>
      </c>
      <c r="B533">
        <v>1086.668523476408</v>
      </c>
      <c r="C533">
        <v>0.0001027978836891652</v>
      </c>
    </row>
    <row r="534" spans="1:3">
      <c r="A534" s="2">
        <v>44731</v>
      </c>
      <c r="B534">
        <v>1086.759107665535</v>
      </c>
      <c r="C534">
        <v>8.335954080718189E-05</v>
      </c>
    </row>
    <row r="535" spans="1:3">
      <c r="A535" s="2">
        <v>44732</v>
      </c>
      <c r="B535">
        <v>1087.038470986559</v>
      </c>
      <c r="C535">
        <v>0.0002570609429941584</v>
      </c>
    </row>
    <row r="536" spans="1:3">
      <c r="A536" s="2">
        <v>44733</v>
      </c>
      <c r="B536">
        <v>1086.95142541226</v>
      </c>
      <c r="C536">
        <v>-8.007589116909575E-05</v>
      </c>
    </row>
    <row r="537" spans="1:3">
      <c r="A537" s="2">
        <v>44734</v>
      </c>
      <c r="B537">
        <v>1087.653095441419</v>
      </c>
      <c r="C537">
        <v>0.0006455394535165304</v>
      </c>
    </row>
    <row r="538" spans="1:3">
      <c r="A538" s="2">
        <v>44735</v>
      </c>
      <c r="B538">
        <v>1087.547530033002</v>
      </c>
      <c r="C538">
        <v>-9.70579763522883E-05</v>
      </c>
    </row>
    <row r="539" spans="1:3">
      <c r="A539" s="2">
        <v>44736</v>
      </c>
      <c r="B539">
        <v>1087.892338425345</v>
      </c>
      <c r="C539">
        <v>0.0003170513313859313</v>
      </c>
    </row>
    <row r="540" spans="1:3">
      <c r="A540" s="2">
        <v>44737</v>
      </c>
      <c r="B540">
        <v>1087.772540376129</v>
      </c>
      <c r="C540">
        <v>-0.0001101193978344517</v>
      </c>
    </row>
    <row r="541" spans="1:3">
      <c r="A541" s="2">
        <v>44738</v>
      </c>
      <c r="B541">
        <v>1088.211084174826</v>
      </c>
      <c r="C541">
        <v>0.0004031576293936912</v>
      </c>
    </row>
    <row r="542" spans="1:3">
      <c r="A542" s="2">
        <v>44739</v>
      </c>
      <c r="B542">
        <v>1088.389529338693</v>
      </c>
      <c r="C542">
        <v>0.0001639802851320926</v>
      </c>
    </row>
    <row r="543" spans="1:3">
      <c r="A543" s="2">
        <v>44740</v>
      </c>
      <c r="B543">
        <v>1088.529623588455</v>
      </c>
      <c r="C543">
        <v>0.0001287170135189086</v>
      </c>
    </row>
    <row r="544" spans="1:3">
      <c r="A544" s="2">
        <v>44741</v>
      </c>
      <c r="B544">
        <v>1088.936615099086</v>
      </c>
      <c r="C544">
        <v>0.0003738910745392232</v>
      </c>
    </row>
    <row r="545" spans="1:3">
      <c r="A545" s="2">
        <v>44742</v>
      </c>
      <c r="B545">
        <v>1088.791246917717</v>
      </c>
      <c r="C545">
        <v>-0.0001334955399183713</v>
      </c>
    </row>
    <row r="546" spans="1:3">
      <c r="A546" s="2">
        <v>44743</v>
      </c>
      <c r="B546">
        <v>1089.332692228756</v>
      </c>
      <c r="C546">
        <v>0.0004972902864270878</v>
      </c>
    </row>
    <row r="547" spans="1:3">
      <c r="A547" s="2">
        <v>44744</v>
      </c>
      <c r="B547">
        <v>1089.038310085801</v>
      </c>
      <c r="C547">
        <v>-0.0002702408043520066</v>
      </c>
    </row>
    <row r="548" spans="1:3">
      <c r="A548" s="2">
        <v>44745</v>
      </c>
      <c r="B548">
        <v>1089.246158539539</v>
      </c>
      <c r="C548">
        <v>0.0001908550432190292</v>
      </c>
    </row>
    <row r="549" spans="1:3">
      <c r="A549" s="2">
        <v>44746</v>
      </c>
      <c r="B549">
        <v>1089.409160239163</v>
      </c>
      <c r="C549">
        <v>0.0001496463387509195</v>
      </c>
    </row>
    <row r="550" spans="1:3">
      <c r="A550" s="2">
        <v>44747</v>
      </c>
      <c r="B550">
        <v>1089.608389819352</v>
      </c>
      <c r="C550">
        <v>0.0001828785615725081</v>
      </c>
    </row>
    <row r="551" spans="1:3">
      <c r="A551" s="2">
        <v>44748</v>
      </c>
      <c r="B551">
        <v>1089.787044087549</v>
      </c>
      <c r="C551">
        <v>0.0001639619058244612</v>
      </c>
    </row>
    <row r="552" spans="1:3">
      <c r="A552" s="2">
        <v>44749</v>
      </c>
      <c r="B552">
        <v>1090.052800888366</v>
      </c>
      <c r="C552">
        <v>0.0002438612224826553</v>
      </c>
    </row>
    <row r="553" spans="1:3">
      <c r="A553" s="2">
        <v>44750</v>
      </c>
      <c r="B553">
        <v>1090.416954293724</v>
      </c>
      <c r="C553">
        <v>0.0003340695102671543</v>
      </c>
    </row>
    <row r="554" spans="1:3">
      <c r="A554" s="2">
        <v>44751</v>
      </c>
      <c r="B554">
        <v>1090.165433519194</v>
      </c>
      <c r="C554">
        <v>-0.000230664768682276</v>
      </c>
    </row>
    <row r="555" spans="1:3">
      <c r="A555" s="2">
        <v>44752</v>
      </c>
      <c r="B555">
        <v>1090.642246967935</v>
      </c>
      <c r="C555">
        <v>0.0004373771485313149</v>
      </c>
    </row>
    <row r="556" spans="1:3">
      <c r="A556" s="2">
        <v>44753</v>
      </c>
      <c r="B556">
        <v>1090.792089647238</v>
      </c>
      <c r="C556">
        <v>0.000137389395761911</v>
      </c>
    </row>
    <row r="557" spans="1:3">
      <c r="A557" s="2">
        <v>44754</v>
      </c>
      <c r="B557">
        <v>1090.890325108224</v>
      </c>
      <c r="C557">
        <v>9.005883148427429E-05</v>
      </c>
    </row>
    <row r="558" spans="1:3">
      <c r="A558" s="2">
        <v>44755</v>
      </c>
      <c r="B558">
        <v>1091.048161543002</v>
      </c>
      <c r="C558">
        <v>0.0001446858874314394</v>
      </c>
    </row>
    <row r="559" spans="1:3">
      <c r="A559" s="2">
        <v>44756</v>
      </c>
      <c r="B559">
        <v>1091.41374612667</v>
      </c>
      <c r="C559">
        <v>0.0003350764856713262</v>
      </c>
    </row>
    <row r="560" spans="1:3">
      <c r="A560" s="2">
        <v>44757</v>
      </c>
      <c r="B560">
        <v>1091.594309643298</v>
      </c>
      <c r="C560">
        <v>0.0001654400242514509</v>
      </c>
    </row>
    <row r="561" spans="1:3">
      <c r="A561" s="2">
        <v>44758</v>
      </c>
      <c r="B561">
        <v>1091.898538277893</v>
      </c>
      <c r="C561">
        <v>0.0002787011913740756</v>
      </c>
    </row>
    <row r="562" spans="1:3">
      <c r="A562" s="2">
        <v>44759</v>
      </c>
      <c r="B562">
        <v>1092.070067264454</v>
      </c>
      <c r="C562">
        <v>0.0001570924225540171</v>
      </c>
    </row>
    <row r="563" spans="1:3">
      <c r="A563" s="2">
        <v>44760</v>
      </c>
      <c r="B563">
        <v>1092.294885807112</v>
      </c>
      <c r="C563">
        <v>0.0002058645771887413</v>
      </c>
    </row>
    <row r="564" spans="1:3">
      <c r="A564" s="2">
        <v>44761</v>
      </c>
      <c r="B564">
        <v>1092.634917051427</v>
      </c>
      <c r="C564">
        <v>0.0003112998593450822</v>
      </c>
    </row>
    <row r="565" spans="1:3">
      <c r="A565" s="2">
        <v>44762</v>
      </c>
      <c r="B565">
        <v>1092.398941213753</v>
      </c>
      <c r="C565">
        <v>-0.0002159695191785715</v>
      </c>
    </row>
    <row r="566" spans="1:3">
      <c r="A566" s="2">
        <v>44763</v>
      </c>
      <c r="B566">
        <v>1092.531093442893</v>
      </c>
      <c r="C566">
        <v>0.0001209743292063248</v>
      </c>
    </row>
    <row r="567" spans="1:3">
      <c r="A567" s="2">
        <v>44764</v>
      </c>
      <c r="B567">
        <v>1092.939733524047</v>
      </c>
      <c r="C567">
        <v>0.0003740306189974341</v>
      </c>
    </row>
    <row r="568" spans="1:3">
      <c r="A568" s="2">
        <v>44765</v>
      </c>
      <c r="B568">
        <v>1093.210097288942</v>
      </c>
      <c r="C568">
        <v>0.0002473729855376749</v>
      </c>
    </row>
    <row r="569" spans="1:3">
      <c r="A569" s="2">
        <v>44766</v>
      </c>
      <c r="B569">
        <v>1093.284239374482</v>
      </c>
      <c r="C569">
        <v>6.782052756748591E-05</v>
      </c>
    </row>
    <row r="570" spans="1:3">
      <c r="A570" s="2">
        <v>44767</v>
      </c>
      <c r="B570">
        <v>1093.657571248772</v>
      </c>
      <c r="C570">
        <v>0.0003414774135073184</v>
      </c>
    </row>
    <row r="571" spans="1:3">
      <c r="A571" s="2">
        <v>44768</v>
      </c>
      <c r="B571">
        <v>1093.267964036063</v>
      </c>
      <c r="C571">
        <v>-0.0003562424134859743</v>
      </c>
    </row>
    <row r="572" spans="1:3">
      <c r="A572" s="2">
        <v>44769</v>
      </c>
      <c r="B572">
        <v>1093.877343080009</v>
      </c>
      <c r="C572">
        <v>0.0005573922075754467</v>
      </c>
    </row>
    <row r="573" spans="1:3">
      <c r="A573" s="2">
        <v>44770</v>
      </c>
      <c r="B573">
        <v>1093.927525895787</v>
      </c>
      <c r="C573">
        <v>4.587609030926032E-05</v>
      </c>
    </row>
    <row r="574" spans="1:3">
      <c r="A574" s="2">
        <v>44771</v>
      </c>
      <c r="B574">
        <v>1094.25505539617</v>
      </c>
      <c r="C574">
        <v>0.0002994069466479843</v>
      </c>
    </row>
    <row r="575" spans="1:3">
      <c r="A575" s="2">
        <v>44772</v>
      </c>
      <c r="B575">
        <v>1094.223617260944</v>
      </c>
      <c r="C575">
        <v>-2.873017133475653E-05</v>
      </c>
    </row>
    <row r="576" spans="1:3">
      <c r="A576" s="2">
        <v>44773</v>
      </c>
      <c r="B576">
        <v>1094.726400118162</v>
      </c>
      <c r="C576">
        <v>0.0004594882154680402</v>
      </c>
    </row>
    <row r="577" spans="1:3">
      <c r="A577" s="2">
        <v>44774</v>
      </c>
      <c r="B577">
        <v>1094.830396411964</v>
      </c>
      <c r="C577">
        <v>9.499752065056377E-05</v>
      </c>
    </row>
    <row r="578" spans="1:3">
      <c r="A578" s="2">
        <v>44775</v>
      </c>
      <c r="B578">
        <v>1094.940626629831</v>
      </c>
      <c r="C578">
        <v>0.0001006824602498568</v>
      </c>
    </row>
    <row r="579" spans="1:3">
      <c r="A579" s="2">
        <v>44776</v>
      </c>
      <c r="B579">
        <v>1095.053627183219</v>
      </c>
      <c r="C579">
        <v>0.0001032024482783278</v>
      </c>
    </row>
    <row r="580" spans="1:3">
      <c r="A580" s="2">
        <v>44777</v>
      </c>
      <c r="B580">
        <v>1095.254723085067</v>
      </c>
      <c r="C580">
        <v>0.0001836402317261232</v>
      </c>
    </row>
    <row r="581" spans="1:3">
      <c r="A581" s="2">
        <v>44778</v>
      </c>
      <c r="B581">
        <v>1095.413220988855</v>
      </c>
      <c r="C581">
        <v>0.0001447132803418238</v>
      </c>
    </row>
    <row r="582" spans="1:3">
      <c r="A582" s="2">
        <v>44779</v>
      </c>
      <c r="B582">
        <v>1095.568521204665</v>
      </c>
      <c r="C582">
        <v>0.0001417731800512634</v>
      </c>
    </row>
    <row r="583" spans="1:3">
      <c r="A583" s="2">
        <v>44780</v>
      </c>
      <c r="B583">
        <v>1095.796414084684</v>
      </c>
      <c r="C583">
        <v>0.0002080133516149107</v>
      </c>
    </row>
    <row r="584" spans="1:3">
      <c r="A584" s="2">
        <v>44781</v>
      </c>
      <c r="B584">
        <v>1096.023613137686</v>
      </c>
      <c r="C584">
        <v>0.0002073369195967345</v>
      </c>
    </row>
    <row r="585" spans="1:3">
      <c r="A585" s="2">
        <v>44782</v>
      </c>
      <c r="B585">
        <v>1096.038684590999</v>
      </c>
      <c r="C585">
        <v>1.375102975242903E-05</v>
      </c>
    </row>
    <row r="586" spans="1:3">
      <c r="A586" s="2">
        <v>44783</v>
      </c>
      <c r="B586">
        <v>1096.880924409706</v>
      </c>
      <c r="C586">
        <v>0.0007684398648948321</v>
      </c>
    </row>
    <row r="587" spans="1:3">
      <c r="A587" s="2">
        <v>44784</v>
      </c>
      <c r="B587">
        <v>1096.6072430683</v>
      </c>
      <c r="C587">
        <v>-0.0002495087072040825</v>
      </c>
    </row>
    <row r="588" spans="1:3">
      <c r="A588" s="2">
        <v>44785</v>
      </c>
      <c r="B588">
        <v>1096.625336734839</v>
      </c>
      <c r="C588">
        <v>1.649967812444864E-05</v>
      </c>
    </row>
    <row r="589" spans="1:3">
      <c r="A589" s="2">
        <v>44786</v>
      </c>
      <c r="B589">
        <v>1096.729902774528</v>
      </c>
      <c r="C589">
        <v>9.535256590043062E-05</v>
      </c>
    </row>
    <row r="590" spans="1:3">
      <c r="A590" s="2">
        <v>44787</v>
      </c>
      <c r="B590">
        <v>1096.927504565603</v>
      </c>
      <c r="C590">
        <v>0.0001801736148299149</v>
      </c>
    </row>
    <row r="591" spans="1:3">
      <c r="A591" s="2">
        <v>44788</v>
      </c>
      <c r="B591">
        <v>1097.106337313612</v>
      </c>
      <c r="C591">
        <v>0.0001630305988908898</v>
      </c>
    </row>
    <row r="592" spans="1:3">
      <c r="A592" s="2">
        <v>44789</v>
      </c>
      <c r="B592">
        <v>1097.301814831031</v>
      </c>
      <c r="C592">
        <v>0.0001781755430352305</v>
      </c>
    </row>
    <row r="593" spans="1:3">
      <c r="A593" s="2">
        <v>44790</v>
      </c>
      <c r="B593">
        <v>1097.546278753112</v>
      </c>
      <c r="C593">
        <v>0.0002227864009494152</v>
      </c>
    </row>
    <row r="594" spans="1:3">
      <c r="A594" s="2">
        <v>44791</v>
      </c>
      <c r="B594">
        <v>1097.651632482685</v>
      </c>
      <c r="C594">
        <v>9.599023896522674E-05</v>
      </c>
    </row>
    <row r="595" spans="1:3">
      <c r="A595" s="2">
        <v>44792</v>
      </c>
      <c r="B595">
        <v>1097.79275060802</v>
      </c>
      <c r="C595">
        <v>0.0001285636728076689</v>
      </c>
    </row>
    <row r="596" spans="1:3">
      <c r="A596" s="2">
        <v>44793</v>
      </c>
      <c r="B596">
        <v>1098.014470785877</v>
      </c>
      <c r="C596">
        <v>0.0002019690672343533</v>
      </c>
    </row>
    <row r="597" spans="1:3">
      <c r="A597" s="2">
        <v>44794</v>
      </c>
      <c r="B597">
        <v>1098.003264120957</v>
      </c>
      <c r="C597">
        <v>-1.020629984305188E-05</v>
      </c>
    </row>
    <row r="598" spans="1:3">
      <c r="A598" s="2">
        <v>44795</v>
      </c>
      <c r="B598">
        <v>1098.335607617396</v>
      </c>
      <c r="C598">
        <v>0.0003026798801963881</v>
      </c>
    </row>
    <row r="599" spans="1:3">
      <c r="A599" s="2">
        <v>44796</v>
      </c>
      <c r="B599">
        <v>1098.723793837473</v>
      </c>
      <c r="C599">
        <v>0.0003534313349988771</v>
      </c>
    </row>
    <row r="600" spans="1:3">
      <c r="A600" s="2">
        <v>44797</v>
      </c>
      <c r="B600">
        <v>1098.705558169641</v>
      </c>
      <c r="C600">
        <v>-1.659713563517684E-05</v>
      </c>
    </row>
    <row r="601" spans="1:3">
      <c r="A601" s="2">
        <v>44798</v>
      </c>
      <c r="B601">
        <v>1098.848596010535</v>
      </c>
      <c r="C601">
        <v>0.0001301876010646463</v>
      </c>
    </row>
    <row r="602" spans="1:3">
      <c r="A602" s="2">
        <v>44799</v>
      </c>
      <c r="B602">
        <v>1099.004838747173</v>
      </c>
      <c r="C602">
        <v>0.0001421876837306435</v>
      </c>
    </row>
    <row r="603" spans="1:3">
      <c r="A603" s="2">
        <v>44800</v>
      </c>
      <c r="B603">
        <v>1099.226665410985</v>
      </c>
      <c r="C603">
        <v>0.0002018432094121891</v>
      </c>
    </row>
    <row r="604" spans="1:3">
      <c r="A604" s="2">
        <v>44801</v>
      </c>
      <c r="B604">
        <v>1099.439190154869</v>
      </c>
      <c r="C604">
        <v>0.0001933402368874404</v>
      </c>
    </row>
    <row r="605" spans="1:3">
      <c r="A605" s="2">
        <v>44802</v>
      </c>
      <c r="B605">
        <v>1099.52650892659</v>
      </c>
      <c r="C605">
        <v>7.94211926440358E-05</v>
      </c>
    </row>
    <row r="606" spans="1:3">
      <c r="A606" s="2">
        <v>44803</v>
      </c>
      <c r="B606">
        <v>1099.683724900421</v>
      </c>
      <c r="C606">
        <v>0.0001429851600254217</v>
      </c>
    </row>
    <row r="607" spans="1:3">
      <c r="A607" s="2">
        <v>44804</v>
      </c>
      <c r="B607">
        <v>1100.002059568043</v>
      </c>
      <c r="C607">
        <v>0.0002894783840237114</v>
      </c>
    </row>
    <row r="608" spans="1:3">
      <c r="A608" s="2">
        <v>44805</v>
      </c>
      <c r="B608">
        <v>1100.018250461002</v>
      </c>
      <c r="C608">
        <v>1.471896604021694E-05</v>
      </c>
    </row>
    <row r="609" spans="1:3">
      <c r="A609" s="2">
        <v>44806</v>
      </c>
      <c r="B609">
        <v>1100.368608435495</v>
      </c>
      <c r="C609">
        <v>0.0003185019651688048</v>
      </c>
    </row>
    <row r="610" spans="1:3">
      <c r="A610" s="2">
        <v>44807</v>
      </c>
      <c r="B610">
        <v>1100.455666590957</v>
      </c>
      <c r="C610">
        <v>7.91172656096073E-05</v>
      </c>
    </row>
    <row r="611" spans="1:3">
      <c r="A611" s="2">
        <v>44808</v>
      </c>
      <c r="B611">
        <v>1100.507852362434</v>
      </c>
      <c r="C611">
        <v>4.742196624651918E-05</v>
      </c>
    </row>
    <row r="612" spans="1:3">
      <c r="A612" s="2">
        <v>44809</v>
      </c>
      <c r="B612">
        <v>1100.831011148794</v>
      </c>
      <c r="C612">
        <v>0.0002936451436188481</v>
      </c>
    </row>
    <row r="613" spans="1:3">
      <c r="A613" s="2">
        <v>44810</v>
      </c>
      <c r="B613">
        <v>1100.884844715631</v>
      </c>
      <c r="C613">
        <v>4.890266198120941E-05</v>
      </c>
    </row>
    <row r="614" spans="1:3">
      <c r="A614" s="2">
        <v>44811</v>
      </c>
      <c r="B614">
        <v>1101.188283037752</v>
      </c>
      <c r="C614">
        <v>0.0002756313011094136</v>
      </c>
    </row>
    <row r="615" spans="1:3">
      <c r="A615" s="2">
        <v>44812</v>
      </c>
      <c r="B615">
        <v>1101.309026822273</v>
      </c>
      <c r="C615">
        <v>0.0001096486281055853</v>
      </c>
    </row>
    <row r="616" spans="1:3">
      <c r="A616" s="2">
        <v>44813</v>
      </c>
      <c r="B616">
        <v>1101.621738613403</v>
      </c>
      <c r="C616">
        <v>0.0002839455443603978</v>
      </c>
    </row>
    <row r="617" spans="1:3">
      <c r="A617" s="2">
        <v>44814</v>
      </c>
      <c r="B617">
        <v>1101.767716483621</v>
      </c>
      <c r="C617">
        <v>0.000132511791572254</v>
      </c>
    </row>
    <row r="618" spans="1:3">
      <c r="A618" s="2">
        <v>44815</v>
      </c>
      <c r="B618">
        <v>1101.819287628521</v>
      </c>
      <c r="C618">
        <v>4.680763842346281E-05</v>
      </c>
    </row>
    <row r="619" spans="1:3">
      <c r="A619" s="2">
        <v>44816</v>
      </c>
      <c r="B619">
        <v>1102.009553232375</v>
      </c>
      <c r="C619">
        <v>0.0001726831305193244</v>
      </c>
    </row>
    <row r="620" spans="1:3">
      <c r="A620" s="2">
        <v>44817</v>
      </c>
      <c r="B620">
        <v>1102.099127687036</v>
      </c>
      <c r="C620">
        <v>8.128282953467902E-05</v>
      </c>
    </row>
    <row r="621" spans="1:3">
      <c r="A621" s="2">
        <v>44818</v>
      </c>
      <c r="B621">
        <v>1102.127644315982</v>
      </c>
      <c r="C621">
        <v>2.587483124671941E-05</v>
      </c>
    </row>
    <row r="622" spans="1:3">
      <c r="A622" s="2">
        <v>44819</v>
      </c>
      <c r="B622">
        <v>1102.412263469922</v>
      </c>
      <c r="C622">
        <v>0.0002582451818600173</v>
      </c>
    </row>
    <row r="623" spans="1:3">
      <c r="A623" s="2">
        <v>44820</v>
      </c>
      <c r="B623">
        <v>1102.369368388305</v>
      </c>
      <c r="C623">
        <v>-3.89101999663799E-05</v>
      </c>
    </row>
    <row r="624" spans="1:3">
      <c r="A624" s="2">
        <v>44821</v>
      </c>
      <c r="B624">
        <v>1102.65964359867</v>
      </c>
      <c r="C624">
        <v>0.0002633193725161131</v>
      </c>
    </row>
    <row r="625" spans="1:3">
      <c r="A625" s="2">
        <v>44822</v>
      </c>
      <c r="B625">
        <v>1102.772562015386</v>
      </c>
      <c r="C625">
        <v>0.0001024055041565219</v>
      </c>
    </row>
    <row r="626" spans="1:3">
      <c r="A626" s="2">
        <v>44823</v>
      </c>
      <c r="B626">
        <v>1102.90456359467</v>
      </c>
      <c r="C626">
        <v>0.0001196997312329362</v>
      </c>
    </row>
    <row r="627" spans="1:3">
      <c r="A627" s="2">
        <v>44824</v>
      </c>
      <c r="B627">
        <v>1103.275439138436</v>
      </c>
      <c r="C627">
        <v>0.0003362716557786527</v>
      </c>
    </row>
    <row r="628" spans="1:3">
      <c r="A628" s="2">
        <v>44825</v>
      </c>
      <c r="B628">
        <v>1103.364342479485</v>
      </c>
      <c r="C628">
        <v>8.058127453525188E-05</v>
      </c>
    </row>
    <row r="629" spans="1:3">
      <c r="A629" s="2">
        <v>44826</v>
      </c>
      <c r="B629">
        <v>1103.51916758189</v>
      </c>
      <c r="C629">
        <v>0.0001403209225130375</v>
      </c>
    </row>
    <row r="630" spans="1:3">
      <c r="A630" s="2">
        <v>44827</v>
      </c>
      <c r="B630">
        <v>1103.549532216512</v>
      </c>
      <c r="C630">
        <v>2.751618233243214E-05</v>
      </c>
    </row>
    <row r="631" spans="1:3">
      <c r="A631" s="2">
        <v>44828</v>
      </c>
      <c r="B631">
        <v>1103.890445059583</v>
      </c>
      <c r="C631">
        <v>0.0003089239160716239</v>
      </c>
    </row>
    <row r="632" spans="1:3">
      <c r="A632" s="2">
        <v>44829</v>
      </c>
      <c r="B632">
        <v>1104.138833404009</v>
      </c>
      <c r="C632">
        <v>0.0002250117713562538</v>
      </c>
    </row>
    <row r="633" spans="1:3">
      <c r="A633" s="2">
        <v>44830</v>
      </c>
      <c r="B633">
        <v>1104.272293993673</v>
      </c>
      <c r="C633">
        <v>0.0001208730149013792</v>
      </c>
    </row>
    <row r="634" spans="1:3">
      <c r="A634" s="2">
        <v>44831</v>
      </c>
      <c r="B634">
        <v>1104.3293788265</v>
      </c>
      <c r="C634">
        <v>5.16945260127244E-05</v>
      </c>
    </row>
    <row r="635" spans="1:3">
      <c r="A635" s="2">
        <v>44832</v>
      </c>
      <c r="B635">
        <v>1104.552286190953</v>
      </c>
      <c r="C635">
        <v>0.0002018486229988792</v>
      </c>
    </row>
    <row r="636" spans="1:3">
      <c r="A636" s="2">
        <v>44833</v>
      </c>
      <c r="B636">
        <v>1104.721714939234</v>
      </c>
      <c r="C636">
        <v>0.0001533913336646542</v>
      </c>
    </row>
    <row r="637" spans="1:3">
      <c r="A637" s="2">
        <v>44834</v>
      </c>
      <c r="B637">
        <v>1104.970418978436</v>
      </c>
      <c r="C637">
        <v>0.0002251282253609155</v>
      </c>
    </row>
    <row r="638" spans="1:3">
      <c r="A638" s="2">
        <v>44835</v>
      </c>
      <c r="B638">
        <v>1105.104331981264</v>
      </c>
      <c r="C638">
        <v>0.0001211914821679372</v>
      </c>
    </row>
    <row r="639" spans="1:3">
      <c r="A639" s="2">
        <v>44836</v>
      </c>
      <c r="B639">
        <v>1105.307984848306</v>
      </c>
      <c r="C639">
        <v>0.0001842838374153111</v>
      </c>
    </row>
    <row r="640" spans="1:3">
      <c r="A640" s="2">
        <v>44837</v>
      </c>
      <c r="B640">
        <v>1105.476117380602</v>
      </c>
      <c r="C640">
        <v>0.0001521137407860529</v>
      </c>
    </row>
    <row r="641" spans="1:3">
      <c r="A641" s="2">
        <v>44838</v>
      </c>
      <c r="B641">
        <v>1105.766959126405</v>
      </c>
      <c r="C641">
        <v>0.0002630918400050586</v>
      </c>
    </row>
    <row r="642" spans="1:3">
      <c r="A642" s="2">
        <v>44839</v>
      </c>
      <c r="B642">
        <v>1106.023301385703</v>
      </c>
      <c r="C642">
        <v>0.0002318230411768596</v>
      </c>
    </row>
    <row r="643" spans="1:3">
      <c r="A643" s="2">
        <v>44840</v>
      </c>
      <c r="B643">
        <v>1106.067731320149</v>
      </c>
      <c r="C643">
        <v>4.01708846373694E-05</v>
      </c>
    </row>
    <row r="644" spans="1:3">
      <c r="A644" s="2">
        <v>44841</v>
      </c>
      <c r="B644">
        <v>1106.286318255688</v>
      </c>
      <c r="C644">
        <v>0.0001976252713546955</v>
      </c>
    </row>
    <row r="645" spans="1:3">
      <c r="A645" s="2">
        <v>44842</v>
      </c>
      <c r="B645">
        <v>1106.48330832442</v>
      </c>
      <c r="C645">
        <v>0.000178064272766898</v>
      </c>
    </row>
    <row r="646" spans="1:3">
      <c r="A646" s="2">
        <v>44843</v>
      </c>
      <c r="B646">
        <v>1106.653377304551</v>
      </c>
      <c r="C646">
        <v>0.0001537022554713996</v>
      </c>
    </row>
    <row r="647" spans="1:3">
      <c r="A647" s="2">
        <v>44844</v>
      </c>
      <c r="B647">
        <v>1106.846010912123</v>
      </c>
      <c r="C647">
        <v>0.0001740686031621586</v>
      </c>
    </row>
    <row r="648" spans="1:3">
      <c r="A648" s="2">
        <v>44845</v>
      </c>
      <c r="B648">
        <v>1106.843415191966</v>
      </c>
      <c r="C648">
        <v>-2.34515021135806E-06</v>
      </c>
    </row>
    <row r="649" spans="1:3">
      <c r="A649" s="2">
        <v>44846</v>
      </c>
      <c r="B649">
        <v>1107.002722093832</v>
      </c>
      <c r="C649">
        <v>0.0001439290324889431</v>
      </c>
    </row>
    <row r="650" spans="1:3">
      <c r="A650" s="2">
        <v>44847</v>
      </c>
      <c r="B650">
        <v>1107.261877335278</v>
      </c>
      <c r="C650">
        <v>0.0002341053335048748</v>
      </c>
    </row>
    <row r="651" spans="1:3">
      <c r="A651" s="2">
        <v>44848</v>
      </c>
      <c r="B651">
        <v>1107.520557612361</v>
      </c>
      <c r="C651">
        <v>0.000233621587067967</v>
      </c>
    </row>
    <row r="652" spans="1:3">
      <c r="A652" s="2">
        <v>44849</v>
      </c>
      <c r="B652">
        <v>1107.68849376184</v>
      </c>
      <c r="C652">
        <v>0.0001516325347861169</v>
      </c>
    </row>
    <row r="653" spans="1:3">
      <c r="A653" s="2">
        <v>44850</v>
      </c>
      <c r="B653">
        <v>1107.827072230346</v>
      </c>
      <c r="C653">
        <v>0.0001251059926026254</v>
      </c>
    </row>
    <row r="654" spans="1:3">
      <c r="A654" s="2">
        <v>44851</v>
      </c>
      <c r="B654">
        <v>1107.990484754431</v>
      </c>
      <c r="C654">
        <v>0.0001475072492633789</v>
      </c>
    </row>
    <row r="655" spans="1:3">
      <c r="A655" s="2">
        <v>44852</v>
      </c>
      <c r="B655">
        <v>1108.198572998887</v>
      </c>
      <c r="C655">
        <v>0.0001878068876215444</v>
      </c>
    </row>
    <row r="656" spans="1:3">
      <c r="A656" s="2">
        <v>44853</v>
      </c>
      <c r="B656">
        <v>1108.361954503507</v>
      </c>
      <c r="C656">
        <v>0.0001474298096038051</v>
      </c>
    </row>
    <row r="657" spans="1:3">
      <c r="A657" s="2">
        <v>44854</v>
      </c>
      <c r="B657">
        <v>1108.539565560636</v>
      </c>
      <c r="C657">
        <v>0.0001602464397187919</v>
      </c>
    </row>
    <row r="658" spans="1:3">
      <c r="A658" s="2">
        <v>44855</v>
      </c>
      <c r="B658">
        <v>1108.591468513088</v>
      </c>
      <c r="C658">
        <v>4.682101935249428E-05</v>
      </c>
    </row>
    <row r="659" spans="1:3">
      <c r="A659" s="2">
        <v>44856</v>
      </c>
      <c r="B659">
        <v>1108.792176881925</v>
      </c>
      <c r="C659">
        <v>0.0001810480907866729</v>
      </c>
    </row>
    <row r="660" spans="1:3">
      <c r="A660" s="2">
        <v>44857</v>
      </c>
      <c r="B660">
        <v>1109.14420343902</v>
      </c>
      <c r="C660">
        <v>0.0003174865086841283</v>
      </c>
    </row>
    <row r="661" spans="1:3">
      <c r="A661" s="2">
        <v>44858</v>
      </c>
      <c r="B661">
        <v>1109.254737892547</v>
      </c>
      <c r="C661">
        <v>9.965742342998851E-05</v>
      </c>
    </row>
    <row r="662" spans="1:3">
      <c r="A662" s="2">
        <v>44859</v>
      </c>
      <c r="B662">
        <v>1109.427397713327</v>
      </c>
      <c r="C662">
        <v>0.0001556538952525166</v>
      </c>
    </row>
    <row r="663" spans="1:3">
      <c r="A663" s="2">
        <v>44860</v>
      </c>
      <c r="B663">
        <v>1109.756850417917</v>
      </c>
      <c r="C663">
        <v>0.0002969574262079444</v>
      </c>
    </row>
    <row r="664" spans="1:3">
      <c r="A664" s="2">
        <v>44861</v>
      </c>
      <c r="B664">
        <v>1109.957016099184</v>
      </c>
      <c r="C664">
        <v>0.0001803689530657238</v>
      </c>
    </row>
    <row r="665" spans="1:3">
      <c r="A665" s="2">
        <v>44862</v>
      </c>
      <c r="B665">
        <v>1109.976213725225</v>
      </c>
      <c r="C665">
        <v>1.729582836329513E-05</v>
      </c>
    </row>
    <row r="666" spans="1:3">
      <c r="A666" s="2">
        <v>44863</v>
      </c>
      <c r="B666">
        <v>1110.228898323083</v>
      </c>
      <c r="C666">
        <v>0.0002276486601546779</v>
      </c>
    </row>
    <row r="667" spans="1:3">
      <c r="A667" s="2">
        <v>44864</v>
      </c>
      <c r="B667">
        <v>1110.473365546784</v>
      </c>
      <c r="C667">
        <v>0.0002201953345570828</v>
      </c>
    </row>
    <row r="668" spans="1:3">
      <c r="A668" s="2">
        <v>44865</v>
      </c>
      <c r="B668">
        <v>1110.564219004759</v>
      </c>
      <c r="C668">
        <v>8.181507165661017E-05</v>
      </c>
    </row>
    <row r="669" spans="1:3">
      <c r="A669" s="2">
        <v>44866</v>
      </c>
      <c r="B669">
        <v>1110.568916689203</v>
      </c>
      <c r="C669">
        <v>4.229998016080927E-06</v>
      </c>
    </row>
    <row r="670" spans="1:3">
      <c r="A670" s="2">
        <v>44867</v>
      </c>
      <c r="B670">
        <v>1110.696472209546</v>
      </c>
      <c r="C670">
        <v>0.0001148560151711386</v>
      </c>
    </row>
    <row r="671" spans="1:3">
      <c r="A671" s="2">
        <v>44868</v>
      </c>
      <c r="B671">
        <v>1110.913771697804</v>
      </c>
      <c r="C671">
        <v>0.0001956425483422564</v>
      </c>
    </row>
    <row r="672" spans="1:3">
      <c r="A672" s="2">
        <v>44869</v>
      </c>
      <c r="B672">
        <v>1111.127010011612</v>
      </c>
      <c r="C672">
        <v>0.0001919485735439874</v>
      </c>
    </row>
    <row r="673" spans="1:3">
      <c r="A673" s="2">
        <v>44870</v>
      </c>
      <c r="B673">
        <v>1111.414745335859</v>
      </c>
      <c r="C673">
        <v>0.0002589580863887608</v>
      </c>
    </row>
    <row r="674" spans="1:3">
      <c r="A674" s="2">
        <v>44871</v>
      </c>
      <c r="B674">
        <v>1111.550982367523</v>
      </c>
      <c r="C674">
        <v>0.0001225798310089399</v>
      </c>
    </row>
    <row r="675" spans="1:3">
      <c r="A675" s="2">
        <v>44872</v>
      </c>
      <c r="B675">
        <v>1111.882434776187</v>
      </c>
      <c r="C675">
        <v>0.0002981891194568931</v>
      </c>
    </row>
    <row r="676" spans="1:3">
      <c r="A676" s="2">
        <v>44873</v>
      </c>
      <c r="B676">
        <v>1111.897438418863</v>
      </c>
      <c r="C676">
        <v>1.349391105254227E-05</v>
      </c>
    </row>
    <row r="677" spans="1:3">
      <c r="A677" s="2">
        <v>44874</v>
      </c>
      <c r="B677">
        <v>1113.031499482213</v>
      </c>
      <c r="C677">
        <v>0.001019933155851804</v>
      </c>
    </row>
    <row r="678" spans="1:3">
      <c r="A678" s="2">
        <v>44875</v>
      </c>
      <c r="B678">
        <v>1110.707410183265</v>
      </c>
      <c r="C678">
        <v>-0.002088071451732176</v>
      </c>
    </row>
    <row r="679" spans="1:3">
      <c r="A679" s="2">
        <v>44876</v>
      </c>
      <c r="B679">
        <v>1110.372413572647</v>
      </c>
      <c r="C679">
        <v>-0.0003016065325098793</v>
      </c>
    </row>
    <row r="680" spans="1:3">
      <c r="A680" s="2">
        <v>44877</v>
      </c>
      <c r="B680">
        <v>1110.738538629849</v>
      </c>
      <c r="C680">
        <v>0.0003297317663217836</v>
      </c>
    </row>
    <row r="681" spans="1:3">
      <c r="A681" s="2">
        <v>44878</v>
      </c>
      <c r="B681">
        <v>1111.253865571766</v>
      </c>
      <c r="C681">
        <v>0.0004639498171663536</v>
      </c>
    </row>
    <row r="682" spans="1:3">
      <c r="A682" s="2">
        <v>44879</v>
      </c>
      <c r="B682">
        <v>1111.589942367714</v>
      </c>
      <c r="C682">
        <v>0.0003024302604113238</v>
      </c>
    </row>
    <row r="683" spans="1:3">
      <c r="A683" s="2">
        <v>44880</v>
      </c>
      <c r="B683">
        <v>1111.803988187296</v>
      </c>
      <c r="C683">
        <v>0.0001925582550035276</v>
      </c>
    </row>
    <row r="684" spans="1:3">
      <c r="A684" s="2">
        <v>44881</v>
      </c>
      <c r="B684">
        <v>1112.094043419085</v>
      </c>
      <c r="C684">
        <v>0.000260887022236922</v>
      </c>
    </row>
    <row r="685" spans="1:3">
      <c r="A685" s="2">
        <v>44882</v>
      </c>
      <c r="B685">
        <v>1112.461419697389</v>
      </c>
      <c r="C685">
        <v>0.000330346413127458</v>
      </c>
    </row>
    <row r="686" spans="1:3">
      <c r="A686" s="2">
        <v>44883</v>
      </c>
      <c r="B686">
        <v>1112.432691255173</v>
      </c>
      <c r="C686">
        <v>-2.582421440167071E-05</v>
      </c>
    </row>
    <row r="687" spans="1:3">
      <c r="A687" s="2">
        <v>44884</v>
      </c>
      <c r="B687">
        <v>1112.522290992643</v>
      </c>
      <c r="C687">
        <v>8.054396295054111E-05</v>
      </c>
    </row>
    <row r="688" spans="1:3">
      <c r="A688" s="2">
        <v>44885</v>
      </c>
      <c r="B688">
        <v>1112.875232015525</v>
      </c>
      <c r="C688">
        <v>0.0003172440010774658</v>
      </c>
    </row>
    <row r="689" spans="1:3">
      <c r="A689" s="2">
        <v>44886</v>
      </c>
      <c r="B689">
        <v>1112.736326920504</v>
      </c>
      <c r="C689">
        <v>-0.0001248164133988983</v>
      </c>
    </row>
    <row r="690" spans="1:3">
      <c r="A690" s="2">
        <v>44887</v>
      </c>
      <c r="B690">
        <v>1113.229950582749</v>
      </c>
      <c r="C690">
        <v>0.0004436124266837815</v>
      </c>
    </row>
    <row r="691" spans="1:3">
      <c r="A691" s="2">
        <v>44888</v>
      </c>
      <c r="B691">
        <v>1113.220684681394</v>
      </c>
      <c r="C691">
        <v>-8.323438791535409E-06</v>
      </c>
    </row>
    <row r="692" spans="1:3">
      <c r="A692" s="2">
        <v>44889</v>
      </c>
      <c r="B692">
        <v>1113.416278932639</v>
      </c>
      <c r="C692">
        <v>0.0001757012369032473</v>
      </c>
    </row>
    <row r="693" spans="1:3">
      <c r="A693" s="2">
        <v>44890</v>
      </c>
      <c r="B693">
        <v>1113.452890080157</v>
      </c>
      <c r="C693">
        <v>3.288181447613781E-05</v>
      </c>
    </row>
    <row r="694" spans="1:3">
      <c r="A694" s="2">
        <v>44891</v>
      </c>
      <c r="B694">
        <v>1113.991670950511</v>
      </c>
      <c r="C694">
        <v>0.0004838829510915854</v>
      </c>
    </row>
    <row r="695" spans="1:3">
      <c r="A695" s="2">
        <v>44892</v>
      </c>
      <c r="B695">
        <v>1114.172446700121</v>
      </c>
      <c r="C695">
        <v>0.0001622774696832252</v>
      </c>
    </row>
    <row r="696" spans="1:3">
      <c r="A696" s="2">
        <v>44893</v>
      </c>
      <c r="B696">
        <v>1114.412287365199</v>
      </c>
      <c r="C696">
        <v>0.0002152635041261508</v>
      </c>
    </row>
    <row r="697" spans="1:3">
      <c r="A697" s="2">
        <v>44894</v>
      </c>
      <c r="B697">
        <v>1114.563685345711</v>
      </c>
      <c r="C697">
        <v>0.0001358545506260356</v>
      </c>
    </row>
    <row r="698" spans="1:3">
      <c r="A698" s="2">
        <v>44895</v>
      </c>
      <c r="B698">
        <v>1114.788823124093</v>
      </c>
      <c r="C698">
        <v>0.0002019963339399133</v>
      </c>
    </row>
    <row r="699" spans="1:3">
      <c r="A699" s="2">
        <v>44896</v>
      </c>
      <c r="B699">
        <v>1115.063665910996</v>
      </c>
      <c r="C699">
        <v>0.0002465424672384309</v>
      </c>
    </row>
    <row r="700" spans="1:3">
      <c r="A700" s="2">
        <v>44897</v>
      </c>
      <c r="B700">
        <v>1115.285825842286</v>
      </c>
      <c r="C700">
        <v>0.0001992351989230645</v>
      </c>
    </row>
    <row r="701" spans="1:3">
      <c r="A701" s="2">
        <v>44898</v>
      </c>
      <c r="B701">
        <v>1115.401062775078</v>
      </c>
      <c r="C701">
        <v>0.000103325022269507</v>
      </c>
    </row>
    <row r="702" spans="1:3">
      <c r="A702" s="2">
        <v>44899</v>
      </c>
      <c r="B702">
        <v>1115.641166645492</v>
      </c>
      <c r="C702">
        <v>0.0002152623647473373</v>
      </c>
    </row>
    <row r="703" spans="1:3">
      <c r="A703" s="2">
        <v>44900</v>
      </c>
      <c r="B703">
        <v>1115.794373700182</v>
      </c>
      <c r="C703">
        <v>0.0001373264623698578</v>
      </c>
    </row>
    <row r="704" spans="1:3">
      <c r="A704" s="2">
        <v>44901</v>
      </c>
      <c r="B704">
        <v>1115.837063392218</v>
      </c>
      <c r="C704">
        <v>3.825946163771299E-05</v>
      </c>
    </row>
    <row r="705" spans="1:3">
      <c r="A705" s="2">
        <v>44902</v>
      </c>
      <c r="B705">
        <v>1116.124975338494</v>
      </c>
      <c r="C705">
        <v>0.0002580232864828336</v>
      </c>
    </row>
    <row r="706" spans="1:3">
      <c r="A706" s="2">
        <v>44903</v>
      </c>
      <c r="B706">
        <v>1116.239868901602</v>
      </c>
      <c r="C706">
        <v>0.0001029396937139992</v>
      </c>
    </row>
    <row r="707" spans="1:3">
      <c r="A707" s="2">
        <v>44904</v>
      </c>
      <c r="B707">
        <v>1116.479616560251</v>
      </c>
      <c r="C707">
        <v>0.0002147814867832221</v>
      </c>
    </row>
    <row r="708" spans="1:3">
      <c r="A708" s="2">
        <v>44905</v>
      </c>
      <c r="B708">
        <v>1116.648506053843</v>
      </c>
      <c r="C708">
        <v>0.000151269661430975</v>
      </c>
    </row>
    <row r="709" spans="1:3">
      <c r="A709" s="2">
        <v>44906</v>
      </c>
      <c r="B709">
        <v>1116.857926807538</v>
      </c>
      <c r="C709">
        <v>0.0001875440235303838</v>
      </c>
    </row>
    <row r="710" spans="1:3">
      <c r="A710" s="2">
        <v>44907</v>
      </c>
      <c r="B710">
        <v>1116.989377012405</v>
      </c>
      <c r="C710">
        <v>0.0001176964425930738</v>
      </c>
    </row>
    <row r="711" spans="1:3">
      <c r="A711" s="2">
        <v>44908</v>
      </c>
      <c r="B711">
        <v>1117.201223556538</v>
      </c>
      <c r="C711">
        <v>0.0001896585128680073</v>
      </c>
    </row>
    <row r="712" spans="1:3">
      <c r="A712" s="2">
        <v>44909</v>
      </c>
      <c r="B712">
        <v>1117.217339531769</v>
      </c>
      <c r="C712">
        <v>1.442531111761625E-05</v>
      </c>
    </row>
    <row r="713" spans="1:3">
      <c r="A713" s="2">
        <v>44910</v>
      </c>
      <c r="B713">
        <v>1117.56480098167</v>
      </c>
      <c r="C713">
        <v>0.0003110061378450713</v>
      </c>
    </row>
    <row r="714" spans="1:3">
      <c r="A714" s="2">
        <v>44911</v>
      </c>
      <c r="B714">
        <v>1117.6028514645</v>
      </c>
      <c r="C714">
        <v>3.404767472647841E-05</v>
      </c>
    </row>
    <row r="715" spans="1:3">
      <c r="A715" s="2">
        <v>44912</v>
      </c>
      <c r="B715">
        <v>1117.838718355018</v>
      </c>
      <c r="C715">
        <v>0.0002110471445280204</v>
      </c>
    </row>
    <row r="716" spans="1:3">
      <c r="A716" s="2">
        <v>44913</v>
      </c>
      <c r="B716">
        <v>1118.08293243992</v>
      </c>
      <c r="C716">
        <v>0.0002184698748501912</v>
      </c>
    </row>
    <row r="717" spans="1:3">
      <c r="A717" s="2">
        <v>44914</v>
      </c>
      <c r="B717">
        <v>1118.288824777174</v>
      </c>
      <c r="C717">
        <v>0.0001841476435067158</v>
      </c>
    </row>
    <row r="718" spans="1:3">
      <c r="A718" s="2">
        <v>44915</v>
      </c>
      <c r="B718">
        <v>1118.246892287858</v>
      </c>
      <c r="C718">
        <v>-3.749701185118415E-05</v>
      </c>
    </row>
    <row r="719" spans="1:3">
      <c r="A719" s="2">
        <v>44916</v>
      </c>
      <c r="B719">
        <v>1118.744561936333</v>
      </c>
      <c r="C719">
        <v>0.0004450445173664885</v>
      </c>
    </row>
    <row r="720" spans="1:3">
      <c r="A720" s="2">
        <v>44917</v>
      </c>
      <c r="B720">
        <v>1118.715184830747</v>
      </c>
      <c r="C720">
        <v>-2.625899296926359E-05</v>
      </c>
    </row>
    <row r="721" spans="1:3">
      <c r="A721" s="2">
        <v>44918</v>
      </c>
      <c r="B721">
        <v>1118.840984596316</v>
      </c>
      <c r="C721">
        <v>0.0001124502172444863</v>
      </c>
    </row>
    <row r="722" spans="1:3">
      <c r="A722" s="2">
        <v>44919</v>
      </c>
      <c r="B722">
        <v>1119.141325081915</v>
      </c>
      <c r="C722">
        <v>0.0002684389379135066</v>
      </c>
    </row>
    <row r="723" spans="1:3">
      <c r="A723" s="2">
        <v>44920</v>
      </c>
      <c r="B723">
        <v>1119.282137535329</v>
      </c>
      <c r="C723">
        <v>0.000125821869194187</v>
      </c>
    </row>
    <row r="724" spans="1:3">
      <c r="A724" s="2">
        <v>44921</v>
      </c>
      <c r="B724">
        <v>1119.557362580721</v>
      </c>
      <c r="C724">
        <v>0.0002458942532561625</v>
      </c>
    </row>
    <row r="725" spans="1:3">
      <c r="A725" s="2">
        <v>44922</v>
      </c>
      <c r="B725">
        <v>1119.652983629588</v>
      </c>
      <c r="C725">
        <v>8.540969142134536E-05</v>
      </c>
    </row>
    <row r="726" spans="1:3">
      <c r="A726" s="2">
        <v>44923</v>
      </c>
      <c r="B726">
        <v>1119.735153253469</v>
      </c>
      <c r="C726">
        <v>7.338847400251147E-05</v>
      </c>
    </row>
    <row r="727" spans="1:3">
      <c r="A727" s="2">
        <v>44924</v>
      </c>
      <c r="B727">
        <v>1120.013151588563</v>
      </c>
      <c r="C727">
        <v>0.0002482715080318609</v>
      </c>
    </row>
    <row r="728" spans="1:3">
      <c r="A728" s="2">
        <v>44925</v>
      </c>
      <c r="B728">
        <v>1120.174385467093</v>
      </c>
      <c r="C728">
        <v>0.0001439571297006115</v>
      </c>
    </row>
    <row r="729" spans="1:3">
      <c r="A729" s="2">
        <v>44926</v>
      </c>
      <c r="B729">
        <v>1120.415141308828</v>
      </c>
      <c r="C729">
        <v>0.0002149271085454263</v>
      </c>
    </row>
    <row r="730" spans="1:3">
      <c r="A730" s="2">
        <v>44927</v>
      </c>
      <c r="B730">
        <v>1120.516763220472</v>
      </c>
      <c r="C730">
        <v>9.070023056367837E-05</v>
      </c>
    </row>
    <row r="731" spans="1:3">
      <c r="A731" s="2">
        <v>44928</v>
      </c>
      <c r="B731">
        <v>1120.759326853343</v>
      </c>
      <c r="C731">
        <v>0.0002164747916610921</v>
      </c>
    </row>
    <row r="732" spans="1:3">
      <c r="A732" s="2">
        <v>44929</v>
      </c>
      <c r="B732">
        <v>1120.990049721906</v>
      </c>
      <c r="C732">
        <v>0.0002058629922008226</v>
      </c>
    </row>
    <row r="733" spans="1:3">
      <c r="A733" s="2">
        <v>44930</v>
      </c>
      <c r="B733">
        <v>1121.136638471883</v>
      </c>
      <c r="C733">
        <v>0.0001307672177939256</v>
      </c>
    </row>
    <row r="734" spans="1:3">
      <c r="A734" s="2">
        <v>44931</v>
      </c>
      <c r="B734">
        <v>1121.332508313729</v>
      </c>
      <c r="C734">
        <v>0.0001747064854764613</v>
      </c>
    </row>
    <row r="735" spans="1:3">
      <c r="A735" s="2">
        <v>44932</v>
      </c>
      <c r="B735">
        <v>1121.428472575576</v>
      </c>
      <c r="C735">
        <v>8.558055807261766E-05</v>
      </c>
    </row>
    <row r="736" spans="1:3">
      <c r="A736" s="2">
        <v>44933</v>
      </c>
      <c r="B736">
        <v>1121.721210647265</v>
      </c>
      <c r="C736">
        <v>0.0002610403417142582</v>
      </c>
    </row>
    <row r="737" spans="1:3">
      <c r="A737" s="2">
        <v>44934</v>
      </c>
      <c r="B737">
        <v>1121.9062632978</v>
      </c>
      <c r="C737">
        <v>0.0001649720525729315</v>
      </c>
    </row>
    <row r="738" spans="1:3">
      <c r="A738" s="2">
        <v>44935</v>
      </c>
      <c r="B738">
        <v>1121.850533789566</v>
      </c>
      <c r="C738">
        <v>-4.967394340960052E-05</v>
      </c>
    </row>
    <row r="739" spans="1:3">
      <c r="A739" s="2">
        <v>44936</v>
      </c>
      <c r="B739">
        <v>1122.143246600044</v>
      </c>
      <c r="C739">
        <v>0.0002609196159935046</v>
      </c>
    </row>
    <row r="740" spans="1:3">
      <c r="A740" s="2">
        <v>44937</v>
      </c>
      <c r="B740">
        <v>1122.330167318222</v>
      </c>
      <c r="C740">
        <v>0.0001665747387817884</v>
      </c>
    </row>
    <row r="741" spans="1:3">
      <c r="A741" s="2">
        <v>44938</v>
      </c>
      <c r="B741">
        <v>1122.633814095536</v>
      </c>
      <c r="C741">
        <v>0.0002705503123374697</v>
      </c>
    </row>
    <row r="742" spans="1:3">
      <c r="A742" s="2">
        <v>44939</v>
      </c>
      <c r="B742">
        <v>1122.688572607844</v>
      </c>
      <c r="C742">
        <v>4.877682430382002E-05</v>
      </c>
    </row>
    <row r="743" spans="1:3">
      <c r="A743" s="2">
        <v>44940</v>
      </c>
      <c r="B743">
        <v>1122.88733873484</v>
      </c>
      <c r="C743">
        <v>0.0001770447583113732</v>
      </c>
    </row>
    <row r="744" spans="1:3">
      <c r="A744" s="2">
        <v>44941</v>
      </c>
      <c r="B744">
        <v>1122.970341354156</v>
      </c>
      <c r="C744">
        <v>7.391891995922606E-05</v>
      </c>
    </row>
    <row r="745" spans="1:3">
      <c r="A745" s="2">
        <v>44942</v>
      </c>
      <c r="B745">
        <v>1123.23266813668</v>
      </c>
      <c r="C745">
        <v>0.0002336008110492838</v>
      </c>
    </row>
    <row r="746" spans="1:3">
      <c r="A746" s="2">
        <v>44943</v>
      </c>
      <c r="B746">
        <v>1123.332645735929</v>
      </c>
      <c r="C746">
        <v>8.900880653173182E-05</v>
      </c>
    </row>
    <row r="747" spans="1:3">
      <c r="A747" s="2">
        <v>44944</v>
      </c>
      <c r="B747">
        <v>1123.675752771914</v>
      </c>
      <c r="C747">
        <v>0.0003054367175099326</v>
      </c>
    </row>
    <row r="748" spans="1:3">
      <c r="A748" s="2">
        <v>44945</v>
      </c>
      <c r="B748">
        <v>1123.882288236376</v>
      </c>
      <c r="C748">
        <v>0.0001838034361356655</v>
      </c>
    </row>
    <row r="749" spans="1:3">
      <c r="A749" s="2">
        <v>44946</v>
      </c>
      <c r="B749">
        <v>1124.279779051413</v>
      </c>
      <c r="C749">
        <v>0.0003536765542069276</v>
      </c>
    </row>
    <row r="750" spans="1:3">
      <c r="A750" s="2">
        <v>44947</v>
      </c>
      <c r="B750">
        <v>1124.042850554309</v>
      </c>
      <c r="C750">
        <v>-0.0002107380222599042</v>
      </c>
    </row>
    <row r="751" spans="1:3">
      <c r="A751" s="2">
        <v>44948</v>
      </c>
      <c r="B751">
        <v>1124.356139000587</v>
      </c>
      <c r="C751">
        <v>0.0002787157501369375</v>
      </c>
    </row>
    <row r="752" spans="1:3">
      <c r="A752" s="2">
        <v>44949</v>
      </c>
      <c r="B752">
        <v>1124.57892547581</v>
      </c>
      <c r="C752">
        <v>0.000198145825414775</v>
      </c>
    </row>
    <row r="753" spans="1:3">
      <c r="A753" s="2">
        <v>44950</v>
      </c>
      <c r="B753">
        <v>1124.729354392033</v>
      </c>
      <c r="C753">
        <v>0.0001337646587671326</v>
      </c>
    </row>
    <row r="754" spans="1:3">
      <c r="A754" s="2">
        <v>44951</v>
      </c>
      <c r="B754">
        <v>1124.842345187682</v>
      </c>
      <c r="C754">
        <v>0.0001004604309540191</v>
      </c>
    </row>
    <row r="755" spans="1:3">
      <c r="A755" s="2">
        <v>44952</v>
      </c>
      <c r="B755">
        <v>1125.086788939808</v>
      </c>
      <c r="C755">
        <v>0.0002173137890586485</v>
      </c>
    </row>
    <row r="756" spans="1:3">
      <c r="A756" s="2">
        <v>44953</v>
      </c>
      <c r="B756">
        <v>1125.209697066415</v>
      </c>
      <c r="C756">
        <v>0.0001092432404461441</v>
      </c>
    </row>
    <row r="757" spans="1:3">
      <c r="A757" s="2">
        <v>44954</v>
      </c>
      <c r="B757">
        <v>1125.398678833617</v>
      </c>
      <c r="C757">
        <v>0.0001679524871627258</v>
      </c>
    </row>
    <row r="758" spans="1:3">
      <c r="A758" s="2">
        <v>44955</v>
      </c>
      <c r="B758">
        <v>1125.56491154905</v>
      </c>
      <c r="C758">
        <v>0.0001477100680489229</v>
      </c>
    </row>
    <row r="759" spans="1:3">
      <c r="A759" s="2">
        <v>44956</v>
      </c>
      <c r="B759">
        <v>1125.72257441168</v>
      </c>
      <c r="C759">
        <v>0.0001400744293047484</v>
      </c>
    </row>
    <row r="760" spans="1:3">
      <c r="A760" s="2">
        <v>44957</v>
      </c>
      <c r="B760">
        <v>1125.923837696891</v>
      </c>
      <c r="C760">
        <v>0.0001787858658834907</v>
      </c>
    </row>
    <row r="761" spans="1:3">
      <c r="A761" s="2">
        <v>44958</v>
      </c>
      <c r="B761">
        <v>1126.068831309323</v>
      </c>
      <c r="C761">
        <v>0.0001287774604081804</v>
      </c>
    </row>
    <row r="762" spans="1:3">
      <c r="A762" s="2">
        <v>44959</v>
      </c>
      <c r="B762">
        <v>1126.294092043954</v>
      </c>
      <c r="C762">
        <v>0.0002000417100342933</v>
      </c>
    </row>
    <row r="763" spans="1:3">
      <c r="A763" s="2">
        <v>44960</v>
      </c>
      <c r="B763">
        <v>1126.559114777897</v>
      </c>
      <c r="C763">
        <v>0.00023530509110814</v>
      </c>
    </row>
    <row r="764" spans="1:3">
      <c r="A764" s="2">
        <v>44961</v>
      </c>
      <c r="B764">
        <v>1126.912926524539</v>
      </c>
      <c r="C764">
        <v>0.0003140640752896662</v>
      </c>
    </row>
    <row r="765" spans="1:3">
      <c r="A765" s="2">
        <v>44962</v>
      </c>
      <c r="B765">
        <v>1126.886242894581</v>
      </c>
      <c r="C765">
        <v>-2.367851972395751E-05</v>
      </c>
    </row>
    <row r="766" spans="1:3">
      <c r="A766" s="2">
        <v>44963</v>
      </c>
      <c r="B766">
        <v>1126.959185107444</v>
      </c>
      <c r="C766">
        <v>6.472899400700172E-05</v>
      </c>
    </row>
    <row r="767" spans="1:3">
      <c r="A767" s="2">
        <v>44964</v>
      </c>
      <c r="B767">
        <v>1127.144561173808</v>
      </c>
      <c r="C767">
        <v>0.0001644922627310752</v>
      </c>
    </row>
    <row r="768" spans="1:3">
      <c r="A768" s="2">
        <v>44965</v>
      </c>
      <c r="B768">
        <v>1127.270154816396</v>
      </c>
      <c r="C768">
        <v>0.0001114263839032681</v>
      </c>
    </row>
    <row r="769" spans="1:3">
      <c r="A769" s="2">
        <v>44966</v>
      </c>
      <c r="B769">
        <v>1127.443214971589</v>
      </c>
      <c r="C769">
        <v>0.0001535214557515374</v>
      </c>
    </row>
    <row r="770" spans="1:3">
      <c r="A770" s="2">
        <v>44967</v>
      </c>
      <c r="B770">
        <v>1127.661391476781</v>
      </c>
      <c r="C770">
        <v>0.0001935144070188688</v>
      </c>
    </row>
    <row r="771" spans="1:3">
      <c r="A771" s="2">
        <v>44968</v>
      </c>
      <c r="B771">
        <v>1127.907549310943</v>
      </c>
      <c r="C771">
        <v>0.000218290557806089</v>
      </c>
    </row>
    <row r="772" spans="1:3">
      <c r="A772" s="2">
        <v>44969</v>
      </c>
      <c r="B772">
        <v>1127.989368045928</v>
      </c>
      <c r="C772">
        <v>7.254028491532338E-05</v>
      </c>
    </row>
    <row r="773" spans="1:3">
      <c r="A773" s="2">
        <v>44970</v>
      </c>
      <c r="B773">
        <v>1128.245404759933</v>
      </c>
      <c r="C773">
        <v>0.0002269850419316377</v>
      </c>
    </row>
    <row r="774" spans="1:3">
      <c r="A774" s="2">
        <v>44971</v>
      </c>
      <c r="B774">
        <v>1128.418274338158</v>
      </c>
      <c r="C774">
        <v>0.0001532198380740368</v>
      </c>
    </row>
    <row r="775" spans="1:3">
      <c r="A775" s="2">
        <v>44972</v>
      </c>
      <c r="B775">
        <v>1128.619555121862</v>
      </c>
      <c r="C775">
        <v>0.0001783742680185885</v>
      </c>
    </row>
    <row r="776" spans="1:3">
      <c r="A776" s="2">
        <v>44973</v>
      </c>
      <c r="B776">
        <v>1128.877369930309</v>
      </c>
      <c r="C776">
        <v>0.0002284337598768005</v>
      </c>
    </row>
    <row r="777" spans="1:3">
      <c r="A777" s="2">
        <v>44974</v>
      </c>
      <c r="B777">
        <v>1128.843955987641</v>
      </c>
      <c r="C777">
        <v>-2.959926698686832E-05</v>
      </c>
    </row>
    <row r="778" spans="1:3">
      <c r="A778" s="2">
        <v>44975</v>
      </c>
      <c r="B778">
        <v>1129.318916124319</v>
      </c>
      <c r="C778">
        <v>0.0004207491515180184</v>
      </c>
    </row>
    <row r="779" spans="1:3">
      <c r="A779" s="2">
        <v>44976</v>
      </c>
      <c r="B779">
        <v>1129.423043719894</v>
      </c>
      <c r="C779">
        <v>9.220388863440121E-05</v>
      </c>
    </row>
    <row r="780" spans="1:3">
      <c r="A780" s="2">
        <v>44977</v>
      </c>
      <c r="B780">
        <v>1129.606603051129</v>
      </c>
      <c r="C780">
        <v>0.0001625248681225155</v>
      </c>
    </row>
    <row r="781" spans="1:3">
      <c r="A781" s="2">
        <v>44978</v>
      </c>
      <c r="B781">
        <v>1129.695038272595</v>
      </c>
      <c r="C781">
        <v>7.828851321067809E-05</v>
      </c>
    </row>
    <row r="782" spans="1:3">
      <c r="A782" s="2">
        <v>44979</v>
      </c>
      <c r="B782">
        <v>1129.928836450497</v>
      </c>
      <c r="C782">
        <v>0.0002069568954290446</v>
      </c>
    </row>
    <row r="783" spans="1:3">
      <c r="A783" s="2">
        <v>44980</v>
      </c>
      <c r="B783">
        <v>1130.105174535572</v>
      </c>
      <c r="C783">
        <v>0.0001560612309257081</v>
      </c>
    </row>
    <row r="784" spans="1:3">
      <c r="A784" s="2">
        <v>44981</v>
      </c>
      <c r="B784">
        <v>1130.401508014082</v>
      </c>
      <c r="C784">
        <v>0.0002622176105262497</v>
      </c>
    </row>
    <row r="785" spans="1:3">
      <c r="A785" s="2">
        <v>44982</v>
      </c>
      <c r="B785">
        <v>1130.380472998252</v>
      </c>
      <c r="C785">
        <v>-1.860844636214498E-05</v>
      </c>
    </row>
    <row r="786" spans="1:3">
      <c r="A786" s="2">
        <v>44983</v>
      </c>
      <c r="B786">
        <v>1130.682174476571</v>
      </c>
      <c r="C786">
        <v>0.0002669025921142598</v>
      </c>
    </row>
    <row r="787" spans="1:3">
      <c r="A787" s="2">
        <v>44984</v>
      </c>
      <c r="B787">
        <v>1130.791522231361</v>
      </c>
      <c r="C787">
        <v>9.670954160090339E-05</v>
      </c>
    </row>
    <row r="788" spans="1:3">
      <c r="A788" s="2">
        <v>44985</v>
      </c>
      <c r="B788">
        <v>1130.919261357735</v>
      </c>
      <c r="C788">
        <v>0.0001129643474178099</v>
      </c>
    </row>
    <row r="789" spans="1:3">
      <c r="A789" s="2">
        <v>44986</v>
      </c>
      <c r="B789">
        <v>1131.149053834339</v>
      </c>
      <c r="C789">
        <v>0.0002031908770636637</v>
      </c>
    </row>
    <row r="790" spans="1:3">
      <c r="A790" s="2">
        <v>44987</v>
      </c>
      <c r="B790">
        <v>1131.38490892003</v>
      </c>
      <c r="C790">
        <v>0.00020850928963978</v>
      </c>
    </row>
    <row r="791" spans="1:3">
      <c r="A791" s="2">
        <v>44988</v>
      </c>
      <c r="B791">
        <v>1131.533819716071</v>
      </c>
      <c r="C791">
        <v>0.0001316181565322871</v>
      </c>
    </row>
    <row r="792" spans="1:3">
      <c r="A792" s="2">
        <v>44989</v>
      </c>
      <c r="B792">
        <v>1131.665600268045</v>
      </c>
      <c r="C792">
        <v>0.0001164618765061576</v>
      </c>
    </row>
    <row r="793" spans="1:3">
      <c r="A793" s="2">
        <v>44990</v>
      </c>
      <c r="B793">
        <v>1131.853804935942</v>
      </c>
      <c r="C793">
        <v>0.0001663076688489529</v>
      </c>
    </row>
    <row r="794" spans="1:3">
      <c r="A794" s="2">
        <v>44991</v>
      </c>
      <c r="B794">
        <v>1132.035591154687</v>
      </c>
      <c r="C794">
        <v>0.0001606092747599153</v>
      </c>
    </row>
    <row r="795" spans="1:3">
      <c r="A795" s="2">
        <v>44992</v>
      </c>
      <c r="B795">
        <v>1132.300528239312</v>
      </c>
      <c r="C795">
        <v>0.0002340360026618082</v>
      </c>
    </row>
    <row r="796" spans="1:3">
      <c r="A796" s="2">
        <v>44993</v>
      </c>
      <c r="B796">
        <v>1132.408679939482</v>
      </c>
      <c r="C796">
        <v>9.551501343763036E-05</v>
      </c>
    </row>
    <row r="797" spans="1:3">
      <c r="A797" s="2">
        <v>44994</v>
      </c>
      <c r="B797">
        <v>1132.662620640889</v>
      </c>
      <c r="C797">
        <v>0.0002242482823604508</v>
      </c>
    </row>
    <row r="798" spans="1:3">
      <c r="A798" s="2">
        <v>44995</v>
      </c>
      <c r="B798">
        <v>1132.880599037534</v>
      </c>
      <c r="C798">
        <v>0.0001924477710073536</v>
      </c>
    </row>
    <row r="799" spans="1:3">
      <c r="A799" s="2">
        <v>44996</v>
      </c>
      <c r="B799">
        <v>1132.800989370908</v>
      </c>
      <c r="C799">
        <v>-7.027189510855347E-05</v>
      </c>
    </row>
    <row r="800" spans="1:3">
      <c r="A800" s="2">
        <v>44997</v>
      </c>
      <c r="B800">
        <v>1110.464746550309</v>
      </c>
      <c r="C800">
        <v>-0.01971771125747657</v>
      </c>
    </row>
    <row r="801" spans="1:3">
      <c r="A801" s="2">
        <v>44998</v>
      </c>
      <c r="B801">
        <v>1113.538787601727</v>
      </c>
      <c r="C801">
        <v>0.002768247313539085</v>
      </c>
    </row>
    <row r="802" spans="1:3">
      <c r="A802" s="2">
        <v>44999</v>
      </c>
      <c r="B802">
        <v>1110.941638706706</v>
      </c>
      <c r="C802">
        <v>-0.002332338059471084</v>
      </c>
    </row>
    <row r="803" spans="1:3">
      <c r="A803" s="2">
        <v>45000</v>
      </c>
      <c r="B803">
        <v>1109.770521433566</v>
      </c>
      <c r="C803">
        <v>-0.001054166332718487</v>
      </c>
    </row>
    <row r="804" spans="1:3">
      <c r="A804" s="2">
        <v>45001</v>
      </c>
      <c r="B804">
        <v>1110.562455185269</v>
      </c>
      <c r="C804">
        <v>0.0007136013584858603</v>
      </c>
    </row>
    <row r="805" spans="1:3">
      <c r="A805" s="2">
        <v>45002</v>
      </c>
      <c r="B805">
        <v>1110.515129297128</v>
      </c>
      <c r="C805">
        <v>-4.261434187624591E-05</v>
      </c>
    </row>
    <row r="806" spans="1:3">
      <c r="A806" s="2">
        <v>45003</v>
      </c>
      <c r="B806">
        <v>1111.883632168315</v>
      </c>
      <c r="C806">
        <v>0.00123231357690079</v>
      </c>
    </row>
    <row r="807" spans="1:3">
      <c r="A807" s="2">
        <v>45004</v>
      </c>
      <c r="B807">
        <v>1110.706637271981</v>
      </c>
      <c r="C807">
        <v>-0.001058559423200767</v>
      </c>
    </row>
    <row r="808" spans="1:3">
      <c r="A808" s="2">
        <v>45005</v>
      </c>
      <c r="B808">
        <v>1111.169391726583</v>
      </c>
      <c r="C808">
        <v>0.0004166306737294345</v>
      </c>
    </row>
    <row r="809" spans="1:3">
      <c r="A809" s="2">
        <v>45006</v>
      </c>
      <c r="B809">
        <v>1111.901312616355</v>
      </c>
      <c r="C809">
        <v>0.0006586942505992788</v>
      </c>
    </row>
    <row r="810" spans="1:3">
      <c r="A810" s="2">
        <v>45007</v>
      </c>
      <c r="B810">
        <v>1111.984704895423</v>
      </c>
      <c r="C810">
        <v>7.499971276381245E-05</v>
      </c>
    </row>
    <row r="811" spans="1:3">
      <c r="A811" s="2">
        <v>45008</v>
      </c>
      <c r="B811">
        <v>1111.662115119461</v>
      </c>
      <c r="C811">
        <v>-0.0002901027096348097</v>
      </c>
    </row>
    <row r="812" spans="1:3">
      <c r="A812" s="2">
        <v>45009</v>
      </c>
      <c r="B812">
        <v>1111.374123533432</v>
      </c>
      <c r="C812">
        <v>-0.0002590639566747432</v>
      </c>
    </row>
    <row r="813" spans="1:3">
      <c r="A813" s="2">
        <v>45010</v>
      </c>
      <c r="B813">
        <v>1111.278828340705</v>
      </c>
      <c r="C813">
        <v>-8.574537656502734E-05</v>
      </c>
    </row>
    <row r="814" spans="1:3">
      <c r="A814" s="2">
        <v>45011</v>
      </c>
      <c r="B814">
        <v>1111.121743539936</v>
      </c>
      <c r="C814">
        <v>-0.0001413549837923078</v>
      </c>
    </row>
    <row r="815" spans="1:3">
      <c r="A815" s="2">
        <v>45012</v>
      </c>
      <c r="B815">
        <v>1111.397212426737</v>
      </c>
      <c r="C815">
        <v>0.000247919625731674</v>
      </c>
    </row>
    <row r="816" spans="1:3">
      <c r="A816" s="2">
        <v>45013</v>
      </c>
      <c r="B816">
        <v>1111.394101952571</v>
      </c>
      <c r="C816">
        <v>-2.798706107309812E-06</v>
      </c>
    </row>
    <row r="817" spans="1:3">
      <c r="A817" s="2">
        <v>45014</v>
      </c>
      <c r="B817">
        <v>1111.597079392307</v>
      </c>
      <c r="C817">
        <v>0.0001826331805963033</v>
      </c>
    </row>
    <row r="818" spans="1:3">
      <c r="A818" s="2">
        <v>45015</v>
      </c>
      <c r="B818">
        <v>1111.713360086934</v>
      </c>
      <c r="C818">
        <v>0.0001046068731040961</v>
      </c>
    </row>
    <row r="819" spans="1:3">
      <c r="A819" s="2">
        <v>45016</v>
      </c>
      <c r="B819">
        <v>1111.763413248408</v>
      </c>
      <c r="C819">
        <v>4.502344153722859E-05</v>
      </c>
    </row>
    <row r="820" spans="1:3">
      <c r="A820" s="2">
        <v>45017</v>
      </c>
      <c r="B820">
        <v>1112.089399436188</v>
      </c>
      <c r="C820">
        <v>0.0002932154304551293</v>
      </c>
    </row>
    <row r="821" spans="1:3">
      <c r="A821" s="2">
        <v>45018</v>
      </c>
      <c r="B821">
        <v>1112.156708846913</v>
      </c>
      <c r="C821">
        <v>6.052517968346827E-05</v>
      </c>
    </row>
    <row r="822" spans="1:3">
      <c r="A822" s="2">
        <v>45019</v>
      </c>
      <c r="B822">
        <v>1112.326014561975</v>
      </c>
      <c r="C822">
        <v>0.0001522318875708528</v>
      </c>
    </row>
    <row r="823" spans="1:3">
      <c r="A823" s="2">
        <v>45020</v>
      </c>
      <c r="B823">
        <v>1112.533262314544</v>
      </c>
      <c r="C823">
        <v>0.0001863192533986258</v>
      </c>
    </row>
    <row r="824" spans="1:3">
      <c r="A824" s="2">
        <v>45021</v>
      </c>
      <c r="B824">
        <v>1112.954375058771</v>
      </c>
      <c r="C824">
        <v>0.0003785169922474463</v>
      </c>
    </row>
    <row r="825" spans="1:3">
      <c r="A825" s="2">
        <v>45022</v>
      </c>
      <c r="B825">
        <v>1112.889112884713</v>
      </c>
      <c r="C825">
        <v>-5.863867874600359E-05</v>
      </c>
    </row>
    <row r="826" spans="1:3">
      <c r="A826" s="2">
        <v>45023</v>
      </c>
      <c r="B826">
        <v>1113.330156225291</v>
      </c>
      <c r="C826">
        <v>0.0003963048388850865</v>
      </c>
    </row>
    <row r="827" spans="1:3">
      <c r="A827" s="2">
        <v>45024</v>
      </c>
      <c r="B827">
        <v>1113.439542298695</v>
      </c>
      <c r="C827">
        <v>9.825124451401379E-05</v>
      </c>
    </row>
    <row r="828" spans="1:3">
      <c r="A828" s="2">
        <v>45025</v>
      </c>
      <c r="B828">
        <v>1113.685263784429</v>
      </c>
      <c r="C828">
        <v>0.0002206868683922725</v>
      </c>
    </row>
    <row r="829" spans="1:3">
      <c r="A829" s="2">
        <v>45026</v>
      </c>
      <c r="B829">
        <v>1113.869066934335</v>
      </c>
      <c r="C829">
        <v>0.0001650404794628635</v>
      </c>
    </row>
    <row r="830" spans="1:3">
      <c r="A830" s="2">
        <v>45027</v>
      </c>
      <c r="B830">
        <v>1113.99108174298</v>
      </c>
      <c r="C830">
        <v>0.0001095414284020269</v>
      </c>
    </row>
    <row r="831" spans="1:3">
      <c r="A831" s="2">
        <v>45028</v>
      </c>
      <c r="B831">
        <v>1114.507482766654</v>
      </c>
      <c r="C831">
        <v>0.0004635593876258781</v>
      </c>
    </row>
    <row r="832" spans="1:3">
      <c r="A832" s="2">
        <v>45029</v>
      </c>
      <c r="B832">
        <v>1114.405838700697</v>
      </c>
      <c r="C832">
        <v>-9.120088247782654E-05</v>
      </c>
    </row>
    <row r="833" spans="1:3">
      <c r="A833" s="2">
        <v>45030</v>
      </c>
      <c r="B833">
        <v>1115.253075444624</v>
      </c>
      <c r="C833">
        <v>0.0007602587087254253</v>
      </c>
    </row>
    <row r="834" spans="1:3">
      <c r="A834" s="2">
        <v>45031</v>
      </c>
      <c r="B834">
        <v>1115.248344252268</v>
      </c>
      <c r="C834">
        <v>-4.242258963671475E-06</v>
      </c>
    </row>
    <row r="835" spans="1:3">
      <c r="A835" s="2">
        <v>45032</v>
      </c>
      <c r="B835">
        <v>1115.312510470726</v>
      </c>
      <c r="C835">
        <v>5.753536312225194E-05</v>
      </c>
    </row>
    <row r="836" spans="1:3">
      <c r="A836" s="2">
        <v>45033</v>
      </c>
      <c r="B836">
        <v>1115.53541437563</v>
      </c>
      <c r="C836">
        <v>0.0001998578002235796</v>
      </c>
    </row>
    <row r="837" spans="1:3">
      <c r="A837" s="2">
        <v>45034</v>
      </c>
      <c r="B837">
        <v>1115.44425704607</v>
      </c>
      <c r="C837">
        <v>-8.171621302699439E-05</v>
      </c>
    </row>
    <row r="838" spans="1:3">
      <c r="A838" s="2">
        <v>45035</v>
      </c>
      <c r="B838">
        <v>1115.496727233129</v>
      </c>
      <c r="C838">
        <v>4.703972137298784E-05</v>
      </c>
    </row>
    <row r="839" spans="1:3">
      <c r="A839" s="2">
        <v>45036</v>
      </c>
      <c r="B839">
        <v>1115.633145726133</v>
      </c>
      <c r="C839">
        <v>0.0001222939428455749</v>
      </c>
    </row>
    <row r="840" spans="1:3">
      <c r="A840" s="2">
        <v>45037</v>
      </c>
      <c r="B840">
        <v>1115.494603896982</v>
      </c>
      <c r="C840">
        <v>-0.0001241822454645103</v>
      </c>
    </row>
    <row r="841" spans="1:3">
      <c r="A841" s="2">
        <v>45038</v>
      </c>
      <c r="B841">
        <v>1115.597617121937</v>
      </c>
      <c r="C841">
        <v>9.234757801146465E-05</v>
      </c>
    </row>
    <row r="842" spans="1:3">
      <c r="A842" s="2">
        <v>45039</v>
      </c>
      <c r="B842">
        <v>1115.966810112742</v>
      </c>
      <c r="C842">
        <v>0.0003309374142961286</v>
      </c>
    </row>
    <row r="843" spans="1:3">
      <c r="A843" s="2">
        <v>45040</v>
      </c>
      <c r="B843">
        <v>1115.929828455578</v>
      </c>
      <c r="C843">
        <v>-3.313867117649139E-05</v>
      </c>
    </row>
    <row r="844" spans="1:3">
      <c r="A844" s="2">
        <v>45041</v>
      </c>
      <c r="B844">
        <v>1116.270548050571</v>
      </c>
      <c r="C844">
        <v>0.0003053234946359673</v>
      </c>
    </row>
    <row r="845" spans="1:3">
      <c r="A845" s="2">
        <v>45042</v>
      </c>
      <c r="B845">
        <v>1116.586308034982</v>
      </c>
      <c r="C845">
        <v>0.0002828704788120362</v>
      </c>
    </row>
    <row r="846" spans="1:3">
      <c r="A846" s="2">
        <v>45043</v>
      </c>
      <c r="B846">
        <v>1116.892810057184</v>
      </c>
      <c r="C846">
        <v>0.0002744991766390203</v>
      </c>
    </row>
    <row r="847" spans="1:3">
      <c r="A847" s="2">
        <v>45044</v>
      </c>
      <c r="B847">
        <v>1116.847170208404</v>
      </c>
      <c r="C847">
        <v>-4.086323089225186E-05</v>
      </c>
    </row>
    <row r="848" spans="1:3">
      <c r="A848" s="2">
        <v>45045</v>
      </c>
      <c r="B848">
        <v>1117.526099183593</v>
      </c>
      <c r="C848">
        <v>0.0006078978335610774</v>
      </c>
    </row>
    <row r="849" spans="1:3">
      <c r="A849" s="2">
        <v>45046</v>
      </c>
      <c r="B849">
        <v>1117.643545841073</v>
      </c>
      <c r="C849">
        <v>0.0001050952255756687</v>
      </c>
    </row>
    <row r="850" spans="1:3">
      <c r="A850" s="2">
        <v>45047</v>
      </c>
      <c r="B850">
        <v>1117.847269086378</v>
      </c>
      <c r="C850">
        <v>0.0001822792661072548</v>
      </c>
    </row>
    <row r="851" spans="1:3">
      <c r="A851" s="2">
        <v>45048</v>
      </c>
      <c r="B851">
        <v>1117.482952343852</v>
      </c>
      <c r="C851">
        <v>-0.0003259092298216748</v>
      </c>
    </row>
    <row r="852" spans="1:3">
      <c r="A852" s="2">
        <v>45049</v>
      </c>
      <c r="B852">
        <v>1118.24149426477</v>
      </c>
      <c r="C852">
        <v>0.0006787950718416536</v>
      </c>
    </row>
    <row r="853" spans="1:3">
      <c r="A853" s="2">
        <v>45050</v>
      </c>
      <c r="B853">
        <v>1118.393815245155</v>
      </c>
      <c r="C853">
        <v>0.0001362147453527474</v>
      </c>
    </row>
    <row r="854" spans="1:3">
      <c r="A854" s="2">
        <v>45051</v>
      </c>
      <c r="B854">
        <v>1118.628758690517</v>
      </c>
      <c r="C854">
        <v>0.0002100721965370145</v>
      </c>
    </row>
    <row r="855" spans="1:3">
      <c r="A855" s="2">
        <v>45052</v>
      </c>
      <c r="B855">
        <v>1119.533240768584</v>
      </c>
      <c r="C855">
        <v>0.0008085632262184728</v>
      </c>
    </row>
    <row r="856" spans="1:3">
      <c r="A856" s="2">
        <v>45053</v>
      </c>
      <c r="B856">
        <v>1120.223310460794</v>
      </c>
      <c r="C856">
        <v>0.0006163905340910159</v>
      </c>
    </row>
    <row r="857" spans="1:3">
      <c r="A857" s="2">
        <v>45054</v>
      </c>
      <c r="B857">
        <v>1120.023888723081</v>
      </c>
      <c r="C857">
        <v>-0.0001780196286322866</v>
      </c>
    </row>
    <row r="858" spans="1:3">
      <c r="A858" s="2">
        <v>45055</v>
      </c>
      <c r="B858">
        <v>1120.172012446107</v>
      </c>
      <c r="C858">
        <v>0.0001322505033312105</v>
      </c>
    </row>
    <row r="859" spans="1:3">
      <c r="A859" s="2">
        <v>45056</v>
      </c>
      <c r="B859">
        <v>1119.593055885181</v>
      </c>
      <c r="C859">
        <v>-0.0005168461222863074</v>
      </c>
    </row>
    <row r="860" spans="1:3">
      <c r="A860" s="2">
        <v>45057</v>
      </c>
      <c r="B860">
        <v>1119.947569753129</v>
      </c>
      <c r="C860">
        <v>0.000316645290075801</v>
      </c>
    </row>
    <row r="861" spans="1:3">
      <c r="A861" s="2">
        <v>45058</v>
      </c>
      <c r="B861">
        <v>1119.679513721872</v>
      </c>
      <c r="C861">
        <v>-0.0002393469466751563</v>
      </c>
    </row>
    <row r="862" spans="1:3">
      <c r="A862" s="2">
        <v>45059</v>
      </c>
      <c r="B862">
        <v>1119.846190094579</v>
      </c>
      <c r="C862">
        <v>0.0001488607862016877</v>
      </c>
    </row>
    <row r="863" spans="1:3">
      <c r="A863" s="2">
        <v>45060</v>
      </c>
      <c r="B863">
        <v>1120.203684272282</v>
      </c>
      <c r="C863">
        <v>0.000319235070731283</v>
      </c>
    </row>
    <row r="864" spans="1:3">
      <c r="A864" s="2">
        <v>45061</v>
      </c>
      <c r="B864">
        <v>1120.184710680015</v>
      </c>
      <c r="C864">
        <v>-1.693762708820934E-05</v>
      </c>
    </row>
    <row r="865" spans="1:3">
      <c r="A865" s="2">
        <v>45062</v>
      </c>
      <c r="B865">
        <v>1120.207236237016</v>
      </c>
      <c r="C865">
        <v>2.010878811908867E-05</v>
      </c>
    </row>
    <row r="866" spans="1:3">
      <c r="A866" s="2">
        <v>45063</v>
      </c>
      <c r="B866">
        <v>1120.287755962677</v>
      </c>
      <c r="C866">
        <v>7.187931219876376E-05</v>
      </c>
    </row>
    <row r="867" spans="1:3">
      <c r="A867" s="2">
        <v>45064</v>
      </c>
      <c r="B867">
        <v>1120.117893649814</v>
      </c>
      <c r="C867">
        <v>-0.0001516238233961742</v>
      </c>
    </row>
    <row r="868" spans="1:3">
      <c r="A868" s="2">
        <v>45065</v>
      </c>
      <c r="B868">
        <v>1120.423929950729</v>
      </c>
      <c r="C868">
        <v>0.00027321793772761</v>
      </c>
    </row>
    <row r="869" spans="1:3">
      <c r="A869" s="2">
        <v>45066</v>
      </c>
      <c r="B869">
        <v>1120.79780878064</v>
      </c>
      <c r="C869">
        <v>0.0003336940776761388</v>
      </c>
    </row>
    <row r="870" spans="1:3">
      <c r="A870" s="2">
        <v>45067</v>
      </c>
      <c r="B870">
        <v>1121.042867471618</v>
      </c>
      <c r="C870">
        <v>0.000218646654247534</v>
      </c>
    </row>
    <row r="871" spans="1:3">
      <c r="A871" s="2">
        <v>45068</v>
      </c>
      <c r="B871">
        <v>1121.186316809064</v>
      </c>
      <c r="C871">
        <v>0.0001279606173933967</v>
      </c>
    </row>
    <row r="872" spans="1:3">
      <c r="A872" s="2">
        <v>45069</v>
      </c>
      <c r="B872">
        <v>1121.14782510177</v>
      </c>
      <c r="C872">
        <v>-3.433123176432851E-05</v>
      </c>
    </row>
    <row r="873" spans="1:3">
      <c r="A873" s="2">
        <v>45070</v>
      </c>
      <c r="B873">
        <v>1121.352862291681</v>
      </c>
      <c r="C873">
        <v>0.0001828814945892265</v>
      </c>
    </row>
    <row r="874" spans="1:3">
      <c r="A874" s="2">
        <v>45071</v>
      </c>
      <c r="B874">
        <v>1116.924481317317</v>
      </c>
      <c r="C874">
        <v>-0.003949141366003994</v>
      </c>
    </row>
    <row r="875" spans="1:3">
      <c r="A875" s="2">
        <v>45072</v>
      </c>
      <c r="B875">
        <v>1121.736309887077</v>
      </c>
      <c r="C875">
        <v>0.004308105561518616</v>
      </c>
    </row>
    <row r="876" spans="1:3">
      <c r="A876" s="2">
        <v>45073</v>
      </c>
      <c r="B876">
        <v>1122.237452993928</v>
      </c>
      <c r="C876">
        <v>0.0004467566061949757</v>
      </c>
    </row>
    <row r="877" spans="1:3">
      <c r="A877" s="2">
        <v>45074</v>
      </c>
      <c r="B877">
        <v>1122.406612906219</v>
      </c>
      <c r="C877">
        <v>0.0001507345097420121</v>
      </c>
    </row>
    <row r="878" spans="1:3">
      <c r="A878" s="2">
        <v>45075</v>
      </c>
      <c r="B878">
        <v>1122.488968981378</v>
      </c>
      <c r="C878">
        <v>7.337454556344269E-05</v>
      </c>
    </row>
    <row r="879" spans="1:3">
      <c r="A879" s="2">
        <v>45076</v>
      </c>
      <c r="B879">
        <v>1122.580527127488</v>
      </c>
      <c r="C879">
        <v>8.156707873330227E-05</v>
      </c>
    </row>
    <row r="880" spans="1:3">
      <c r="A880" s="2">
        <v>45077</v>
      </c>
      <c r="B880">
        <v>1122.863471185217</v>
      </c>
      <c r="C880">
        <v>0.0002520478940180038</v>
      </c>
    </row>
    <row r="881" spans="1:3">
      <c r="A881" s="2">
        <v>45078</v>
      </c>
      <c r="B881">
        <v>1122.832474755344</v>
      </c>
      <c r="C881">
        <v>-2.760480741237359E-05</v>
      </c>
    </row>
    <row r="882" spans="1:3">
      <c r="A882" s="2">
        <v>45079</v>
      </c>
      <c r="B882">
        <v>1123.229423032486</v>
      </c>
      <c r="C882">
        <v>0.0003535240439394016</v>
      </c>
    </row>
    <row r="883" spans="1:3">
      <c r="A883" s="2">
        <v>45080</v>
      </c>
      <c r="B883">
        <v>1123.535674825114</v>
      </c>
      <c r="C883">
        <v>0.0002726529294445612</v>
      </c>
    </row>
    <row r="884" spans="1:3">
      <c r="A884" s="2">
        <v>45081</v>
      </c>
      <c r="B884">
        <v>1123.683402126037</v>
      </c>
      <c r="C884">
        <v>0.00013148429928167</v>
      </c>
    </row>
    <row r="885" spans="1:3">
      <c r="A885" s="2">
        <v>45082</v>
      </c>
      <c r="B885">
        <v>1123.710566164414</v>
      </c>
      <c r="C885">
        <v>2.417410306709833E-05</v>
      </c>
    </row>
    <row r="886" spans="1:3">
      <c r="A886" s="2">
        <v>45083</v>
      </c>
      <c r="B886">
        <v>1123.514874128693</v>
      </c>
      <c r="C886">
        <v>-0.0001741480783515881</v>
      </c>
    </row>
    <row r="887" spans="1:3">
      <c r="A887" s="2">
        <v>45084</v>
      </c>
      <c r="B887">
        <v>1123.835406507303</v>
      </c>
      <c r="C887">
        <v>0.0002852942902586975</v>
      </c>
    </row>
    <row r="888" spans="1:3">
      <c r="A888" s="2">
        <v>45085</v>
      </c>
      <c r="B888">
        <v>1123.919854578974</v>
      </c>
      <c r="C888">
        <v>7.514273992637044E-05</v>
      </c>
    </row>
    <row r="889" spans="1:3">
      <c r="A889" s="2">
        <v>45086</v>
      </c>
      <c r="B889">
        <v>1124.233327859871</v>
      </c>
      <c r="C889">
        <v>0.0002789107066836216</v>
      </c>
    </row>
    <row r="890" spans="1:3">
      <c r="A890" s="2">
        <v>45087</v>
      </c>
      <c r="B890">
        <v>1124.273361505332</v>
      </c>
      <c r="C890">
        <v>3.560973017702196E-05</v>
      </c>
    </row>
    <row r="891" spans="1:3">
      <c r="A891" s="2">
        <v>45088</v>
      </c>
      <c r="B891">
        <v>1124.479409832929</v>
      </c>
      <c r="C891">
        <v>0.0001832724448092016</v>
      </c>
    </row>
    <row r="892" spans="1:3">
      <c r="A892" s="2">
        <v>45089</v>
      </c>
      <c r="B892">
        <v>1124.673265575833</v>
      </c>
      <c r="C892">
        <v>0.0001723959916106743</v>
      </c>
    </row>
    <row r="893" spans="1:3">
      <c r="A893" s="2">
        <v>45090</v>
      </c>
      <c r="B893">
        <v>1124.817341942132</v>
      </c>
      <c r="C893">
        <v>0.0001281050867925071</v>
      </c>
    </row>
    <row r="894" spans="1:3">
      <c r="A894" s="2">
        <v>45091</v>
      </c>
      <c r="B894">
        <v>1124.702848064594</v>
      </c>
      <c r="C894">
        <v>-0.0001017888623059404</v>
      </c>
    </row>
    <row r="895" spans="1:3">
      <c r="A895" s="2">
        <v>45092</v>
      </c>
      <c r="B895">
        <v>1124.956295899094</v>
      </c>
      <c r="C895">
        <v>0.0002253464859061083</v>
      </c>
    </row>
    <row r="896" spans="1:3">
      <c r="A896" s="2">
        <v>45093</v>
      </c>
      <c r="B896">
        <v>1124.809454776828</v>
      </c>
      <c r="C896">
        <v>-0.0001305305128751488</v>
      </c>
    </row>
    <row r="897" spans="1:3">
      <c r="A897" s="2">
        <v>45094</v>
      </c>
      <c r="B897">
        <v>1125.433940728014</v>
      </c>
      <c r="C897">
        <v>0.0005551926582181288</v>
      </c>
    </row>
    <row r="898" spans="1:3">
      <c r="A898" s="2">
        <v>45095</v>
      </c>
      <c r="B898">
        <v>1125.691200103007</v>
      </c>
      <c r="C898">
        <v>0.0002285868283182779</v>
      </c>
    </row>
    <row r="899" spans="1:3">
      <c r="A899" s="2">
        <v>45096</v>
      </c>
      <c r="B899">
        <v>1125.865071438204</v>
      </c>
      <c r="C899">
        <v>0.0001544573993119691</v>
      </c>
    </row>
    <row r="900" spans="1:3">
      <c r="A900" s="2">
        <v>45097</v>
      </c>
      <c r="B900">
        <v>1126.063377154269</v>
      </c>
      <c r="C900">
        <v>0.0001761363071794975</v>
      </c>
    </row>
    <row r="901" spans="1:3">
      <c r="A901" s="2">
        <v>45098</v>
      </c>
      <c r="B901">
        <v>1126.86475617771</v>
      </c>
      <c r="C901">
        <v>0.0007116642275195595</v>
      </c>
    </row>
    <row r="902" spans="1:3">
      <c r="A902" s="2">
        <v>45099</v>
      </c>
      <c r="B902">
        <v>1126.776795082814</v>
      </c>
      <c r="C902">
        <v>-7.805825358653262E-05</v>
      </c>
    </row>
    <row r="903" spans="1:3">
      <c r="A903" s="2">
        <v>45100</v>
      </c>
      <c r="B903">
        <v>1126.710101854779</v>
      </c>
      <c r="C903">
        <v>-5.918938722015987E-05</v>
      </c>
    </row>
    <row r="904" spans="1:3">
      <c r="A904" s="2">
        <v>45101</v>
      </c>
      <c r="B904">
        <v>1127.340222577503</v>
      </c>
      <c r="C904">
        <v>0.0005592571875285834</v>
      </c>
    </row>
    <row r="905" spans="1:3">
      <c r="A905" s="2">
        <v>45102</v>
      </c>
      <c r="B905">
        <v>1127.375706172775</v>
      </c>
      <c r="C905">
        <v>3.14754983115062E-05</v>
      </c>
    </row>
    <row r="906" spans="1:3">
      <c r="A906" s="2">
        <v>45103</v>
      </c>
      <c r="B906">
        <v>1127.371830612566</v>
      </c>
      <c r="C906">
        <v>-3.437682919771312E-06</v>
      </c>
    </row>
    <row r="907" spans="1:3">
      <c r="A907" s="2">
        <v>45104</v>
      </c>
      <c r="B907">
        <v>1127.393524222584</v>
      </c>
      <c r="C907">
        <v>1.924263976560425E-05</v>
      </c>
    </row>
    <row r="908" spans="1:3">
      <c r="A908" s="2">
        <v>45105</v>
      </c>
      <c r="B908">
        <v>1127.674457634504</v>
      </c>
      <c r="C908">
        <v>0.000249188420798685</v>
      </c>
    </row>
    <row r="909" spans="1:3">
      <c r="A909" s="2">
        <v>45106</v>
      </c>
      <c r="B909">
        <v>1127.310546693566</v>
      </c>
      <c r="C909">
        <v>-0.0003227092167196188</v>
      </c>
    </row>
    <row r="910" spans="1:3">
      <c r="A910" s="2">
        <v>45107</v>
      </c>
      <c r="B910">
        <v>1127.827079041167</v>
      </c>
      <c r="C910">
        <v>0.0004581988069884968</v>
      </c>
    </row>
    <row r="911" spans="1:3">
      <c r="A911" s="2">
        <v>45108</v>
      </c>
      <c r="B911">
        <v>1128.085843067802</v>
      </c>
      <c r="C911">
        <v>0.0002294359050638572</v>
      </c>
    </row>
    <row r="912" spans="1:3">
      <c r="A912" s="2">
        <v>45109</v>
      </c>
      <c r="B912">
        <v>1128.230816270183</v>
      </c>
      <c r="C912">
        <v>0.0001285125624723715</v>
      </c>
    </row>
    <row r="913" spans="1:3">
      <c r="A913" s="2">
        <v>45110</v>
      </c>
      <c r="B913">
        <v>1128.412532643242</v>
      </c>
      <c r="C913">
        <v>0.0001610631179698174</v>
      </c>
    </row>
    <row r="914" spans="1:3">
      <c r="A914" s="2">
        <v>45111</v>
      </c>
      <c r="B914">
        <v>1128.633561078128</v>
      </c>
      <c r="C914">
        <v>0.0001958755583548744</v>
      </c>
    </row>
    <row r="915" spans="1:3">
      <c r="A915" s="2">
        <v>45112</v>
      </c>
      <c r="B915">
        <v>1128.794119565546</v>
      </c>
      <c r="C915">
        <v>0.0001422591822137775</v>
      </c>
    </row>
    <row r="916" spans="1:3">
      <c r="A916" s="2">
        <v>45113</v>
      </c>
      <c r="B916">
        <v>1128.977127871338</v>
      </c>
      <c r="C916">
        <v>0.0001621272671608054</v>
      </c>
    </row>
    <row r="917" spans="1:3">
      <c r="A917" s="2">
        <v>45114</v>
      </c>
      <c r="B917">
        <v>1129.127325020886</v>
      </c>
      <c r="C917">
        <v>0.0001330382572326538</v>
      </c>
    </row>
    <row r="918" spans="1:3">
      <c r="A918" s="2">
        <v>45115</v>
      </c>
      <c r="B918">
        <v>1129.466050070226</v>
      </c>
      <c r="C918">
        <v>0.0002999883554619664</v>
      </c>
    </row>
    <row r="919" spans="1:3">
      <c r="A919" s="2">
        <v>45116</v>
      </c>
      <c r="B919">
        <v>1129.632321347656</v>
      </c>
      <c r="C919">
        <v>0.000147212284441478</v>
      </c>
    </row>
    <row r="920" spans="1:3">
      <c r="A920" s="2">
        <v>45117</v>
      </c>
      <c r="B920">
        <v>1129.835977491758</v>
      </c>
      <c r="C920">
        <v>0.0001802853373202851</v>
      </c>
    </row>
    <row r="921" spans="1:3">
      <c r="A921" s="2">
        <v>45118</v>
      </c>
      <c r="B921">
        <v>1130.104136581401</v>
      </c>
      <c r="C921">
        <v>0.0002373433799118807</v>
      </c>
    </row>
    <row r="922" spans="1:3">
      <c r="A922" s="2">
        <v>45119</v>
      </c>
      <c r="B922">
        <v>1130.232723253249</v>
      </c>
      <c r="C922">
        <v>0.0001137830290904862</v>
      </c>
    </row>
    <row r="923" spans="1:3">
      <c r="A923" s="2">
        <v>45120</v>
      </c>
      <c r="B923">
        <v>1130.294899105798</v>
      </c>
      <c r="C923">
        <v>5.501154874543168E-05</v>
      </c>
    </row>
    <row r="924" spans="1:3">
      <c r="A924" s="2">
        <v>45121</v>
      </c>
      <c r="B924">
        <v>1130.974887928558</v>
      </c>
      <c r="C924">
        <v>0.0006016030182014465</v>
      </c>
    </row>
    <row r="925" spans="1:3">
      <c r="A925" s="2">
        <v>45122</v>
      </c>
      <c r="B925">
        <v>1131.129837852397</v>
      </c>
      <c r="C925">
        <v>0.0001370056271747799</v>
      </c>
    </row>
    <row r="926" spans="1:3">
      <c r="A926" s="2">
        <v>45123</v>
      </c>
      <c r="B926">
        <v>1131.042668327355</v>
      </c>
      <c r="C926">
        <v>-7.706411954289116E-05</v>
      </c>
    </row>
    <row r="927" spans="1:3">
      <c r="A927" s="2">
        <v>45124</v>
      </c>
      <c r="B927">
        <v>1131.334003493754</v>
      </c>
      <c r="C927">
        <v>0.0002575810573353099</v>
      </c>
    </row>
    <row r="928" spans="1:3">
      <c r="A928" s="2">
        <v>45125</v>
      </c>
      <c r="B928">
        <v>1131.296912501758</v>
      </c>
      <c r="C928">
        <v>-3.278518269667074E-05</v>
      </c>
    </row>
    <row r="929" spans="1:3">
      <c r="A929" s="2">
        <v>45126</v>
      </c>
      <c r="B929">
        <v>1131.444791293829</v>
      </c>
      <c r="C929">
        <v>0.0001307161634016563</v>
      </c>
    </row>
    <row r="930" spans="1:3">
      <c r="A930" s="2">
        <v>45127</v>
      </c>
      <c r="B930">
        <v>1131.656333939335</v>
      </c>
      <c r="C930">
        <v>0.0001869668296097249</v>
      </c>
    </row>
    <row r="931" spans="1:3">
      <c r="A931" s="2">
        <v>45128</v>
      </c>
      <c r="B931">
        <v>1131.716338148543</v>
      </c>
      <c r="C931">
        <v>5.302334941159614E-05</v>
      </c>
    </row>
    <row r="932" spans="1:3">
      <c r="A932" s="2">
        <v>45129</v>
      </c>
      <c r="B932">
        <v>1132.075320010689</v>
      </c>
      <c r="C932">
        <v>0.0003172012721250894</v>
      </c>
    </row>
    <row r="933" spans="1:3">
      <c r="A933" s="2">
        <v>45130</v>
      </c>
      <c r="B933">
        <v>1132.197582043008</v>
      </c>
      <c r="C933">
        <v>0.0001079981430189836</v>
      </c>
    </row>
    <row r="934" spans="1:3">
      <c r="A934" s="2">
        <v>45131</v>
      </c>
      <c r="B934">
        <v>1132.253201639476</v>
      </c>
      <c r="C934">
        <v>4.912534468437535E-05</v>
      </c>
    </row>
    <row r="935" spans="1:3">
      <c r="A935" s="2">
        <v>45132</v>
      </c>
      <c r="B935">
        <v>1132.5515960421</v>
      </c>
      <c r="C935">
        <v>0.0002635403478585818</v>
      </c>
    </row>
    <row r="936" spans="1:3">
      <c r="A936" s="2">
        <v>45133</v>
      </c>
      <c r="B936">
        <v>1132.710315532313</v>
      </c>
      <c r="C936">
        <v>0.0001401432753858067</v>
      </c>
    </row>
    <row r="937" spans="1:3">
      <c r="A937" s="2">
        <v>45134</v>
      </c>
      <c r="B937">
        <v>1132.99467801402</v>
      </c>
      <c r="C937">
        <v>0.0002510460775428935</v>
      </c>
    </row>
    <row r="938" spans="1:3">
      <c r="A938" s="2">
        <v>45135</v>
      </c>
      <c r="B938">
        <v>1132.68854667755</v>
      </c>
      <c r="C938">
        <v>-0.0002701966235240105</v>
      </c>
    </row>
    <row r="939" spans="1:3">
      <c r="A939" s="2">
        <v>45136</v>
      </c>
      <c r="B939">
        <v>1133.28227547573</v>
      </c>
      <c r="C939">
        <v>0.0005241765707988399</v>
      </c>
    </row>
    <row r="940" spans="1:3">
      <c r="A940" s="2">
        <v>45137</v>
      </c>
      <c r="B940">
        <v>1133.500857975146</v>
      </c>
      <c r="C940">
        <v>0.0001928756004974108</v>
      </c>
    </row>
    <row r="941" spans="1:3">
      <c r="A941" s="2">
        <v>45138</v>
      </c>
      <c r="B941">
        <v>1133.608032981272</v>
      </c>
      <c r="C941">
        <v>9.455220556064958E-05</v>
      </c>
    </row>
    <row r="942" spans="1:3">
      <c r="A942" s="2">
        <v>45139</v>
      </c>
      <c r="B942">
        <v>1133.703086739632</v>
      </c>
      <c r="C942">
        <v>8.385063936966475E-05</v>
      </c>
    </row>
    <row r="943" spans="1:3">
      <c r="A943" s="2">
        <v>45140</v>
      </c>
      <c r="B943">
        <v>1133.764628629063</v>
      </c>
      <c r="C943">
        <v>5.428395684048404E-05</v>
      </c>
    </row>
    <row r="944" spans="1:3">
      <c r="A944" s="2">
        <v>45141</v>
      </c>
      <c r="B944">
        <v>1133.883139974956</v>
      </c>
      <c r="C944">
        <v>0.0001045290555907741</v>
      </c>
    </row>
    <row r="945" spans="1:3">
      <c r="A945" s="2">
        <v>45142</v>
      </c>
      <c r="B945">
        <v>1134.096297620227</v>
      </c>
      <c r="C945">
        <v>0.000187989077318873</v>
      </c>
    </row>
    <row r="946" spans="1:3">
      <c r="A946" s="2">
        <v>45143</v>
      </c>
      <c r="B946">
        <v>1133.945410092641</v>
      </c>
      <c r="C946">
        <v>-0.0001330464863541492</v>
      </c>
    </row>
    <row r="947" spans="1:3">
      <c r="A947" s="2">
        <v>45144</v>
      </c>
      <c r="B947">
        <v>1134.352092909491</v>
      </c>
      <c r="C947">
        <v>0.0003586440874752128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0.2638473615263847</v>
      </c>
      <c r="H5">
        <v>0.2810271897281027</v>
      </c>
      <c r="I5">
        <v>0</v>
      </c>
      <c r="J5">
        <v>0.004619953800461995</v>
      </c>
      <c r="K5">
        <v>0.2727072729272707</v>
      </c>
      <c r="L5">
        <v>0</v>
      </c>
      <c r="M5">
        <v>0.1777982220177798</v>
      </c>
      <c r="S5" s="2">
        <v>44206</v>
      </c>
      <c r="T5">
        <v>0.26385</v>
      </c>
      <c r="U5">
        <v>0.28103</v>
      </c>
      <c r="V5">
        <v>0</v>
      </c>
      <c r="W5">
        <v>0.00462</v>
      </c>
      <c r="X5">
        <v>0.27271</v>
      </c>
      <c r="Y5">
        <v>0</v>
      </c>
      <c r="Z5">
        <v>0.1778</v>
      </c>
      <c r="AF5" s="2">
        <v>44206</v>
      </c>
      <c r="AG5">
        <v>281.1516195633307</v>
      </c>
      <c r="AH5">
        <v>0</v>
      </c>
      <c r="AJ5">
        <v>0</v>
      </c>
      <c r="AK5">
        <v>272.9452564849461</v>
      </c>
      <c r="AL5">
        <v>177.6673179738681</v>
      </c>
      <c r="AM5">
        <v>263.139972853318</v>
      </c>
      <c r="AN5">
        <v>0.002481894709978943</v>
      </c>
    </row>
    <row r="6" spans="1:40">
      <c r="A6" s="2">
        <v>44203</v>
      </c>
      <c r="B6">
        <v>999.9166061119874</v>
      </c>
      <c r="C6">
        <v>-0.0002430086782584384</v>
      </c>
      <c r="F6" s="2">
        <v>44213</v>
      </c>
      <c r="G6">
        <v>0.2141914422378562</v>
      </c>
      <c r="H6">
        <v>0.2679792932087912</v>
      </c>
      <c r="I6">
        <v>0</v>
      </c>
      <c r="J6">
        <v>0.004619769223124274</v>
      </c>
      <c r="K6">
        <v>0.2685392708355568</v>
      </c>
      <c r="L6">
        <v>0.09296628564357369</v>
      </c>
      <c r="M6">
        <v>0.1517039388510978</v>
      </c>
      <c r="S6" s="2">
        <v>44213</v>
      </c>
      <c r="T6">
        <v>0.2142</v>
      </c>
      <c r="U6">
        <v>0.26799</v>
      </c>
      <c r="V6">
        <v>0</v>
      </c>
      <c r="W6">
        <v>0.00458</v>
      </c>
      <c r="X6">
        <v>0.26855</v>
      </c>
      <c r="Y6">
        <v>0.09297</v>
      </c>
      <c r="Z6">
        <v>0.15171</v>
      </c>
      <c r="AF6" s="2">
        <v>44213</v>
      </c>
      <c r="AG6">
        <v>268.1730227594846</v>
      </c>
      <c r="AH6">
        <v>92.96014557098646</v>
      </c>
      <c r="AJ6">
        <v>0</v>
      </c>
      <c r="AK6">
        <v>268.7158847504265</v>
      </c>
      <c r="AL6">
        <v>151.8212670484227</v>
      </c>
      <c r="AM6">
        <v>214.2499272954221</v>
      </c>
      <c r="AN6">
        <v>0.002508592360947492</v>
      </c>
    </row>
    <row r="7" spans="1:40">
      <c r="A7" s="2">
        <v>44204</v>
      </c>
      <c r="B7">
        <v>999.5234471171902</v>
      </c>
      <c r="C7">
        <v>-0.0003931917845888533</v>
      </c>
      <c r="F7" s="2">
        <v>44220</v>
      </c>
      <c r="G7">
        <v>0.2324</v>
      </c>
      <c r="H7">
        <v>0.27931</v>
      </c>
      <c r="I7">
        <v>0</v>
      </c>
      <c r="J7">
        <v>0.01019</v>
      </c>
      <c r="K7">
        <v>0.28329</v>
      </c>
      <c r="L7">
        <v>0</v>
      </c>
      <c r="M7">
        <v>0.19481</v>
      </c>
      <c r="S7" s="2">
        <v>44220</v>
      </c>
      <c r="T7">
        <v>0.2324</v>
      </c>
      <c r="U7">
        <v>0.27931</v>
      </c>
      <c r="V7">
        <v>0</v>
      </c>
      <c r="W7">
        <v>0.01019</v>
      </c>
      <c r="X7">
        <v>0.28329</v>
      </c>
      <c r="Y7">
        <v>0</v>
      </c>
      <c r="Z7">
        <v>0.19481</v>
      </c>
      <c r="AF7" s="2">
        <v>44220</v>
      </c>
      <c r="AG7">
        <v>279.9061112629795</v>
      </c>
      <c r="AH7">
        <v>0</v>
      </c>
      <c r="AJ7">
        <v>0</v>
      </c>
      <c r="AK7">
        <v>283.9036294825539</v>
      </c>
      <c r="AL7">
        <v>195.1322110704898</v>
      </c>
      <c r="AM7">
        <v>232.7334094039091</v>
      </c>
      <c r="AN7">
        <v>0.005503594643276029</v>
      </c>
    </row>
    <row r="8" spans="1:40">
      <c r="A8" s="2">
        <v>44205</v>
      </c>
      <c r="B8">
        <v>999.8545323695424</v>
      </c>
      <c r="C8">
        <v>0.0003312431072097777</v>
      </c>
      <c r="F8" s="2">
        <v>44227</v>
      </c>
      <c r="G8">
        <v>0.2132321323213232</v>
      </c>
      <c r="H8">
        <v>0.2634026340263403</v>
      </c>
      <c r="I8">
        <v>0</v>
      </c>
      <c r="J8">
        <v>0.005930059300593006</v>
      </c>
      <c r="K8">
        <v>0.2703227032270323</v>
      </c>
      <c r="L8">
        <v>0.07611076110761107</v>
      </c>
      <c r="M8">
        <v>0.1710017100171002</v>
      </c>
      <c r="S8" s="2">
        <v>44227</v>
      </c>
      <c r="T8">
        <v>0.21323</v>
      </c>
      <c r="U8">
        <v>0.2634</v>
      </c>
      <c r="V8">
        <v>0</v>
      </c>
      <c r="W8">
        <v>0.00593</v>
      </c>
      <c r="X8">
        <v>0.27032</v>
      </c>
      <c r="Y8">
        <v>0.07611</v>
      </c>
      <c r="Z8">
        <v>0.171</v>
      </c>
      <c r="AF8" s="2">
        <v>44227</v>
      </c>
      <c r="AG8">
        <v>264.2454099655053</v>
      </c>
      <c r="AH8">
        <v>76.32496857933428</v>
      </c>
      <c r="AJ8">
        <v>0</v>
      </c>
      <c r="AK8">
        <v>271.2928011044699</v>
      </c>
      <c r="AL8">
        <v>171.4729261659624</v>
      </c>
      <c r="AM8">
        <v>213.7179318306185</v>
      </c>
      <c r="AN8">
        <v>0.003205658132195872</v>
      </c>
    </row>
    <row r="9" spans="1:40">
      <c r="A9" s="2">
        <v>44206</v>
      </c>
      <c r="B9">
        <v>1001.008009715246</v>
      </c>
      <c r="C9">
        <v>0.001153645163731953</v>
      </c>
      <c r="F9" s="2">
        <v>44234</v>
      </c>
      <c r="G9">
        <v>0.1934438249909135</v>
      </c>
      <c r="H9">
        <v>0.2500725090985544</v>
      </c>
      <c r="I9">
        <v>0</v>
      </c>
      <c r="J9">
        <v>0.005932016514270618</v>
      </c>
      <c r="K9">
        <v>0.2589654432394647</v>
      </c>
      <c r="L9">
        <v>0.1359948702426036</v>
      </c>
      <c r="M9">
        <v>0.1555913359141932</v>
      </c>
      <c r="S9" s="2">
        <v>44234</v>
      </c>
      <c r="T9">
        <v>0.19338</v>
      </c>
      <c r="U9">
        <v>0.24999</v>
      </c>
      <c r="V9">
        <v>0</v>
      </c>
      <c r="W9">
        <v>0.00625</v>
      </c>
      <c r="X9">
        <v>0.25888</v>
      </c>
      <c r="Y9">
        <v>0.13595</v>
      </c>
      <c r="Z9">
        <v>0.15554</v>
      </c>
      <c r="AF9" s="2">
        <v>44234</v>
      </c>
      <c r="AG9">
        <v>251.1149669361768</v>
      </c>
      <c r="AH9">
        <v>136.4625748862218</v>
      </c>
      <c r="AJ9">
        <v>0</v>
      </c>
      <c r="AK9">
        <v>260.0633238713226</v>
      </c>
      <c r="AL9">
        <v>156.3246538107961</v>
      </c>
      <c r="AM9">
        <v>194.0397061098194</v>
      </c>
      <c r="AN9">
        <v>0.003282225060473878</v>
      </c>
    </row>
    <row r="10" spans="1:40">
      <c r="A10" s="2">
        <v>44207</v>
      </c>
      <c r="B10">
        <v>999.574939980618</v>
      </c>
      <c r="C10">
        <v>-0.001431626641065331</v>
      </c>
      <c r="F10" s="2">
        <v>44241</v>
      </c>
      <c r="G10">
        <v>0.1819318193181932</v>
      </c>
      <c r="H10">
        <v>0.2442924429244293</v>
      </c>
      <c r="I10">
        <v>0</v>
      </c>
      <c r="J10">
        <v>0.004450044500445004</v>
      </c>
      <c r="K10">
        <v>0.2546625466254662</v>
      </c>
      <c r="L10">
        <v>0.1265812658126581</v>
      </c>
      <c r="M10">
        <v>0.1880818808188082</v>
      </c>
      <c r="S10" s="2">
        <v>44241</v>
      </c>
      <c r="T10">
        <v>0.18193</v>
      </c>
      <c r="U10">
        <v>0.24429</v>
      </c>
      <c r="V10">
        <v>0</v>
      </c>
      <c r="W10">
        <v>0.00445</v>
      </c>
      <c r="X10">
        <v>0.25466</v>
      </c>
      <c r="Y10">
        <v>0.12658</v>
      </c>
      <c r="Z10">
        <v>0.18808</v>
      </c>
      <c r="AF10" s="2">
        <v>44241</v>
      </c>
      <c r="AG10">
        <v>245.6648774522366</v>
      </c>
      <c r="AH10">
        <v>127.11164618625</v>
      </c>
      <c r="AJ10">
        <v>0</v>
      </c>
      <c r="AK10">
        <v>256.1652228795245</v>
      </c>
      <c r="AL10">
        <v>188.9514456933872</v>
      </c>
      <c r="AM10">
        <v>182.7414442540307</v>
      </c>
      <c r="AN10">
        <v>0.002452806472473319</v>
      </c>
    </row>
    <row r="11" spans="1:40">
      <c r="A11" s="2">
        <v>44208</v>
      </c>
      <c r="B11">
        <v>1000.382708947612</v>
      </c>
      <c r="C11">
        <v>0.0008081124632934866</v>
      </c>
      <c r="F11" s="2">
        <v>44248</v>
      </c>
      <c r="G11">
        <v>0.1764029245301803</v>
      </c>
      <c r="H11">
        <v>0.2362106968791132</v>
      </c>
      <c r="I11">
        <v>0</v>
      </c>
      <c r="J11">
        <v>0.004450622883365144</v>
      </c>
      <c r="K11">
        <v>0.2565333379180817</v>
      </c>
      <c r="L11">
        <v>0.1408883092106049</v>
      </c>
      <c r="M11">
        <v>0.1855141085786548</v>
      </c>
      <c r="S11" s="2">
        <v>44248</v>
      </c>
      <c r="T11">
        <v>0.17638</v>
      </c>
      <c r="U11">
        <v>0.23618</v>
      </c>
      <c r="V11">
        <v>0</v>
      </c>
      <c r="W11">
        <v>0.00458</v>
      </c>
      <c r="X11">
        <v>0.2565</v>
      </c>
      <c r="Y11">
        <v>0.14087</v>
      </c>
      <c r="Z11">
        <v>0.18549</v>
      </c>
      <c r="AF11" s="2">
        <v>44248</v>
      </c>
      <c r="AG11">
        <v>237.848929001879</v>
      </c>
      <c r="AH11">
        <v>141.7321094757677</v>
      </c>
      <c r="AJ11">
        <v>0</v>
      </c>
      <c r="AK11">
        <v>258.2250319133163</v>
      </c>
      <c r="AL11">
        <v>186.4226330096287</v>
      </c>
      <c r="AM11">
        <v>177.4317381403</v>
      </c>
      <c r="AN11">
        <v>0.002506101897454057</v>
      </c>
    </row>
    <row r="12" spans="1:40">
      <c r="A12" s="2">
        <v>44209</v>
      </c>
      <c r="B12">
        <v>999.999498974275</v>
      </c>
      <c r="C12">
        <v>-0.0003830633715574683</v>
      </c>
      <c r="F12" s="2">
        <v>44255</v>
      </c>
      <c r="G12">
        <v>0.17729</v>
      </c>
      <c r="H12">
        <v>0.24021</v>
      </c>
      <c r="I12">
        <v>0</v>
      </c>
      <c r="J12">
        <v>0.00411</v>
      </c>
      <c r="K12">
        <v>0.26044</v>
      </c>
      <c r="L12">
        <v>0.14817</v>
      </c>
      <c r="M12">
        <v>0.16978</v>
      </c>
      <c r="S12" s="2">
        <v>44255</v>
      </c>
      <c r="T12">
        <v>0.17729</v>
      </c>
      <c r="U12">
        <v>0.24021</v>
      </c>
      <c r="V12">
        <v>0</v>
      </c>
      <c r="W12">
        <v>0.00411</v>
      </c>
      <c r="X12">
        <v>0.26044</v>
      </c>
      <c r="Y12">
        <v>0.14817</v>
      </c>
      <c r="Z12">
        <v>0.16978</v>
      </c>
      <c r="AF12" s="2">
        <v>44255</v>
      </c>
      <c r="AG12">
        <v>241.9348855565426</v>
      </c>
      <c r="AH12">
        <v>149.0855047326469</v>
      </c>
      <c r="AJ12">
        <v>0</v>
      </c>
      <c r="AK12">
        <v>262.4327185052643</v>
      </c>
      <c r="AL12">
        <v>171.1075173963786</v>
      </c>
      <c r="AM12">
        <v>178.4338935612708</v>
      </c>
      <c r="AN12">
        <v>0.002376918072417997</v>
      </c>
    </row>
    <row r="13" spans="1:40">
      <c r="A13" s="2">
        <v>44210</v>
      </c>
      <c r="B13">
        <v>1000.256567596756</v>
      </c>
      <c r="C13">
        <v>0.0002570687512788439</v>
      </c>
      <c r="F13" s="2">
        <v>44262</v>
      </c>
      <c r="G13">
        <v>0.17283</v>
      </c>
      <c r="H13">
        <v>0.23847</v>
      </c>
      <c r="I13">
        <v>0</v>
      </c>
      <c r="J13">
        <v>0.00313</v>
      </c>
      <c r="K13">
        <v>0.2695</v>
      </c>
      <c r="L13">
        <v>0.15434</v>
      </c>
      <c r="M13">
        <v>0.16173</v>
      </c>
      <c r="S13" s="2">
        <v>44262</v>
      </c>
      <c r="T13">
        <v>0.17283</v>
      </c>
      <c r="U13">
        <v>0.23847</v>
      </c>
      <c r="V13">
        <v>0</v>
      </c>
      <c r="W13">
        <v>0.00313</v>
      </c>
      <c r="X13">
        <v>0.2695</v>
      </c>
      <c r="Y13">
        <v>0.15434</v>
      </c>
      <c r="Z13">
        <v>0.16173</v>
      </c>
      <c r="AF13" s="2">
        <v>44262</v>
      </c>
      <c r="AG13">
        <v>240.4206480179146</v>
      </c>
      <c r="AH13">
        <v>155.5041837917619</v>
      </c>
      <c r="AJ13">
        <v>0</v>
      </c>
      <c r="AK13">
        <v>271.6904838088647</v>
      </c>
      <c r="AL13">
        <v>163.1342330082068</v>
      </c>
      <c r="AM13">
        <v>174.2583842137189</v>
      </c>
      <c r="AN13">
        <v>0.001851144236024384</v>
      </c>
    </row>
    <row r="14" spans="1:40">
      <c r="A14" s="2">
        <v>44211</v>
      </c>
      <c r="B14">
        <v>1000.141205354139</v>
      </c>
      <c r="C14">
        <v>-0.0001153326519950371</v>
      </c>
      <c r="F14" s="2">
        <v>44269</v>
      </c>
      <c r="G14">
        <v>0.1434437311594275</v>
      </c>
      <c r="H14">
        <v>0.2646142752701525</v>
      </c>
      <c r="I14">
        <v>0</v>
      </c>
      <c r="J14">
        <v>0.003134670659282331</v>
      </c>
      <c r="K14">
        <v>0.326135942554406</v>
      </c>
      <c r="L14">
        <v>0.1273998257403531</v>
      </c>
      <c r="M14">
        <v>0.1352715546163784</v>
      </c>
      <c r="S14" s="2">
        <v>44269</v>
      </c>
      <c r="T14">
        <v>0.14323</v>
      </c>
      <c r="U14">
        <v>0.26422</v>
      </c>
      <c r="V14">
        <v>0</v>
      </c>
      <c r="W14">
        <v>0.00462</v>
      </c>
      <c r="X14">
        <v>0.32565</v>
      </c>
      <c r="Y14">
        <v>0.12721</v>
      </c>
      <c r="Z14">
        <v>0.13507</v>
      </c>
      <c r="AF14" s="2">
        <v>44269</v>
      </c>
      <c r="AG14">
        <v>267.0833287822095</v>
      </c>
      <c r="AH14">
        <v>128.4556033177274</v>
      </c>
      <c r="AJ14">
        <v>0</v>
      </c>
      <c r="AK14">
        <v>329.3941186988469</v>
      </c>
      <c r="AL14">
        <v>136.406703344278</v>
      </c>
      <c r="AM14">
        <v>144.891625130449</v>
      </c>
      <c r="AN14">
        <v>0.001835031553898892</v>
      </c>
    </row>
    <row r="15" spans="1:40">
      <c r="A15" s="2">
        <v>44212</v>
      </c>
      <c r="B15">
        <v>1000.482732223575</v>
      </c>
      <c r="C15">
        <v>0.0003414786508215695</v>
      </c>
      <c r="F15" s="2">
        <v>44276</v>
      </c>
      <c r="G15">
        <v>0.14286</v>
      </c>
      <c r="H15">
        <v>0.26232</v>
      </c>
      <c r="I15">
        <v>0</v>
      </c>
      <c r="J15">
        <v>0.00435</v>
      </c>
      <c r="K15">
        <v>0.32906</v>
      </c>
      <c r="L15">
        <v>0.13404</v>
      </c>
      <c r="M15">
        <v>0.12737</v>
      </c>
      <c r="S15" s="2">
        <v>44276</v>
      </c>
      <c r="T15">
        <v>0.14286</v>
      </c>
      <c r="U15">
        <v>0.26232</v>
      </c>
      <c r="V15">
        <v>0</v>
      </c>
      <c r="W15">
        <v>0.00435</v>
      </c>
      <c r="X15">
        <v>0.32906</v>
      </c>
      <c r="Y15">
        <v>0.13404</v>
      </c>
      <c r="Z15">
        <v>0.12737</v>
      </c>
      <c r="AF15" s="2">
        <v>44276</v>
      </c>
      <c r="AG15">
        <v>265.0906331965043</v>
      </c>
      <c r="AH15">
        <v>135.3214643358436</v>
      </c>
      <c r="AJ15">
        <v>0</v>
      </c>
      <c r="AK15">
        <v>332.5673408465679</v>
      </c>
      <c r="AL15">
        <v>128.7858899114895</v>
      </c>
      <c r="AM15">
        <v>144.3936303608593</v>
      </c>
      <c r="AN15">
        <v>0.002516408958044186</v>
      </c>
    </row>
    <row r="16" spans="1:40">
      <c r="A16" s="2">
        <v>44213</v>
      </c>
      <c r="B16">
        <v>1000.299352137721</v>
      </c>
      <c r="C16">
        <v>-0.0001832916050895639</v>
      </c>
      <c r="F16" s="2">
        <v>44283</v>
      </c>
      <c r="G16">
        <v>0.14978</v>
      </c>
      <c r="H16">
        <v>0.26447</v>
      </c>
      <c r="I16">
        <v>0</v>
      </c>
      <c r="J16">
        <v>0.00407</v>
      </c>
      <c r="K16">
        <v>0.32237</v>
      </c>
      <c r="L16">
        <v>0.13781</v>
      </c>
      <c r="M16">
        <v>0.1215</v>
      </c>
      <c r="S16" s="2">
        <v>44283</v>
      </c>
      <c r="T16">
        <v>0.14978</v>
      </c>
      <c r="U16">
        <v>0.26447</v>
      </c>
      <c r="V16">
        <v>0</v>
      </c>
      <c r="W16">
        <v>0.00407</v>
      </c>
      <c r="X16">
        <v>0.32237</v>
      </c>
      <c r="Y16">
        <v>0.13781</v>
      </c>
      <c r="Z16">
        <v>0.1215</v>
      </c>
      <c r="AF16" s="2">
        <v>44283</v>
      </c>
      <c r="AG16">
        <v>267.5296096673252</v>
      </c>
      <c r="AH16">
        <v>139.2212534690655</v>
      </c>
      <c r="AJ16">
        <v>0</v>
      </c>
      <c r="AK16">
        <v>326.3570169021769</v>
      </c>
      <c r="AL16">
        <v>122.8156301403994</v>
      </c>
      <c r="AM16">
        <v>151.5869877420756</v>
      </c>
      <c r="AN16">
        <v>0.002386622785904555</v>
      </c>
    </row>
    <row r="17" spans="1:40">
      <c r="A17" s="2">
        <v>44214</v>
      </c>
      <c r="B17">
        <v>1000.642187886241</v>
      </c>
      <c r="C17">
        <v>0.0003427331506185016</v>
      </c>
      <c r="F17" s="2">
        <v>44290</v>
      </c>
      <c r="G17">
        <v>0.1497440614252579</v>
      </c>
      <c r="H17">
        <v>0.2610173558345996</v>
      </c>
      <c r="I17">
        <v>0</v>
      </c>
      <c r="J17">
        <v>0.00306926337678957</v>
      </c>
      <c r="K17">
        <v>0.3426777573382387</v>
      </c>
      <c r="L17">
        <v>0.1326381668399584</v>
      </c>
      <c r="M17">
        <v>0.1108533951851555</v>
      </c>
      <c r="S17" s="2">
        <v>44290</v>
      </c>
      <c r="T17">
        <v>0.14954</v>
      </c>
      <c r="U17">
        <v>0.26108</v>
      </c>
      <c r="V17">
        <v>0</v>
      </c>
      <c r="W17">
        <v>0.00307</v>
      </c>
      <c r="X17">
        <v>0.34276</v>
      </c>
      <c r="Y17">
        <v>0.13267</v>
      </c>
      <c r="Z17">
        <v>0.11088</v>
      </c>
      <c r="AF17" s="2">
        <v>44290</v>
      </c>
      <c r="AG17">
        <v>264.4221230491058</v>
      </c>
      <c r="AH17">
        <v>134.3531040231186</v>
      </c>
      <c r="AJ17">
        <v>0</v>
      </c>
      <c r="AK17">
        <v>346.8172513162222</v>
      </c>
      <c r="AL17">
        <v>112.3538324191454</v>
      </c>
      <c r="AM17">
        <v>151.6929492929119</v>
      </c>
      <c r="AN17">
        <v>0.001796503901374919</v>
      </c>
    </row>
    <row r="18" spans="1:40">
      <c r="A18" s="2">
        <v>44215</v>
      </c>
      <c r="B18">
        <v>1000.930677178347</v>
      </c>
      <c r="C18">
        <v>0.0002883041466756886</v>
      </c>
      <c r="F18" s="2">
        <v>44297</v>
      </c>
      <c r="G18">
        <v>0.1479585204147958</v>
      </c>
      <c r="H18">
        <v>0.2592174078259217</v>
      </c>
      <c r="I18">
        <v>0</v>
      </c>
      <c r="J18">
        <v>0.002499975000249997</v>
      </c>
      <c r="K18">
        <v>0.3448665513344866</v>
      </c>
      <c r="L18">
        <v>0.1354986450135499</v>
      </c>
      <c r="M18">
        <v>0.1099589004109959</v>
      </c>
      <c r="S18" s="2">
        <v>44297</v>
      </c>
      <c r="T18">
        <v>0.14796</v>
      </c>
      <c r="U18">
        <v>0.25922</v>
      </c>
      <c r="V18">
        <v>0</v>
      </c>
      <c r="W18">
        <v>0.0025</v>
      </c>
      <c r="X18">
        <v>0.34487</v>
      </c>
      <c r="Y18">
        <v>0.1355</v>
      </c>
      <c r="Z18">
        <v>0.10996</v>
      </c>
      <c r="AF18" s="2">
        <v>44297</v>
      </c>
      <c r="AG18">
        <v>262.7771551484125</v>
      </c>
      <c r="AH18">
        <v>137.4054767983819</v>
      </c>
      <c r="AJ18">
        <v>0</v>
      </c>
      <c r="AK18">
        <v>349.6383501144568</v>
      </c>
      <c r="AL18">
        <v>111.4457697846734</v>
      </c>
      <c r="AM18">
        <v>150.1092330924957</v>
      </c>
      <c r="AN18">
        <v>0.001450619396335642</v>
      </c>
    </row>
    <row r="19" spans="1:40">
      <c r="A19" s="2">
        <v>44216</v>
      </c>
      <c r="B19">
        <v>1001.213995600932</v>
      </c>
      <c r="C19">
        <v>0.0002830549897656631</v>
      </c>
      <c r="F19" s="2">
        <v>44304</v>
      </c>
      <c r="G19">
        <v>0.15166</v>
      </c>
      <c r="H19">
        <v>0.2583500000000001</v>
      </c>
      <c r="I19">
        <v>0</v>
      </c>
      <c r="J19">
        <v>0.00135</v>
      </c>
      <c r="K19">
        <v>0.35005</v>
      </c>
      <c r="L19">
        <v>0.14815</v>
      </c>
      <c r="M19">
        <v>0.09044000000000002</v>
      </c>
      <c r="S19" s="2">
        <v>44304</v>
      </c>
      <c r="T19">
        <v>0.15166</v>
      </c>
      <c r="U19">
        <v>0.25835</v>
      </c>
      <c r="V19">
        <v>0</v>
      </c>
      <c r="W19">
        <v>0.00135</v>
      </c>
      <c r="X19">
        <v>0.35005</v>
      </c>
      <c r="Y19">
        <v>0.14815</v>
      </c>
      <c r="Z19">
        <v>0.09044000000000001</v>
      </c>
      <c r="AF19" s="2">
        <v>44304</v>
      </c>
      <c r="AG19">
        <v>262.423469851811</v>
      </c>
      <c r="AH19">
        <v>150.2584985712691</v>
      </c>
      <c r="AJ19">
        <v>0</v>
      </c>
      <c r="AK19">
        <v>355.3834275369793</v>
      </c>
      <c r="AL19">
        <v>91.84548809309175</v>
      </c>
      <c r="AM19">
        <v>153.7846933875957</v>
      </c>
      <c r="AN19">
        <v>0.0007707558729477299</v>
      </c>
    </row>
    <row r="20" spans="1:40">
      <c r="A20" s="2">
        <v>44217</v>
      </c>
      <c r="B20">
        <v>1001.307626459219</v>
      </c>
      <c r="C20">
        <v>9.351732866158535E-05</v>
      </c>
      <c r="F20" s="2">
        <v>44311</v>
      </c>
      <c r="G20">
        <v>0.1968231422484071</v>
      </c>
      <c r="H20">
        <v>0.2113370610064717</v>
      </c>
      <c r="I20">
        <v>0</v>
      </c>
      <c r="J20">
        <v>0.001350364598441579</v>
      </c>
      <c r="K20">
        <v>0.2243205665529693</v>
      </c>
      <c r="L20">
        <v>0.1884708871395277</v>
      </c>
      <c r="M20">
        <v>0.1776979784541826</v>
      </c>
      <c r="N20">
        <v>0</v>
      </c>
      <c r="S20" s="2">
        <v>44311</v>
      </c>
      <c r="T20">
        <v>0.19677</v>
      </c>
      <c r="U20">
        <v>0.21128</v>
      </c>
      <c r="V20">
        <v>0.00071</v>
      </c>
      <c r="W20">
        <v>0.0009</v>
      </c>
      <c r="X20">
        <v>0.22426</v>
      </c>
      <c r="Y20">
        <v>0.18842</v>
      </c>
      <c r="Z20">
        <v>0.17765</v>
      </c>
      <c r="AA20">
        <v>0</v>
      </c>
      <c r="AF20" s="2">
        <v>44311</v>
      </c>
      <c r="AG20">
        <v>214.7953521159048</v>
      </c>
      <c r="AH20">
        <v>191.3754915744727</v>
      </c>
      <c r="AI20">
        <v>0</v>
      </c>
      <c r="AJ20">
        <v>0</v>
      </c>
      <c r="AK20">
        <v>228.0633841073098</v>
      </c>
      <c r="AL20">
        <v>180.622897980556</v>
      </c>
      <c r="AM20">
        <v>199.8580037845372</v>
      </c>
      <c r="AN20">
        <v>0.000772064771617619</v>
      </c>
    </row>
    <row r="21" spans="1:40">
      <c r="A21" s="2">
        <v>44218</v>
      </c>
      <c r="B21">
        <v>1001.177652245768</v>
      </c>
      <c r="C21">
        <v>-0.0001298044776815166</v>
      </c>
      <c r="F21" s="2">
        <v>44318</v>
      </c>
      <c r="G21">
        <v>0.1910380896191038</v>
      </c>
      <c r="H21">
        <v>0.2139678603213968</v>
      </c>
      <c r="I21">
        <v>0</v>
      </c>
      <c r="J21">
        <v>0.001979980200197998</v>
      </c>
      <c r="K21">
        <v>0.2285077149228507</v>
      </c>
      <c r="L21">
        <v>0.1858181418185818</v>
      </c>
      <c r="M21">
        <v>0.1783282167178328</v>
      </c>
      <c r="N21">
        <v>0.0003599964000359996</v>
      </c>
      <c r="S21" s="2">
        <v>44318</v>
      </c>
      <c r="T21">
        <v>0.19104</v>
      </c>
      <c r="U21">
        <v>0.21397</v>
      </c>
      <c r="V21">
        <v>0</v>
      </c>
      <c r="W21">
        <v>0.00198</v>
      </c>
      <c r="X21">
        <v>0.22851</v>
      </c>
      <c r="Y21">
        <v>0.18582</v>
      </c>
      <c r="Z21">
        <v>0.17833</v>
      </c>
      <c r="AA21">
        <v>0.00036</v>
      </c>
      <c r="AF21" s="2">
        <v>44318</v>
      </c>
      <c r="AG21">
        <v>217.7243366370077</v>
      </c>
      <c r="AH21">
        <v>188.9171966665165</v>
      </c>
      <c r="AI21">
        <v>0.3682240599030735</v>
      </c>
      <c r="AJ21">
        <v>0</v>
      </c>
      <c r="AK21">
        <v>232.5830385658794</v>
      </c>
      <c r="AL21">
        <v>181.3311936373727</v>
      </c>
      <c r="AM21">
        <v>194.2842155065956</v>
      </c>
      <c r="AN21">
        <v>0.001140832801209328</v>
      </c>
    </row>
    <row r="22" spans="1:40">
      <c r="A22" s="2">
        <v>44219</v>
      </c>
      <c r="B22">
        <v>1001.93969079171</v>
      </c>
      <c r="C22">
        <v>0.0007611421851383415</v>
      </c>
      <c r="F22" s="2">
        <v>44325</v>
      </c>
      <c r="G22">
        <v>0.2007497383142818</v>
      </c>
      <c r="H22">
        <v>0.2026590700550461</v>
      </c>
      <c r="I22">
        <v>0.001849352733200983</v>
      </c>
      <c r="J22">
        <v>0.0003298845415980132</v>
      </c>
      <c r="K22">
        <v>0.2249612643673239</v>
      </c>
      <c r="L22">
        <v>0.2122157252601279</v>
      </c>
      <c r="M22">
        <v>0.1568750942817461</v>
      </c>
      <c r="N22">
        <v>0.000359870446675184</v>
      </c>
      <c r="S22" s="2">
        <v>44325</v>
      </c>
      <c r="T22">
        <v>0.20082</v>
      </c>
      <c r="U22">
        <v>0.20273</v>
      </c>
      <c r="V22">
        <v>0.00185</v>
      </c>
      <c r="W22">
        <v>0.00033</v>
      </c>
      <c r="X22">
        <v>0.22504</v>
      </c>
      <c r="Y22">
        <v>0.21229</v>
      </c>
      <c r="Z22">
        <v>0.15693</v>
      </c>
      <c r="AA22">
        <v>0</v>
      </c>
      <c r="AF22" s="2">
        <v>44325</v>
      </c>
      <c r="AG22">
        <v>206.5030849475435</v>
      </c>
      <c r="AH22">
        <v>215.8504343488371</v>
      </c>
      <c r="AI22">
        <v>0.36643829843752</v>
      </c>
      <c r="AJ22">
        <v>0.001008948267419254</v>
      </c>
      <c r="AK22">
        <v>229.1482196981838</v>
      </c>
      <c r="AL22">
        <v>160.0405381122551</v>
      </c>
      <c r="AM22">
        <v>204.221939229307</v>
      </c>
      <c r="AN22">
        <v>0.0001831250222099066</v>
      </c>
    </row>
    <row r="23" spans="1:40">
      <c r="A23" s="2">
        <v>44220</v>
      </c>
      <c r="B23">
        <v>1002.203956688933</v>
      </c>
      <c r="C23">
        <v>0.0002637542954442296</v>
      </c>
      <c r="F23" s="2">
        <v>44332</v>
      </c>
      <c r="G23">
        <v>0.1745941500303519</v>
      </c>
      <c r="H23">
        <v>0.1375060139517601</v>
      </c>
      <c r="I23">
        <v>0.1595489627531873</v>
      </c>
      <c r="J23">
        <v>0.0003297790503776546</v>
      </c>
      <c r="K23">
        <v>0.1692758512719123</v>
      </c>
      <c r="L23">
        <v>0.2200296159271712</v>
      </c>
      <c r="M23">
        <v>0.1032769632959385</v>
      </c>
      <c r="N23">
        <v>0.03543866371930131</v>
      </c>
      <c r="S23" s="2">
        <v>44332</v>
      </c>
      <c r="T23">
        <v>0.17465</v>
      </c>
      <c r="U23">
        <v>0.13755</v>
      </c>
      <c r="V23">
        <v>0.1596</v>
      </c>
      <c r="W23">
        <v>0</v>
      </c>
      <c r="X23">
        <v>0.16933</v>
      </c>
      <c r="Y23">
        <v>0.2201</v>
      </c>
      <c r="Z23">
        <v>0.10331</v>
      </c>
      <c r="AA23">
        <v>0.03545</v>
      </c>
      <c r="AF23" s="2">
        <v>44332</v>
      </c>
      <c r="AG23">
        <v>140.156230736968</v>
      </c>
      <c r="AH23">
        <v>224.2348469980421</v>
      </c>
      <c r="AI23">
        <v>34.46252895817133</v>
      </c>
      <c r="AJ23">
        <v>0.08622329831068952</v>
      </c>
      <c r="AK23">
        <v>172.6329896453651</v>
      </c>
      <c r="AL23">
        <v>105.3831757810483</v>
      </c>
      <c r="AM23">
        <v>177.9465406130083</v>
      </c>
      <c r="AN23">
        <v>0.0001829615566983742</v>
      </c>
    </row>
    <row r="24" spans="1:40">
      <c r="A24" s="2">
        <v>44221</v>
      </c>
      <c r="B24">
        <v>1002.509341680004</v>
      </c>
      <c r="C24">
        <v>0.0003047134158999931</v>
      </c>
      <c r="F24" s="2">
        <v>44339</v>
      </c>
      <c r="G24">
        <v>0.19707</v>
      </c>
      <c r="H24">
        <v>0.19646</v>
      </c>
      <c r="I24">
        <v>0</v>
      </c>
      <c r="J24">
        <v>0.03148</v>
      </c>
      <c r="K24">
        <v>0.20724</v>
      </c>
      <c r="L24">
        <v>0.20118</v>
      </c>
      <c r="M24">
        <v>0.16657</v>
      </c>
      <c r="N24">
        <v>0</v>
      </c>
      <c r="S24" s="2">
        <v>44339</v>
      </c>
      <c r="T24">
        <v>0.19707</v>
      </c>
      <c r="U24">
        <v>0.19646</v>
      </c>
      <c r="V24">
        <v>0</v>
      </c>
      <c r="W24">
        <v>0.03148</v>
      </c>
      <c r="X24">
        <v>0.20724</v>
      </c>
      <c r="Y24">
        <v>0.20118</v>
      </c>
      <c r="Z24">
        <v>0.16657</v>
      </c>
      <c r="AA24">
        <v>0</v>
      </c>
      <c r="AF24" s="2">
        <v>44339</v>
      </c>
      <c r="AG24">
        <v>200.3073816234373</v>
      </c>
      <c r="AH24">
        <v>204.991184058294</v>
      </c>
      <c r="AI24">
        <v>0</v>
      </c>
      <c r="AJ24">
        <v>0</v>
      </c>
      <c r="AK24">
        <v>211.5197580120241</v>
      </c>
      <c r="AL24">
        <v>169.8835794807101</v>
      </c>
      <c r="AM24">
        <v>200.7983704099883</v>
      </c>
      <c r="AN24">
        <v>0.01703298808303707</v>
      </c>
    </row>
    <row r="25" spans="1:40">
      <c r="A25" s="2">
        <v>44222</v>
      </c>
      <c r="B25">
        <v>1002.510483074037</v>
      </c>
      <c r="C25">
        <v>1.138537055078714E-06</v>
      </c>
      <c r="F25" s="2">
        <v>44346</v>
      </c>
      <c r="G25">
        <v>0.18205</v>
      </c>
      <c r="H25">
        <v>0.1924</v>
      </c>
      <c r="I25">
        <v>0.03919000000000001</v>
      </c>
      <c r="J25">
        <v>0.05586000000000001</v>
      </c>
      <c r="K25">
        <v>0.18548</v>
      </c>
      <c r="L25">
        <v>0.19768</v>
      </c>
      <c r="M25">
        <v>0.14734</v>
      </c>
      <c r="N25">
        <v>0</v>
      </c>
      <c r="S25" s="2">
        <v>44346</v>
      </c>
      <c r="T25">
        <v>0.18205</v>
      </c>
      <c r="U25">
        <v>0.1924</v>
      </c>
      <c r="V25">
        <v>0.03919</v>
      </c>
      <c r="W25">
        <v>0.05586</v>
      </c>
      <c r="X25">
        <v>0.18548</v>
      </c>
      <c r="Y25">
        <v>0.19768</v>
      </c>
      <c r="Z25">
        <v>0.14734</v>
      </c>
      <c r="AA25">
        <v>0</v>
      </c>
      <c r="AF25" s="2">
        <v>44346</v>
      </c>
      <c r="AG25">
        <v>196.42982342938</v>
      </c>
      <c r="AH25">
        <v>201.7503877789672</v>
      </c>
      <c r="AI25">
        <v>0</v>
      </c>
      <c r="AJ25">
        <v>0.02070088316755104</v>
      </c>
      <c r="AK25">
        <v>189.4810633061331</v>
      </c>
      <c r="AL25">
        <v>150.4617208760436</v>
      </c>
      <c r="AM25">
        <v>185.8452228759726</v>
      </c>
      <c r="AN25">
        <v>0.02999595086922695</v>
      </c>
    </row>
    <row r="26" spans="1:40">
      <c r="A26" s="2">
        <v>44223</v>
      </c>
      <c r="B26">
        <v>1003.200204630263</v>
      </c>
      <c r="C26">
        <v>0.0006879943580342385</v>
      </c>
      <c r="F26" s="2">
        <v>44353</v>
      </c>
      <c r="G26">
        <v>0.1837218372183722</v>
      </c>
      <c r="H26">
        <v>0.1893318933189332</v>
      </c>
      <c r="I26">
        <v>0.003700037000370004</v>
      </c>
      <c r="J26">
        <v>0.07508075080750808</v>
      </c>
      <c r="K26">
        <v>0.1941519415194152</v>
      </c>
      <c r="L26">
        <v>0.1935319353193532</v>
      </c>
      <c r="M26">
        <v>0.1604816048160482</v>
      </c>
      <c r="N26">
        <v>0</v>
      </c>
      <c r="S26" s="2">
        <v>44353</v>
      </c>
      <c r="T26">
        <v>0.18372</v>
      </c>
      <c r="U26">
        <v>0.18933</v>
      </c>
      <c r="V26">
        <v>0.0037</v>
      </c>
      <c r="W26">
        <v>0.07507999999999999</v>
      </c>
      <c r="X26">
        <v>0.19415</v>
      </c>
      <c r="Y26">
        <v>0.19353</v>
      </c>
      <c r="Z26">
        <v>0.16048</v>
      </c>
      <c r="AA26">
        <v>0</v>
      </c>
      <c r="AF26" s="2">
        <v>44353</v>
      </c>
      <c r="AG26">
        <v>193.2973404472455</v>
      </c>
      <c r="AH26">
        <v>197.5069974283932</v>
      </c>
      <c r="AI26">
        <v>0</v>
      </c>
      <c r="AJ26">
        <v>0.001987319448564063</v>
      </c>
      <c r="AK26">
        <v>198.3596996882135</v>
      </c>
      <c r="AL26">
        <v>163.9005231514371</v>
      </c>
      <c r="AM26">
        <v>187.5998364534823</v>
      </c>
      <c r="AN26">
        <v>0.04060545321994434</v>
      </c>
    </row>
    <row r="27" spans="1:40">
      <c r="A27" s="2">
        <v>44224</v>
      </c>
      <c r="B27">
        <v>1003.175215402331</v>
      </c>
      <c r="C27">
        <v>-2.490951239508821E-05</v>
      </c>
      <c r="F27" s="2">
        <v>44360</v>
      </c>
      <c r="G27">
        <v>0.1917880821191788</v>
      </c>
      <c r="H27">
        <v>0.1943680563194368</v>
      </c>
      <c r="I27">
        <v>0</v>
      </c>
      <c r="J27">
        <v>0.04330956690433096</v>
      </c>
      <c r="K27">
        <v>0.2021579784202158</v>
      </c>
      <c r="L27">
        <v>0.1968580314196858</v>
      </c>
      <c r="M27">
        <v>0.1715182848171518</v>
      </c>
      <c r="N27">
        <v>0</v>
      </c>
      <c r="S27" s="2">
        <v>44360</v>
      </c>
      <c r="T27">
        <v>0.19179</v>
      </c>
      <c r="U27">
        <v>0.19437</v>
      </c>
      <c r="V27">
        <v>0</v>
      </c>
      <c r="W27">
        <v>0.04331</v>
      </c>
      <c r="X27">
        <v>0.20216</v>
      </c>
      <c r="Y27">
        <v>0.19686</v>
      </c>
      <c r="Z27">
        <v>0.17152</v>
      </c>
      <c r="AA27">
        <v>0</v>
      </c>
      <c r="AF27" s="2">
        <v>44360</v>
      </c>
      <c r="AG27">
        <v>198.611711380722</v>
      </c>
      <c r="AH27">
        <v>201.0032952169571</v>
      </c>
      <c r="AI27">
        <v>0</v>
      </c>
      <c r="AJ27">
        <v>0</v>
      </c>
      <c r="AK27">
        <v>206.6366757670217</v>
      </c>
      <c r="AL27">
        <v>175.1910950015486</v>
      </c>
      <c r="AM27">
        <v>195.9862880464726</v>
      </c>
      <c r="AN27">
        <v>0.02360743199618318</v>
      </c>
    </row>
    <row r="28" spans="1:40">
      <c r="A28" s="2">
        <v>44225</v>
      </c>
      <c r="B28">
        <v>1003.641949986728</v>
      </c>
      <c r="C28">
        <v>0.0004652572922769771</v>
      </c>
      <c r="F28" s="2">
        <v>44367</v>
      </c>
      <c r="G28">
        <v>0.2028079719202808</v>
      </c>
      <c r="H28">
        <v>0.1957480425195748</v>
      </c>
      <c r="I28">
        <v>0</v>
      </c>
      <c r="J28">
        <v>0.01051989480105199</v>
      </c>
      <c r="K28">
        <v>0.2083279167208328</v>
      </c>
      <c r="L28">
        <v>0.2156778432215678</v>
      </c>
      <c r="M28">
        <v>0.1669183308166918</v>
      </c>
      <c r="N28">
        <v>0</v>
      </c>
      <c r="S28" s="2">
        <v>44367</v>
      </c>
      <c r="T28">
        <v>0.20281</v>
      </c>
      <c r="U28">
        <v>0.19575</v>
      </c>
      <c r="V28">
        <v>0</v>
      </c>
      <c r="W28">
        <v>0.01052</v>
      </c>
      <c r="X28">
        <v>0.20833</v>
      </c>
      <c r="Y28">
        <v>0.21568</v>
      </c>
      <c r="Z28">
        <v>0.16692</v>
      </c>
      <c r="AA28">
        <v>0</v>
      </c>
      <c r="AF28" s="2">
        <v>44367</v>
      </c>
      <c r="AG28">
        <v>199.6685027910309</v>
      </c>
      <c r="AH28">
        <v>219.8100056146895</v>
      </c>
      <c r="AI28">
        <v>0</v>
      </c>
      <c r="AJ28">
        <v>0</v>
      </c>
      <c r="AK28">
        <v>212.569623119403</v>
      </c>
      <c r="AL28">
        <v>170.3942702020791</v>
      </c>
      <c r="AM28">
        <v>206.8291812584213</v>
      </c>
      <c r="AN28">
        <v>0.006110931146099845</v>
      </c>
    </row>
    <row r="29" spans="1:40">
      <c r="A29" s="2">
        <v>44226</v>
      </c>
      <c r="B29">
        <v>1002.763132549018</v>
      </c>
      <c r="C29">
        <v>-0.0008756284427147154</v>
      </c>
      <c r="F29" s="2">
        <v>44374</v>
      </c>
      <c r="G29">
        <v>0.04175041750417505</v>
      </c>
      <c r="H29">
        <v>0.01004010040100401</v>
      </c>
      <c r="I29">
        <v>0.06274062740627408</v>
      </c>
      <c r="J29">
        <v>0.5572455724557246</v>
      </c>
      <c r="K29">
        <v>0.1648316483164832</v>
      </c>
      <c r="L29">
        <v>0.09669096690966911</v>
      </c>
      <c r="M29">
        <v>0.06670066700667007</v>
      </c>
      <c r="N29">
        <v>0</v>
      </c>
      <c r="S29" s="2">
        <v>44374</v>
      </c>
      <c r="T29">
        <v>0.04175</v>
      </c>
      <c r="U29">
        <v>0.01004</v>
      </c>
      <c r="V29">
        <v>0.06274</v>
      </c>
      <c r="W29">
        <v>0.55724</v>
      </c>
      <c r="X29">
        <v>0.16483</v>
      </c>
      <c r="Y29">
        <v>0.09669</v>
      </c>
      <c r="Z29">
        <v>0.0667</v>
      </c>
      <c r="AA29">
        <v>0</v>
      </c>
      <c r="AF29" s="2">
        <v>44374</v>
      </c>
      <c r="AG29">
        <v>10.26318167324902</v>
      </c>
      <c r="AH29">
        <v>98.66352616090046</v>
      </c>
      <c r="AI29">
        <v>0</v>
      </c>
      <c r="AJ29">
        <v>0.0359818343455242</v>
      </c>
      <c r="AK29">
        <v>168.2750139983345</v>
      </c>
      <c r="AL29">
        <v>68.13983120765062</v>
      </c>
      <c r="AM29">
        <v>42.65144887904701</v>
      </c>
      <c r="AN29">
        <v>0.3193212220618717</v>
      </c>
    </row>
    <row r="30" spans="1:40">
      <c r="A30" s="2">
        <v>44227</v>
      </c>
      <c r="B30">
        <v>1003.382775440564</v>
      </c>
      <c r="C30">
        <v>0.0006179354539797011</v>
      </c>
      <c r="F30" s="2">
        <v>44381</v>
      </c>
      <c r="G30">
        <v>0.01721017210172102</v>
      </c>
      <c r="H30">
        <v>0.03061030610306103</v>
      </c>
      <c r="I30">
        <v>0.3225232252322523</v>
      </c>
      <c r="J30">
        <v>0.6084060840608407</v>
      </c>
      <c r="K30">
        <v>0.01580015800158002</v>
      </c>
      <c r="L30">
        <v>0.0009700097000970011</v>
      </c>
      <c r="M30">
        <v>0.004480044800448005</v>
      </c>
      <c r="N30">
        <v>0</v>
      </c>
      <c r="S30" s="2">
        <v>44381</v>
      </c>
      <c r="T30">
        <v>0.01721</v>
      </c>
      <c r="U30">
        <v>0.03061</v>
      </c>
      <c r="V30">
        <v>0.32252</v>
      </c>
      <c r="W30">
        <v>0.6084000000000001</v>
      </c>
      <c r="X30">
        <v>0.0158</v>
      </c>
      <c r="Y30">
        <v>0.0009700000000000001</v>
      </c>
      <c r="Z30">
        <v>0.00448</v>
      </c>
      <c r="AA30">
        <v>0</v>
      </c>
      <c r="AF30" s="2">
        <v>44381</v>
      </c>
      <c r="AG30">
        <v>31.3747355306311</v>
      </c>
      <c r="AH30">
        <v>0.9931811540776518</v>
      </c>
      <c r="AI30">
        <v>0</v>
      </c>
      <c r="AJ30">
        <v>0.1843527769382761</v>
      </c>
      <c r="AK30">
        <v>16.19285545117242</v>
      </c>
      <c r="AL30">
        <v>4.589626019651472</v>
      </c>
      <c r="AM30">
        <v>17.63154864136014</v>
      </c>
      <c r="AN30">
        <v>0.3486544006109759</v>
      </c>
    </row>
    <row r="31" spans="1:40">
      <c r="A31" s="2">
        <v>44228</v>
      </c>
      <c r="B31">
        <v>1003.37748750225</v>
      </c>
      <c r="C31">
        <v>-5.270110712718434E-06</v>
      </c>
      <c r="F31" s="2">
        <v>44388</v>
      </c>
      <c r="G31">
        <v>0.1025207026591138</v>
      </c>
      <c r="H31">
        <v>0.08708983364361307</v>
      </c>
      <c r="I31">
        <v>0.1184493416428564</v>
      </c>
      <c r="J31">
        <v>0.5320862298525592</v>
      </c>
      <c r="K31">
        <v>0.1084242544824634</v>
      </c>
      <c r="L31">
        <v>0.04696957420331121</v>
      </c>
      <c r="M31">
        <v>0.00446006351608311</v>
      </c>
      <c r="N31">
        <v>0</v>
      </c>
      <c r="S31" s="2">
        <v>44388</v>
      </c>
      <c r="T31">
        <v>0.10298</v>
      </c>
      <c r="U31">
        <v>0.08748</v>
      </c>
      <c r="V31">
        <v>0.11898</v>
      </c>
      <c r="W31">
        <v>0.53447</v>
      </c>
      <c r="X31">
        <v>0.10891</v>
      </c>
      <c r="Y31">
        <v>0.04718</v>
      </c>
      <c r="Z31">
        <v>0</v>
      </c>
      <c r="AA31">
        <v>0</v>
      </c>
      <c r="AF31" s="2">
        <v>44388</v>
      </c>
      <c r="AG31">
        <v>90.24090884512843</v>
      </c>
      <c r="AH31">
        <v>48.64402576596333</v>
      </c>
      <c r="AI31">
        <v>0</v>
      </c>
      <c r="AJ31">
        <v>0.06771807877999367</v>
      </c>
      <c r="AK31">
        <v>112.328141401974</v>
      </c>
      <c r="AL31">
        <v>4.621764054574563</v>
      </c>
      <c r="AM31">
        <v>106.2391037903114</v>
      </c>
      <c r="AN31">
        <v>0.3050668477239062</v>
      </c>
    </row>
    <row r="32" spans="1:40">
      <c r="A32" s="2">
        <v>44229</v>
      </c>
      <c r="B32">
        <v>1003.476707616234</v>
      </c>
      <c r="C32">
        <v>9.888612732456004E-05</v>
      </c>
      <c r="F32" s="2">
        <v>44395</v>
      </c>
      <c r="G32">
        <v>0.003140885132701624</v>
      </c>
      <c r="H32">
        <v>0</v>
      </c>
      <c r="I32">
        <v>0.07808616949785963</v>
      </c>
      <c r="J32">
        <v>0.7155669535763762</v>
      </c>
      <c r="K32">
        <v>0</v>
      </c>
      <c r="L32">
        <v>0.04653818211498609</v>
      </c>
      <c r="M32">
        <v>0.004419100059485921</v>
      </c>
      <c r="N32">
        <v>0.1522487096185904</v>
      </c>
      <c r="S32" s="2">
        <v>44395</v>
      </c>
      <c r="T32">
        <v>0.00317</v>
      </c>
      <c r="U32">
        <v>0</v>
      </c>
      <c r="V32">
        <v>0.07881000000000001</v>
      </c>
      <c r="W32">
        <v>0.7222</v>
      </c>
      <c r="X32">
        <v>0</v>
      </c>
      <c r="Y32">
        <v>0.04216</v>
      </c>
      <c r="Z32">
        <v>0</v>
      </c>
      <c r="AA32">
        <v>0.15366</v>
      </c>
      <c r="AF32" s="2">
        <v>44395</v>
      </c>
      <c r="AG32">
        <v>0</v>
      </c>
      <c r="AH32">
        <v>48.30922280337067</v>
      </c>
      <c r="AI32">
        <v>156.7807675877681</v>
      </c>
      <c r="AJ32">
        <v>0.04470100913512155</v>
      </c>
      <c r="AK32">
        <v>0</v>
      </c>
      <c r="AL32">
        <v>4.591051479971408</v>
      </c>
      <c r="AM32">
        <v>3.263249163230658</v>
      </c>
      <c r="AN32">
        <v>0.4102682782138539</v>
      </c>
    </row>
    <row r="33" spans="1:40">
      <c r="A33" s="2">
        <v>44230</v>
      </c>
      <c r="B33">
        <v>1003.591403396157</v>
      </c>
      <c r="C33">
        <v>0.0001142983978130729</v>
      </c>
      <c r="F33" s="2">
        <v>44402</v>
      </c>
      <c r="G33">
        <v>0.1065491486508588</v>
      </c>
      <c r="H33">
        <v>0.07442112559943652</v>
      </c>
      <c r="I33">
        <v>0.06390758598298101</v>
      </c>
      <c r="J33">
        <v>0.4865996673809311</v>
      </c>
      <c r="K33">
        <v>0.1679577777742467</v>
      </c>
      <c r="L33">
        <v>0.07812475887341516</v>
      </c>
      <c r="M33">
        <v>0.004399657532621794</v>
      </c>
      <c r="N33">
        <v>0.01804027820550889</v>
      </c>
      <c r="S33" s="2">
        <v>44402</v>
      </c>
      <c r="T33">
        <v>0.10702</v>
      </c>
      <c r="U33">
        <v>0.07475</v>
      </c>
      <c r="V33">
        <v>0.06419</v>
      </c>
      <c r="W33">
        <v>0.48875</v>
      </c>
      <c r="X33">
        <v>0.1687</v>
      </c>
      <c r="Y33">
        <v>0.07847</v>
      </c>
      <c r="Z33">
        <v>0</v>
      </c>
      <c r="AA33">
        <v>0.01812</v>
      </c>
      <c r="AF33" s="2">
        <v>44402</v>
      </c>
      <c r="AG33">
        <v>77.50668475301144</v>
      </c>
      <c r="AH33">
        <v>81.24980498557605</v>
      </c>
      <c r="AI33">
        <v>18.03950864986318</v>
      </c>
      <c r="AJ33">
        <v>0.03667783653508159</v>
      </c>
      <c r="AK33">
        <v>174.7911269079762</v>
      </c>
      <c r="AL33">
        <v>4.57880313084634</v>
      </c>
      <c r="AM33">
        <v>110.8593099744995</v>
      </c>
      <c r="AN33">
        <v>0.2810950773924241</v>
      </c>
    </row>
    <row r="34" spans="1:40">
      <c r="A34" s="2">
        <v>44231</v>
      </c>
      <c r="B34">
        <v>1004.284717298975</v>
      </c>
      <c r="C34">
        <v>0.0006908328433981037</v>
      </c>
      <c r="F34" s="2">
        <v>44409</v>
      </c>
      <c r="G34">
        <v>0.1331627976662062</v>
      </c>
      <c r="H34">
        <v>0.08302389306456028</v>
      </c>
      <c r="I34">
        <v>0.2270388364844984</v>
      </c>
      <c r="J34">
        <v>0.4094245778263476</v>
      </c>
      <c r="K34">
        <v>0.03157078365604037</v>
      </c>
      <c r="L34">
        <v>0.1091785599407564</v>
      </c>
      <c r="M34">
        <v>0.004380341725735448</v>
      </c>
      <c r="N34">
        <v>0.002220209635855252</v>
      </c>
      <c r="S34" s="2">
        <v>44409</v>
      </c>
      <c r="T34">
        <v>0.13375</v>
      </c>
      <c r="U34">
        <v>0.08339000000000001</v>
      </c>
      <c r="V34">
        <v>0.22804</v>
      </c>
      <c r="W34">
        <v>0.41123</v>
      </c>
      <c r="X34">
        <v>0.03171</v>
      </c>
      <c r="Y34">
        <v>0.10966</v>
      </c>
      <c r="Z34">
        <v>0</v>
      </c>
      <c r="AA34">
        <v>0.00223</v>
      </c>
      <c r="AF34" s="2">
        <v>44409</v>
      </c>
      <c r="AG34">
        <v>86.72959612682207</v>
      </c>
      <c r="AH34">
        <v>113.9592258585011</v>
      </c>
      <c r="AI34">
        <v>2.294954396761469</v>
      </c>
      <c r="AJ34">
        <v>0.1300955875231065</v>
      </c>
      <c r="AK34">
        <v>32.99623978494115</v>
      </c>
      <c r="AL34">
        <v>4.580305472096936</v>
      </c>
      <c r="AM34">
        <v>139.0587825854087</v>
      </c>
      <c r="AN34">
        <v>0.2360241675275383</v>
      </c>
    </row>
    <row r="35" spans="1:40">
      <c r="A35" s="2">
        <v>44232</v>
      </c>
      <c r="B35">
        <v>1004.070415468051</v>
      </c>
      <c r="C35">
        <v>-0.000213387525700548</v>
      </c>
      <c r="F35" s="2">
        <v>44416</v>
      </c>
      <c r="G35">
        <v>0.244446795036031</v>
      </c>
      <c r="H35">
        <v>0.06228654080096978</v>
      </c>
      <c r="I35">
        <v>0.1047501112159532</v>
      </c>
      <c r="J35">
        <v>0.1851670533594048</v>
      </c>
      <c r="K35">
        <v>0.07450290677967661</v>
      </c>
      <c r="L35">
        <v>0.1499317483890352</v>
      </c>
      <c r="M35">
        <v>0.004361194591147879</v>
      </c>
      <c r="N35">
        <v>0.1745536498277817</v>
      </c>
      <c r="S35" s="2">
        <v>44416</v>
      </c>
      <c r="T35">
        <v>0.24552</v>
      </c>
      <c r="U35">
        <v>0.06256</v>
      </c>
      <c r="V35">
        <v>0.10521</v>
      </c>
      <c r="W35">
        <v>0.18598</v>
      </c>
      <c r="X35">
        <v>0.07482999999999999</v>
      </c>
      <c r="Y35">
        <v>0.15059</v>
      </c>
      <c r="Z35">
        <v>0</v>
      </c>
      <c r="AA35">
        <v>0.17532</v>
      </c>
      <c r="AF35" s="2">
        <v>44416</v>
      </c>
      <c r="AG35">
        <v>64.05373459033721</v>
      </c>
      <c r="AH35">
        <v>154.1144184156247</v>
      </c>
      <c r="AI35">
        <v>176.2163041431971</v>
      </c>
      <c r="AJ35">
        <v>0.06068080780705127</v>
      </c>
      <c r="AK35">
        <v>76.61670751190456</v>
      </c>
      <c r="AL35">
        <v>4.488522140680626</v>
      </c>
      <c r="AM35">
        <v>251.3443759106042</v>
      </c>
      <c r="AN35">
        <v>0.1078973946638292</v>
      </c>
    </row>
    <row r="36" spans="1:40">
      <c r="A36" s="2">
        <v>44233</v>
      </c>
      <c r="B36">
        <v>1004.114914740952</v>
      </c>
      <c r="C36">
        <v>4.431887665989898E-05</v>
      </c>
      <c r="F36" s="2">
        <v>44423</v>
      </c>
      <c r="G36">
        <v>0.2238927967908193</v>
      </c>
      <c r="H36">
        <v>0.2131329784231972</v>
      </c>
      <c r="I36">
        <v>0</v>
      </c>
      <c r="J36">
        <v>0.01125301864827081</v>
      </c>
      <c r="K36">
        <v>0.2461170053555616</v>
      </c>
      <c r="L36">
        <v>0.27375635169559</v>
      </c>
      <c r="M36">
        <v>0.00438967835983228</v>
      </c>
      <c r="N36">
        <v>0.02745817072672878</v>
      </c>
      <c r="S36" s="2">
        <v>44423</v>
      </c>
      <c r="T36">
        <v>0.22244</v>
      </c>
      <c r="U36">
        <v>0.21175</v>
      </c>
      <c r="V36">
        <v>0</v>
      </c>
      <c r="W36">
        <v>0.01118</v>
      </c>
      <c r="X36">
        <v>0.24452</v>
      </c>
      <c r="Y36">
        <v>0.27198</v>
      </c>
      <c r="Z36">
        <v>0.01084</v>
      </c>
      <c r="AA36">
        <v>0.02728</v>
      </c>
      <c r="AF36" s="2">
        <v>44423</v>
      </c>
      <c r="AG36">
        <v>219.8070404882899</v>
      </c>
      <c r="AH36">
        <v>282.0398062224212</v>
      </c>
      <c r="AI36">
        <v>27.81651362975821</v>
      </c>
      <c r="AJ36">
        <v>0</v>
      </c>
      <c r="AK36">
        <v>253.8156266325833</v>
      </c>
      <c r="AL36">
        <v>4.523672769642344</v>
      </c>
      <c r="AM36">
        <v>230.7549927585172</v>
      </c>
      <c r="AN36">
        <v>0.006522485410185894</v>
      </c>
    </row>
    <row r="37" spans="1:40">
      <c r="A37" s="2">
        <v>44234</v>
      </c>
      <c r="B37">
        <v>1004.595177091444</v>
      </c>
      <c r="C37">
        <v>0.00047829421059431</v>
      </c>
      <c r="F37" s="2">
        <v>44430</v>
      </c>
      <c r="G37">
        <v>0.2524025240252403</v>
      </c>
      <c r="H37">
        <v>0.2077520775207752</v>
      </c>
      <c r="I37">
        <v>0</v>
      </c>
      <c r="J37">
        <v>0.01782017820178202</v>
      </c>
      <c r="K37">
        <v>0.2413824138241383</v>
      </c>
      <c r="L37">
        <v>0.2237422374223742</v>
      </c>
      <c r="M37">
        <v>0.01042010420104201</v>
      </c>
      <c r="N37">
        <v>0.04648046480464805</v>
      </c>
      <c r="S37" s="2">
        <v>44430</v>
      </c>
      <c r="T37">
        <v>0.2524</v>
      </c>
      <c r="U37">
        <v>0.20775</v>
      </c>
      <c r="V37">
        <v>0</v>
      </c>
      <c r="W37">
        <v>0.01782</v>
      </c>
      <c r="X37">
        <v>0.24138</v>
      </c>
      <c r="Y37">
        <v>0.22374</v>
      </c>
      <c r="Z37">
        <v>0.01042</v>
      </c>
      <c r="AA37">
        <v>0.04648</v>
      </c>
      <c r="AF37" s="2">
        <v>44430</v>
      </c>
      <c r="AG37">
        <v>214.5872949768947</v>
      </c>
      <c r="AH37">
        <v>231.0426110666786</v>
      </c>
      <c r="AI37">
        <v>46.16660867182926</v>
      </c>
      <c r="AJ37">
        <v>0</v>
      </c>
      <c r="AK37">
        <v>249.2814295423488</v>
      </c>
      <c r="AL37">
        <v>10.76636971871367</v>
      </c>
      <c r="AM37">
        <v>260.5315327917598</v>
      </c>
      <c r="AN37">
        <v>0.01034299869901526</v>
      </c>
    </row>
    <row r="38" spans="1:40">
      <c r="A38" s="2">
        <v>44235</v>
      </c>
      <c r="B38">
        <v>1004.846847496701</v>
      </c>
      <c r="C38">
        <v>0.0002505192250530364</v>
      </c>
      <c r="F38" s="2">
        <v>44437</v>
      </c>
      <c r="G38">
        <v>0.1181188188118119</v>
      </c>
      <c r="H38">
        <v>0.06576934230657693</v>
      </c>
      <c r="I38">
        <v>0</v>
      </c>
      <c r="J38">
        <v>0.4347256527434725</v>
      </c>
      <c r="K38">
        <v>0.1758182418175818</v>
      </c>
      <c r="L38">
        <v>0.1276287237127628</v>
      </c>
      <c r="M38">
        <v>0</v>
      </c>
      <c r="N38">
        <v>0.07793922060779392</v>
      </c>
      <c r="S38" s="2">
        <v>44437</v>
      </c>
      <c r="T38">
        <v>0.11812</v>
      </c>
      <c r="U38">
        <v>0.06577</v>
      </c>
      <c r="V38">
        <v>0</v>
      </c>
      <c r="W38">
        <v>0.43473</v>
      </c>
      <c r="X38">
        <v>0.17582</v>
      </c>
      <c r="Y38">
        <v>0.12763</v>
      </c>
      <c r="Z38">
        <v>0</v>
      </c>
      <c r="AA38">
        <v>0.07794</v>
      </c>
      <c r="AF38" s="2">
        <v>44437</v>
      </c>
      <c r="AG38">
        <v>67.94355177925539</v>
      </c>
      <c r="AH38">
        <v>131.7407408062803</v>
      </c>
      <c r="AI38">
        <v>79.8075141599017</v>
      </c>
      <c r="AJ38">
        <v>0</v>
      </c>
      <c r="AK38">
        <v>181.6325738886252</v>
      </c>
      <c r="AL38">
        <v>0</v>
      </c>
      <c r="AM38">
        <v>121.9542487691739</v>
      </c>
      <c r="AN38">
        <v>0.2471243414002778</v>
      </c>
    </row>
    <row r="39" spans="1:40">
      <c r="A39" s="2">
        <v>44236</v>
      </c>
      <c r="B39">
        <v>1004.575835696097</v>
      </c>
      <c r="C39">
        <v>-0.000269704583617969</v>
      </c>
      <c r="F39" s="2">
        <v>44444</v>
      </c>
      <c r="G39">
        <v>0.2438875611243887</v>
      </c>
      <c r="H39">
        <v>0.2296277037229628</v>
      </c>
      <c r="I39">
        <v>0</v>
      </c>
      <c r="J39">
        <v>0.02118978810211898</v>
      </c>
      <c r="K39">
        <v>0.2493975060249397</v>
      </c>
      <c r="L39">
        <v>0.2320776792232078</v>
      </c>
      <c r="M39">
        <v>0.02245977540224598</v>
      </c>
      <c r="N39">
        <v>0.001359986400135999</v>
      </c>
      <c r="S39" s="2">
        <v>44444</v>
      </c>
      <c r="T39">
        <v>0.24389</v>
      </c>
      <c r="U39">
        <v>0.22963</v>
      </c>
      <c r="V39">
        <v>0</v>
      </c>
      <c r="W39">
        <v>0.02119</v>
      </c>
      <c r="X39">
        <v>0.2494</v>
      </c>
      <c r="Y39">
        <v>0.23208</v>
      </c>
      <c r="Z39">
        <v>0.02246</v>
      </c>
      <c r="AA39">
        <v>0.00136</v>
      </c>
      <c r="AF39" s="2">
        <v>44444</v>
      </c>
      <c r="AG39">
        <v>237.9932210181532</v>
      </c>
      <c r="AH39">
        <v>240.58300576399</v>
      </c>
      <c r="AI39">
        <v>1.390875159836449</v>
      </c>
      <c r="AJ39">
        <v>0</v>
      </c>
      <c r="AK39">
        <v>258.5178499928655</v>
      </c>
      <c r="AL39">
        <v>23.28587548197294</v>
      </c>
      <c r="AM39">
        <v>252.6871944786002</v>
      </c>
      <c r="AN39">
        <v>0.01203028822985572</v>
      </c>
    </row>
    <row r="40" spans="1:40">
      <c r="A40" s="2">
        <v>44237</v>
      </c>
      <c r="B40">
        <v>1005.228851428168</v>
      </c>
      <c r="C40">
        <v>0.0006500412501140307</v>
      </c>
      <c r="F40" s="2">
        <v>44451</v>
      </c>
      <c r="G40">
        <v>0.2431224858296226</v>
      </c>
      <c r="H40">
        <v>0.2391124448285663</v>
      </c>
      <c r="I40">
        <v>0</v>
      </c>
      <c r="J40">
        <v>0.01273013016046025</v>
      </c>
      <c r="K40">
        <v>0.245502510164414</v>
      </c>
      <c r="L40">
        <v>0.2370724239701737</v>
      </c>
      <c r="M40">
        <v>0.02246000504676313</v>
      </c>
      <c r="N40">
        <v>0</v>
      </c>
      <c r="S40" s="2">
        <v>44451</v>
      </c>
      <c r="T40">
        <v>0.24312</v>
      </c>
      <c r="U40">
        <v>0.23911</v>
      </c>
      <c r="V40">
        <v>0</v>
      </c>
      <c r="W40">
        <v>0.01273</v>
      </c>
      <c r="X40">
        <v>0.2455</v>
      </c>
      <c r="Y40">
        <v>0.23707</v>
      </c>
      <c r="Z40">
        <v>0.02247</v>
      </c>
      <c r="AA40">
        <v>0</v>
      </c>
      <c r="AF40" s="2">
        <v>44451</v>
      </c>
      <c r="AG40">
        <v>247.9678575930831</v>
      </c>
      <c r="AH40">
        <v>245.9095052619357</v>
      </c>
      <c r="AI40">
        <v>0</v>
      </c>
      <c r="AJ40">
        <v>0</v>
      </c>
      <c r="AK40">
        <v>254.6055733525303</v>
      </c>
      <c r="AL40">
        <v>23.31466010911943</v>
      </c>
      <c r="AM40">
        <v>252.1133364194185</v>
      </c>
      <c r="AN40">
        <v>0.007387375265718693</v>
      </c>
    </row>
    <row r="41" spans="1:40">
      <c r="A41" s="2">
        <v>44238</v>
      </c>
      <c r="B41">
        <v>1005.113997599716</v>
      </c>
      <c r="C41">
        <v>-0.0001142563987185374</v>
      </c>
      <c r="F41" s="2">
        <v>44458</v>
      </c>
      <c r="G41">
        <v>0.24236</v>
      </c>
      <c r="H41">
        <v>0.23949</v>
      </c>
      <c r="I41">
        <v>0</v>
      </c>
      <c r="J41">
        <v>0</v>
      </c>
      <c r="K41">
        <v>0.24619</v>
      </c>
      <c r="L41">
        <v>0.23901</v>
      </c>
      <c r="M41">
        <v>0.01783</v>
      </c>
      <c r="N41">
        <v>0.01512</v>
      </c>
      <c r="S41" s="2">
        <v>44458</v>
      </c>
      <c r="T41">
        <v>0.24236</v>
      </c>
      <c r="U41">
        <v>0.23949</v>
      </c>
      <c r="V41">
        <v>0</v>
      </c>
      <c r="W41">
        <v>0</v>
      </c>
      <c r="X41">
        <v>0.24619</v>
      </c>
      <c r="Y41">
        <v>0.23901</v>
      </c>
      <c r="Z41">
        <v>0.01783</v>
      </c>
      <c r="AA41">
        <v>0.01512</v>
      </c>
      <c r="AF41" s="2">
        <v>44458</v>
      </c>
      <c r="AG41">
        <v>248.6032341370213</v>
      </c>
      <c r="AH41">
        <v>248.1025830372225</v>
      </c>
      <c r="AI41">
        <v>15.49148211093575</v>
      </c>
      <c r="AJ41">
        <v>0</v>
      </c>
      <c r="AK41">
        <v>255.5745773044494</v>
      </c>
      <c r="AL41">
        <v>18.51380404575622</v>
      </c>
      <c r="AM41">
        <v>251.5413898219113</v>
      </c>
      <c r="AN41">
        <v>0</v>
      </c>
    </row>
    <row r="42" spans="1:40">
      <c r="A42" s="2">
        <v>44239</v>
      </c>
      <c r="B42">
        <v>1004.959904479816</v>
      </c>
      <c r="C42">
        <v>-0.00015330909754252</v>
      </c>
      <c r="F42" s="2">
        <v>44465</v>
      </c>
      <c r="G42">
        <v>0.24762</v>
      </c>
      <c r="H42">
        <v>0.2349</v>
      </c>
      <c r="I42">
        <v>0</v>
      </c>
      <c r="J42">
        <v>0</v>
      </c>
      <c r="K42">
        <v>0.24309</v>
      </c>
      <c r="L42">
        <v>0.24059</v>
      </c>
      <c r="M42">
        <v>0.01885</v>
      </c>
      <c r="N42">
        <v>0.01495</v>
      </c>
      <c r="S42" s="2">
        <v>44465</v>
      </c>
      <c r="T42">
        <v>0.24762</v>
      </c>
      <c r="U42">
        <v>0.2349</v>
      </c>
      <c r="V42">
        <v>0</v>
      </c>
      <c r="W42">
        <v>0</v>
      </c>
      <c r="X42">
        <v>0.24309</v>
      </c>
      <c r="Y42">
        <v>0.24059</v>
      </c>
      <c r="Z42">
        <v>0.01885</v>
      </c>
      <c r="AA42">
        <v>0.01495</v>
      </c>
      <c r="AF42" s="2">
        <v>44465</v>
      </c>
      <c r="AG42">
        <v>244.2181222412192</v>
      </c>
      <c r="AH42">
        <v>249.9304118565433</v>
      </c>
      <c r="AI42">
        <v>15.41734957292929</v>
      </c>
      <c r="AJ42">
        <v>0</v>
      </c>
      <c r="AK42">
        <v>252.6404876166652</v>
      </c>
      <c r="AL42">
        <v>19.5780831696356</v>
      </c>
      <c r="AM42">
        <v>257.1975118451986</v>
      </c>
      <c r="AN42">
        <v>0</v>
      </c>
    </row>
    <row r="43" spans="1:40">
      <c r="A43" s="2">
        <v>44240</v>
      </c>
      <c r="B43">
        <v>1005.822421168041</v>
      </c>
      <c r="C43">
        <v>0.0008582598015898224</v>
      </c>
      <c r="F43" s="2">
        <v>44472</v>
      </c>
      <c r="G43">
        <v>0.2442424424244242</v>
      </c>
      <c r="H43">
        <v>0.2341723417234172</v>
      </c>
      <c r="I43">
        <v>0</v>
      </c>
      <c r="J43">
        <v>0</v>
      </c>
      <c r="K43">
        <v>0.2433624336243362</v>
      </c>
      <c r="L43">
        <v>0.2393923939239392</v>
      </c>
      <c r="M43">
        <v>0.02037020370203702</v>
      </c>
      <c r="N43">
        <v>0.01846018460184602</v>
      </c>
      <c r="S43" s="2">
        <v>44472</v>
      </c>
      <c r="T43">
        <v>0.24424</v>
      </c>
      <c r="U43">
        <v>0.23417</v>
      </c>
      <c r="V43">
        <v>0</v>
      </c>
      <c r="W43">
        <v>0</v>
      </c>
      <c r="X43">
        <v>0.24336</v>
      </c>
      <c r="Y43">
        <v>0.23939</v>
      </c>
      <c r="Z43">
        <v>0.02037</v>
      </c>
      <c r="AA43">
        <v>0.01846</v>
      </c>
      <c r="AF43" s="2">
        <v>44472</v>
      </c>
      <c r="AG43">
        <v>243.7211372716258</v>
      </c>
      <c r="AH43">
        <v>248.9336226857254</v>
      </c>
      <c r="AI43">
        <v>19.06990355997318</v>
      </c>
      <c r="AJ43">
        <v>0</v>
      </c>
      <c r="AK43">
        <v>253.2193249955534</v>
      </c>
      <c r="AL43">
        <v>21.16188538568478</v>
      </c>
      <c r="AM43">
        <v>254.0113067780341</v>
      </c>
      <c r="AN43">
        <v>0</v>
      </c>
    </row>
    <row r="44" spans="1:40">
      <c r="A44" s="2">
        <v>44241</v>
      </c>
      <c r="B44">
        <v>1005.689934920833</v>
      </c>
      <c r="C44">
        <v>-0.0001317193218400847</v>
      </c>
      <c r="F44" s="2">
        <v>44479</v>
      </c>
      <c r="G44">
        <v>0.2442461588378674</v>
      </c>
      <c r="H44">
        <v>0.2341759049093654</v>
      </c>
      <c r="I44">
        <v>0</v>
      </c>
      <c r="J44">
        <v>0</v>
      </c>
      <c r="K44">
        <v>0.2409236658588812</v>
      </c>
      <c r="L44">
        <v>0.2366336005818822</v>
      </c>
      <c r="M44">
        <v>0.01928029336609343</v>
      </c>
      <c r="N44">
        <v>0.02474037644591035</v>
      </c>
      <c r="S44" s="2">
        <v>44479</v>
      </c>
      <c r="T44">
        <v>0.24424</v>
      </c>
      <c r="U44">
        <v>0.23418</v>
      </c>
      <c r="V44">
        <v>0</v>
      </c>
      <c r="W44">
        <v>0</v>
      </c>
      <c r="X44">
        <v>0.24092</v>
      </c>
      <c r="Y44">
        <v>0.23663</v>
      </c>
      <c r="Z44">
        <v>0.01928</v>
      </c>
      <c r="AA44">
        <v>0.02474</v>
      </c>
      <c r="AF44" s="2">
        <v>44479</v>
      </c>
      <c r="AG44">
        <v>243.874404102768</v>
      </c>
      <c r="AH44">
        <v>246.3578056640289</v>
      </c>
      <c r="AI44">
        <v>25.70936842533152</v>
      </c>
      <c r="AJ44">
        <v>0</v>
      </c>
      <c r="AK44">
        <v>250.8923244166901</v>
      </c>
      <c r="AL44">
        <v>20.1107662601474</v>
      </c>
      <c r="AM44">
        <v>254.320419906463</v>
      </c>
      <c r="AN44">
        <v>0</v>
      </c>
    </row>
    <row r="45" spans="1:40">
      <c r="A45" s="2">
        <v>44242</v>
      </c>
      <c r="B45">
        <v>1006.042733097989</v>
      </c>
      <c r="C45">
        <v>0.0003508021358327174</v>
      </c>
      <c r="F45" s="2">
        <v>44486</v>
      </c>
      <c r="G45">
        <v>0.16331</v>
      </c>
      <c r="H45">
        <v>0.16728</v>
      </c>
      <c r="I45">
        <v>0</v>
      </c>
      <c r="J45">
        <v>0.1093</v>
      </c>
      <c r="K45">
        <v>0.2065</v>
      </c>
      <c r="L45">
        <v>0</v>
      </c>
      <c r="M45">
        <v>0.00886</v>
      </c>
      <c r="N45">
        <v>0.34475</v>
      </c>
      <c r="S45" s="2">
        <v>44486</v>
      </c>
      <c r="T45">
        <v>0.16331</v>
      </c>
      <c r="U45">
        <v>0.16728</v>
      </c>
      <c r="V45">
        <v>0</v>
      </c>
      <c r="W45">
        <v>0.1093</v>
      </c>
      <c r="X45">
        <v>0.2065</v>
      </c>
      <c r="Y45">
        <v>0</v>
      </c>
      <c r="Z45">
        <v>0.00886</v>
      </c>
      <c r="AA45">
        <v>0.34475</v>
      </c>
      <c r="AF45" s="2">
        <v>44486</v>
      </c>
      <c r="AG45">
        <v>174.3966486916285</v>
      </c>
      <c r="AH45">
        <v>0</v>
      </c>
      <c r="AI45">
        <v>358.5891202360358</v>
      </c>
      <c r="AJ45">
        <v>0</v>
      </c>
      <c r="AK45">
        <v>215.2415049696236</v>
      </c>
      <c r="AL45">
        <v>9.235492980176092</v>
      </c>
      <c r="AM45">
        <v>170.246183512168</v>
      </c>
      <c r="AN45">
        <v>0.06444973044482884</v>
      </c>
    </row>
    <row r="46" spans="1:40">
      <c r="A46" s="2">
        <v>44243</v>
      </c>
      <c r="B46">
        <v>1005.879494003291</v>
      </c>
      <c r="C46">
        <v>-0.0001622586092290268</v>
      </c>
      <c r="F46" s="2">
        <v>44493</v>
      </c>
      <c r="G46">
        <v>0.1948080629617732</v>
      </c>
      <c r="H46">
        <v>0.2632809990362994</v>
      </c>
      <c r="I46">
        <v>0.2086010279473177</v>
      </c>
      <c r="J46">
        <v>0.1303204304529393</v>
      </c>
      <c r="K46">
        <v>0.1622630902666238</v>
      </c>
      <c r="L46">
        <v>0</v>
      </c>
      <c r="M46">
        <v>0.008894153549630581</v>
      </c>
      <c r="N46">
        <v>0.031832235785416</v>
      </c>
      <c r="S46" s="2">
        <v>44493</v>
      </c>
      <c r="T46">
        <v>0.19406</v>
      </c>
      <c r="U46">
        <v>0.26227</v>
      </c>
      <c r="V46">
        <v>0.2078</v>
      </c>
      <c r="W46">
        <v>0.12982</v>
      </c>
      <c r="X46">
        <v>0.16164</v>
      </c>
      <c r="Y46">
        <v>0</v>
      </c>
      <c r="Z46">
        <v>0.0127</v>
      </c>
      <c r="AA46">
        <v>0.03171</v>
      </c>
      <c r="AF46" s="2">
        <v>44493</v>
      </c>
      <c r="AG46">
        <v>275.940343314957</v>
      </c>
      <c r="AH46">
        <v>0</v>
      </c>
      <c r="AI46">
        <v>33.05060711234764</v>
      </c>
      <c r="AJ46">
        <v>0.1216929475041228</v>
      </c>
      <c r="AK46">
        <v>170.1231374171994</v>
      </c>
      <c r="AL46">
        <v>9.318461025990279</v>
      </c>
      <c r="AM46">
        <v>204.2167646608429</v>
      </c>
      <c r="AN46">
        <v>0.07593952069639036</v>
      </c>
    </row>
    <row r="47" spans="1:40">
      <c r="A47" s="2">
        <v>44244</v>
      </c>
      <c r="B47">
        <v>1005.610392996372</v>
      </c>
      <c r="C47">
        <v>-0.0002675280771941013</v>
      </c>
      <c r="F47" s="2">
        <v>44500</v>
      </c>
      <c r="G47">
        <v>0.2351676483235167</v>
      </c>
      <c r="H47">
        <v>0.2108778912210878</v>
      </c>
      <c r="I47">
        <v>0</v>
      </c>
      <c r="J47">
        <v>0.002269977300226998</v>
      </c>
      <c r="K47">
        <v>0.2227077729222708</v>
      </c>
      <c r="L47">
        <v>0.1947280527194728</v>
      </c>
      <c r="M47">
        <v>0.1169788302116979</v>
      </c>
      <c r="N47">
        <v>0.01726982730172698</v>
      </c>
      <c r="S47" s="2">
        <v>44500</v>
      </c>
      <c r="T47">
        <v>0.23517</v>
      </c>
      <c r="U47">
        <v>0.21088</v>
      </c>
      <c r="V47">
        <v>0</v>
      </c>
      <c r="W47">
        <v>0.00227</v>
      </c>
      <c r="X47">
        <v>0.22271</v>
      </c>
      <c r="Y47">
        <v>0.19473</v>
      </c>
      <c r="Z47">
        <v>0.11698</v>
      </c>
      <c r="AA47">
        <v>0.01727</v>
      </c>
      <c r="AF47" s="2">
        <v>44500</v>
      </c>
      <c r="AG47">
        <v>220.8229769976756</v>
      </c>
      <c r="AH47">
        <v>203.8884120168852</v>
      </c>
      <c r="AI47">
        <v>17.88527954354562</v>
      </c>
      <c r="AJ47">
        <v>0</v>
      </c>
      <c r="AK47">
        <v>233.254930047038</v>
      </c>
      <c r="AL47">
        <v>122.5389466344192</v>
      </c>
      <c r="AM47">
        <v>246.2122259057792</v>
      </c>
      <c r="AN47">
        <v>0.001330399710047128</v>
      </c>
    </row>
    <row r="48" spans="1:40">
      <c r="A48" s="2">
        <v>44245</v>
      </c>
      <c r="B48">
        <v>1006.163956546972</v>
      </c>
      <c r="C48">
        <v>0.000550475168570097</v>
      </c>
      <c r="F48" s="2">
        <v>44507</v>
      </c>
      <c r="G48">
        <v>0.3624972499449989</v>
      </c>
      <c r="H48">
        <v>0.0008300166003320067</v>
      </c>
      <c r="I48">
        <v>0</v>
      </c>
      <c r="J48">
        <v>0.2290945818916378</v>
      </c>
      <c r="K48">
        <v>0.0624612492249845</v>
      </c>
      <c r="L48">
        <v>0.01051021020420408</v>
      </c>
      <c r="M48">
        <v>0.1750935018700374</v>
      </c>
      <c r="N48">
        <v>0.1595131902638053</v>
      </c>
      <c r="S48" s="2">
        <v>44507</v>
      </c>
      <c r="T48">
        <v>0.36249</v>
      </c>
      <c r="U48">
        <v>0.00083</v>
      </c>
      <c r="V48">
        <v>0</v>
      </c>
      <c r="W48">
        <v>0.22909</v>
      </c>
      <c r="X48">
        <v>0.06246</v>
      </c>
      <c r="Y48">
        <v>0.01051</v>
      </c>
      <c r="Z48">
        <v>0.17509</v>
      </c>
      <c r="AA48">
        <v>0.15951</v>
      </c>
      <c r="AF48" s="2">
        <v>44507</v>
      </c>
      <c r="AG48">
        <v>0.8706484613110644</v>
      </c>
      <c r="AH48">
        <v>11.02052367393861</v>
      </c>
      <c r="AI48">
        <v>163.1818536246946</v>
      </c>
      <c r="AJ48">
        <v>0</v>
      </c>
      <c r="AK48">
        <v>65.51738695066156</v>
      </c>
      <c r="AL48">
        <v>183.6377399806663</v>
      </c>
      <c r="AM48">
        <v>379.9384837251637</v>
      </c>
      <c r="AN48">
        <v>0.1317411706170968</v>
      </c>
    </row>
    <row r="49" spans="1:40">
      <c r="A49" s="2">
        <v>44246</v>
      </c>
      <c r="B49">
        <v>1006.026219094472</v>
      </c>
      <c r="C49">
        <v>-0.0001368936460143244</v>
      </c>
      <c r="F49" s="2">
        <v>44514</v>
      </c>
      <c r="G49">
        <v>0.17239</v>
      </c>
      <c r="H49">
        <v>0.09426</v>
      </c>
      <c r="I49">
        <v>0.0959</v>
      </c>
      <c r="J49">
        <v>0.40304</v>
      </c>
      <c r="K49">
        <v>0.10434</v>
      </c>
      <c r="L49">
        <v>0</v>
      </c>
      <c r="M49">
        <v>0.10169</v>
      </c>
      <c r="N49">
        <v>0.02838</v>
      </c>
      <c r="S49" s="2">
        <v>44514</v>
      </c>
      <c r="T49">
        <v>0.17239</v>
      </c>
      <c r="U49">
        <v>0.09426</v>
      </c>
      <c r="V49">
        <v>0.0959</v>
      </c>
      <c r="W49">
        <v>0.40304</v>
      </c>
      <c r="X49">
        <v>0.10434</v>
      </c>
      <c r="Y49">
        <v>0</v>
      </c>
      <c r="Z49">
        <v>0.10169</v>
      </c>
      <c r="AA49">
        <v>0.02838</v>
      </c>
      <c r="AF49" s="2">
        <v>44514</v>
      </c>
      <c r="AG49">
        <v>99.38033567110598</v>
      </c>
      <c r="AH49">
        <v>0</v>
      </c>
      <c r="AI49">
        <v>29.57564441601204</v>
      </c>
      <c r="AJ49">
        <v>0.05403176800838151</v>
      </c>
      <c r="AK49">
        <v>110.0069582988926</v>
      </c>
      <c r="AL49">
        <v>107.2114780918833</v>
      </c>
      <c r="AM49">
        <v>181.7159538970546</v>
      </c>
      <c r="AN49">
        <v>0.2266597300443896</v>
      </c>
    </row>
    <row r="50" spans="1:40">
      <c r="A50" s="2">
        <v>44247</v>
      </c>
      <c r="B50">
        <v>1006.509299819799</v>
      </c>
      <c r="C50">
        <v>0.0004801870131794228</v>
      </c>
      <c r="F50" s="2">
        <v>44521</v>
      </c>
      <c r="G50">
        <v>0.205751369134787</v>
      </c>
      <c r="H50">
        <v>0.1988906497622821</v>
      </c>
      <c r="I50">
        <v>0.0248851531625509</v>
      </c>
      <c r="J50">
        <v>0.06415374430780958</v>
      </c>
      <c r="K50">
        <v>0.2021103733274489</v>
      </c>
      <c r="L50">
        <v>0.1972657425424783</v>
      </c>
      <c r="M50">
        <v>0.1019980340628699</v>
      </c>
      <c r="N50">
        <v>0.004944933699773315</v>
      </c>
      <c r="S50" s="2">
        <v>44521</v>
      </c>
      <c r="T50">
        <v>0.20513</v>
      </c>
      <c r="U50">
        <v>0.19829</v>
      </c>
      <c r="V50">
        <v>0.02481</v>
      </c>
      <c r="W50">
        <v>0.06396</v>
      </c>
      <c r="X50">
        <v>0.2015</v>
      </c>
      <c r="Y50">
        <v>0.19667</v>
      </c>
      <c r="Z50">
        <v>0.1047</v>
      </c>
      <c r="AA50">
        <v>0.00493</v>
      </c>
      <c r="AF50" s="2">
        <v>44521</v>
      </c>
      <c r="AG50">
        <v>210.8057827478553</v>
      </c>
      <c r="AH50">
        <v>209.0082070380252</v>
      </c>
      <c r="AI50">
        <v>5.263452728020769</v>
      </c>
      <c r="AJ50">
        <v>0.01431117794340344</v>
      </c>
      <c r="AK50">
        <v>214.260510913846</v>
      </c>
      <c r="AL50">
        <v>98.79422145762918</v>
      </c>
      <c r="AM50">
        <v>217.9574755960249</v>
      </c>
      <c r="AN50">
        <v>0.0365919987536841</v>
      </c>
    </row>
    <row r="51" spans="1:40">
      <c r="A51" s="2">
        <v>44248</v>
      </c>
      <c r="B51">
        <v>1006.668818401759</v>
      </c>
      <c r="C51">
        <v>0.0001584869429309688</v>
      </c>
      <c r="F51" s="2">
        <v>44528</v>
      </c>
      <c r="G51">
        <v>0.2419124191241912</v>
      </c>
      <c r="H51">
        <v>0.2294022940229402</v>
      </c>
      <c r="I51">
        <v>0</v>
      </c>
      <c r="J51">
        <v>0.01877018770187702</v>
      </c>
      <c r="K51">
        <v>0.2387523875238752</v>
      </c>
      <c r="L51">
        <v>0.2288122881228813</v>
      </c>
      <c r="M51">
        <v>0.02850028500285003</v>
      </c>
      <c r="N51">
        <v>0.01385013850138501</v>
      </c>
      <c r="S51" s="2">
        <v>44528</v>
      </c>
      <c r="T51">
        <v>0.24191</v>
      </c>
      <c r="U51">
        <v>0.2294</v>
      </c>
      <c r="V51">
        <v>0</v>
      </c>
      <c r="W51">
        <v>0.01877</v>
      </c>
      <c r="X51">
        <v>0.23875</v>
      </c>
      <c r="Y51">
        <v>0.22881</v>
      </c>
      <c r="Z51">
        <v>0.0285</v>
      </c>
      <c r="AA51">
        <v>0.01385</v>
      </c>
      <c r="AF51" s="2">
        <v>44528</v>
      </c>
      <c r="AG51">
        <v>240.6050673198809</v>
      </c>
      <c r="AH51">
        <v>239.8976037241342</v>
      </c>
      <c r="AI51">
        <v>14.39213535258744</v>
      </c>
      <c r="AJ51">
        <v>0</v>
      </c>
      <c r="AK51">
        <v>250.3851417571063</v>
      </c>
      <c r="AL51">
        <v>29.9305480932174</v>
      </c>
      <c r="AM51">
        <v>253.5255355569176</v>
      </c>
      <c r="AN51">
        <v>0.01096218534648382</v>
      </c>
    </row>
    <row r="52" spans="1:40">
      <c r="A52" s="2">
        <v>44249</v>
      </c>
      <c r="B52">
        <v>1006.911821782157</v>
      </c>
      <c r="C52">
        <v>0.0002413935705125603</v>
      </c>
      <c r="F52" s="2">
        <v>44535</v>
      </c>
      <c r="G52">
        <v>0.20069</v>
      </c>
      <c r="H52">
        <v>0.11781</v>
      </c>
      <c r="I52">
        <v>0</v>
      </c>
      <c r="J52">
        <v>0.51717</v>
      </c>
      <c r="K52">
        <v>0.10804</v>
      </c>
      <c r="L52">
        <v>0.00261</v>
      </c>
      <c r="M52">
        <v>0</v>
      </c>
      <c r="N52">
        <v>0.05368</v>
      </c>
      <c r="S52" s="2">
        <v>44535</v>
      </c>
      <c r="T52">
        <v>0.20069</v>
      </c>
      <c r="U52">
        <v>0.11781</v>
      </c>
      <c r="V52">
        <v>0</v>
      </c>
      <c r="W52">
        <v>0.51717</v>
      </c>
      <c r="X52">
        <v>0.10804</v>
      </c>
      <c r="Y52">
        <v>0.00261</v>
      </c>
      <c r="Z52">
        <v>0</v>
      </c>
      <c r="AA52">
        <v>0.05368</v>
      </c>
      <c r="AF52" s="2">
        <v>44535</v>
      </c>
      <c r="AG52">
        <v>123.6730322193835</v>
      </c>
      <c r="AH52">
        <v>2.740475243274397</v>
      </c>
      <c r="AI52">
        <v>55.88068106754262</v>
      </c>
      <c r="AJ52">
        <v>0</v>
      </c>
      <c r="AK52">
        <v>113.4162383402115</v>
      </c>
      <c r="AL52">
        <v>0</v>
      </c>
      <c r="AM52">
        <v>210.4636257840835</v>
      </c>
      <c r="AN52">
        <v>0.303906150929304</v>
      </c>
    </row>
    <row r="53" spans="1:40">
      <c r="A53" s="2">
        <v>44250</v>
      </c>
      <c r="B53">
        <v>1006.925109127684</v>
      </c>
      <c r="C53">
        <v>1.319613618555593E-05</v>
      </c>
      <c r="F53" s="2">
        <v>44542</v>
      </c>
      <c r="G53">
        <v>0.2371723717237172</v>
      </c>
      <c r="H53">
        <v>0.2344323443234433</v>
      </c>
      <c r="I53">
        <v>0</v>
      </c>
      <c r="J53">
        <v>0.1127611276112761</v>
      </c>
      <c r="K53">
        <v>0.2355723557235573</v>
      </c>
      <c r="L53">
        <v>0.1662716627166272</v>
      </c>
      <c r="M53">
        <v>0.01098010980109801</v>
      </c>
      <c r="N53">
        <v>0.002810028100281003</v>
      </c>
      <c r="S53" s="2">
        <v>44542</v>
      </c>
      <c r="T53">
        <v>0.23717</v>
      </c>
      <c r="U53">
        <v>0.23443</v>
      </c>
      <c r="V53">
        <v>0</v>
      </c>
      <c r="W53">
        <v>0.11276</v>
      </c>
      <c r="X53">
        <v>0.23557</v>
      </c>
      <c r="Y53">
        <v>0.16627</v>
      </c>
      <c r="Z53">
        <v>0.01098</v>
      </c>
      <c r="AA53">
        <v>0.00281</v>
      </c>
      <c r="AF53" s="2">
        <v>44542</v>
      </c>
      <c r="AG53">
        <v>246.2211695767786</v>
      </c>
      <c r="AH53">
        <v>174.6594370690388</v>
      </c>
      <c r="AI53">
        <v>2.921790007002858</v>
      </c>
      <c r="AJ53">
        <v>0</v>
      </c>
      <c r="AK53">
        <v>247.424419431814</v>
      </c>
      <c r="AL53">
        <v>11.53043725484021</v>
      </c>
      <c r="AM53">
        <v>248.9909924835385</v>
      </c>
      <c r="AN53">
        <v>0.06637095363689748</v>
      </c>
    </row>
    <row r="54" spans="1:40">
      <c r="A54" s="2">
        <v>44251</v>
      </c>
      <c r="B54">
        <v>1007.292662365722</v>
      </c>
      <c r="C54">
        <v>0.000365025397327301</v>
      </c>
      <c r="F54" s="2">
        <v>44549</v>
      </c>
      <c r="G54">
        <v>0.2190222737594196</v>
      </c>
      <c r="H54">
        <v>0.2148852529848782</v>
      </c>
      <c r="I54">
        <v>0.06354423938480469</v>
      </c>
      <c r="J54">
        <v>0.05607961494378425</v>
      </c>
      <c r="K54">
        <v>0.219411993107746</v>
      </c>
      <c r="L54">
        <v>0.2132764115725565</v>
      </c>
      <c r="M54">
        <v>0.01097220829804077</v>
      </c>
      <c r="N54">
        <v>0.002808005948769996</v>
      </c>
      <c r="S54" s="2">
        <v>44549</v>
      </c>
      <c r="T54">
        <v>0.21918</v>
      </c>
      <c r="U54">
        <v>0.21504</v>
      </c>
      <c r="V54">
        <v>0.06358999999999999</v>
      </c>
      <c r="W54">
        <v>0.05612</v>
      </c>
      <c r="X54">
        <v>0.21957</v>
      </c>
      <c r="Y54">
        <v>0.21343</v>
      </c>
      <c r="Z54">
        <v>0.009549999999999999</v>
      </c>
      <c r="AA54">
        <v>0.00353</v>
      </c>
      <c r="AF54" s="2">
        <v>44549</v>
      </c>
      <c r="AG54">
        <v>226.1877969532778</v>
      </c>
      <c r="AH54">
        <v>224.4368742928263</v>
      </c>
      <c r="AI54">
        <v>2.948280761649952</v>
      </c>
      <c r="AJ54">
        <v>0.03707266047774306</v>
      </c>
      <c r="AK54">
        <v>230.9001196181049</v>
      </c>
      <c r="AL54">
        <v>11.50423432976671</v>
      </c>
      <c r="AM54">
        <v>230.4237214875985</v>
      </c>
      <c r="AN54">
        <v>0.03281474046439551</v>
      </c>
    </row>
    <row r="55" spans="1:40">
      <c r="A55" s="2">
        <v>44252</v>
      </c>
      <c r="B55">
        <v>1007.496941137276</v>
      </c>
      <c r="C55">
        <v>0.0002027998209317428</v>
      </c>
      <c r="F55" s="2">
        <v>44556</v>
      </c>
      <c r="G55">
        <v>0.2285330681932084</v>
      </c>
      <c r="H55">
        <v>0.2289233295847285</v>
      </c>
      <c r="I55">
        <v>0.07408962417473137</v>
      </c>
      <c r="J55">
        <v>0.004152781473867304</v>
      </c>
      <c r="K55">
        <v>0.2320854475262756</v>
      </c>
      <c r="L55">
        <v>0.2184262988230735</v>
      </c>
      <c r="M55">
        <v>0.01097956225241369</v>
      </c>
      <c r="N55">
        <v>0.002809887971701499</v>
      </c>
      <c r="S55" s="2">
        <v>44556</v>
      </c>
      <c r="T55">
        <v>0.22838</v>
      </c>
      <c r="U55">
        <v>0.22877</v>
      </c>
      <c r="V55">
        <v>0.07403999999999999</v>
      </c>
      <c r="W55">
        <v>0.00415</v>
      </c>
      <c r="X55">
        <v>0.23193</v>
      </c>
      <c r="Y55">
        <v>0.21828</v>
      </c>
      <c r="Z55">
        <v>0.01099</v>
      </c>
      <c r="AA55">
        <v>0.00346</v>
      </c>
      <c r="AF55" s="2">
        <v>44556</v>
      </c>
      <c r="AG55">
        <v>241.3464469597651</v>
      </c>
      <c r="AH55">
        <v>230.3024333588822</v>
      </c>
      <c r="AI55">
        <v>2.961473438565914</v>
      </c>
      <c r="AJ55">
        <v>0.04295411863590855</v>
      </c>
      <c r="AK55">
        <v>244.7023157197583</v>
      </c>
      <c r="AL55">
        <v>11.57520039006823</v>
      </c>
      <c r="AM55">
        <v>240.8617774460002</v>
      </c>
      <c r="AN55">
        <v>0.002424940589506717</v>
      </c>
    </row>
    <row r="56" spans="1:40">
      <c r="A56" s="2">
        <v>44253</v>
      </c>
      <c r="B56">
        <v>1006.435781624345</v>
      </c>
      <c r="C56">
        <v>-0.001053263260266779</v>
      </c>
      <c r="F56" s="2">
        <v>44563</v>
      </c>
      <c r="G56">
        <v>0.2199278007219927</v>
      </c>
      <c r="H56">
        <v>0.2218977810221897</v>
      </c>
      <c r="I56">
        <v>0.05899941000589994</v>
      </c>
      <c r="J56">
        <v>0.04381956180438195</v>
      </c>
      <c r="K56">
        <v>0.2224077759222408</v>
      </c>
      <c r="L56">
        <v>0.2199878001219988</v>
      </c>
      <c r="M56">
        <v>0.00877991220087799</v>
      </c>
      <c r="N56">
        <v>0.004179958200417995</v>
      </c>
      <c r="S56" s="2">
        <v>44563</v>
      </c>
      <c r="T56">
        <v>0.21993</v>
      </c>
      <c r="U56">
        <v>0.2219</v>
      </c>
      <c r="V56">
        <v>0.059</v>
      </c>
      <c r="W56">
        <v>0.04382</v>
      </c>
      <c r="X56">
        <v>0.22241</v>
      </c>
      <c r="Y56">
        <v>0.21999</v>
      </c>
      <c r="Z56">
        <v>0.00878</v>
      </c>
      <c r="AA56">
        <v>0.00418</v>
      </c>
      <c r="AF56" s="2">
        <v>44563</v>
      </c>
      <c r="AG56">
        <v>234.3464114531919</v>
      </c>
      <c r="AH56">
        <v>232.37326260085</v>
      </c>
      <c r="AI56">
        <v>4.418696554938896</v>
      </c>
      <c r="AJ56">
        <v>0.03397484140598792</v>
      </c>
      <c r="AK56">
        <v>234.8969041049438</v>
      </c>
      <c r="AL56">
        <v>9.268010344194954</v>
      </c>
      <c r="AM56">
        <v>232.2525938271804</v>
      </c>
      <c r="AN56">
        <v>0.02531016734049689</v>
      </c>
    </row>
    <row r="57" spans="1:40">
      <c r="A57" s="2">
        <v>44254</v>
      </c>
      <c r="B57">
        <v>1007.121293548814</v>
      </c>
      <c r="C57">
        <v>0.000681128331271097</v>
      </c>
      <c r="F57" s="2">
        <v>44570</v>
      </c>
      <c r="G57">
        <v>0.2074379256207438</v>
      </c>
      <c r="H57">
        <v>0.2094079059209408</v>
      </c>
      <c r="I57">
        <v>0.07149928500714992</v>
      </c>
      <c r="J57">
        <v>0.08833911660883391</v>
      </c>
      <c r="K57">
        <v>0.1952680473195268</v>
      </c>
      <c r="L57">
        <v>0.2106578934210658</v>
      </c>
      <c r="M57">
        <v>0.01166988330116699</v>
      </c>
      <c r="N57">
        <v>0.005719942800571995</v>
      </c>
      <c r="S57" s="2">
        <v>44570</v>
      </c>
      <c r="T57">
        <v>0.20744</v>
      </c>
      <c r="U57">
        <v>0.20941</v>
      </c>
      <c r="V57">
        <v>0.07149999999999999</v>
      </c>
      <c r="W57">
        <v>0.08834</v>
      </c>
      <c r="X57">
        <v>0.19527</v>
      </c>
      <c r="Y57">
        <v>0.21066</v>
      </c>
      <c r="Z57">
        <v>0.01167</v>
      </c>
      <c r="AA57">
        <v>0.00572</v>
      </c>
      <c r="AF57" s="2">
        <v>44570</v>
      </c>
      <c r="AG57">
        <v>221.0431498294375</v>
      </c>
      <c r="AH57">
        <v>222.3582914338403</v>
      </c>
      <c r="AI57">
        <v>6.066823847499874</v>
      </c>
      <c r="AJ57">
        <v>0.04183443817286191</v>
      </c>
      <c r="AK57">
        <v>206.1760012822065</v>
      </c>
      <c r="AL57">
        <v>12.28110545644573</v>
      </c>
      <c r="AM57">
        <v>218.9541877029226</v>
      </c>
      <c r="AN57">
        <v>0.05177945987287305</v>
      </c>
    </row>
    <row r="58" spans="1:40">
      <c r="A58" s="2">
        <v>44255</v>
      </c>
      <c r="B58">
        <v>1007.384810642963</v>
      </c>
      <c r="C58">
        <v>0.0002616537807678121</v>
      </c>
      <c r="F58" s="2">
        <v>44577</v>
      </c>
      <c r="G58">
        <v>0.1877453837221863</v>
      </c>
      <c r="H58">
        <v>0.1868440135880245</v>
      </c>
      <c r="I58">
        <v>0.121084054689066</v>
      </c>
      <c r="J58">
        <v>0.121194222149908</v>
      </c>
      <c r="K58">
        <v>0.1890573780285773</v>
      </c>
      <c r="L58">
        <v>0.1833386852885064</v>
      </c>
      <c r="M58">
        <v>0.005007611856454344</v>
      </c>
      <c r="N58">
        <v>0.005728650677276998</v>
      </c>
      <c r="S58" s="2">
        <v>44577</v>
      </c>
      <c r="T58">
        <v>0.18746</v>
      </c>
      <c r="U58">
        <v>0.18656</v>
      </c>
      <c r="V58">
        <v>0.1209</v>
      </c>
      <c r="W58">
        <v>0.12101</v>
      </c>
      <c r="X58">
        <v>0.18877</v>
      </c>
      <c r="Y58">
        <v>0.18306</v>
      </c>
      <c r="Z58">
        <v>0.005</v>
      </c>
      <c r="AA58">
        <v>0.00724</v>
      </c>
      <c r="AF58" s="2">
        <v>44577</v>
      </c>
      <c r="AG58">
        <v>197.8215074002543</v>
      </c>
      <c r="AH58">
        <v>194.0884084370443</v>
      </c>
      <c r="AI58">
        <v>6.074117658855244</v>
      </c>
      <c r="AJ58">
        <v>0.07017893212188314</v>
      </c>
      <c r="AK58">
        <v>200.1609266834416</v>
      </c>
      <c r="AL58">
        <v>5.294560688482448</v>
      </c>
      <c r="AM58">
        <v>198.6982635614431</v>
      </c>
      <c r="AN58">
        <v>0.07057089733965652</v>
      </c>
    </row>
    <row r="59" spans="1:40">
      <c r="A59" s="2">
        <v>44256</v>
      </c>
      <c r="B59">
        <v>1008.497726364362</v>
      </c>
      <c r="C59">
        <v>0.001104757297947234</v>
      </c>
      <c r="F59" s="2">
        <v>44584</v>
      </c>
      <c r="G59">
        <v>0.06822833896087335</v>
      </c>
      <c r="H59">
        <v>0.08518343442380585</v>
      </c>
      <c r="I59">
        <v>0.2926943005502479</v>
      </c>
      <c r="J59">
        <v>0.3538182157079912</v>
      </c>
      <c r="K59">
        <v>0.09463609914785859</v>
      </c>
      <c r="L59">
        <v>0.06952186150205951</v>
      </c>
      <c r="M59">
        <v>0.004982660626026764</v>
      </c>
      <c r="N59">
        <v>0.03093508908113683</v>
      </c>
      <c r="S59" s="2">
        <v>44584</v>
      </c>
      <c r="T59">
        <v>0.06857000000000001</v>
      </c>
      <c r="U59">
        <v>0.08561000000000001</v>
      </c>
      <c r="V59">
        <v>0.29416</v>
      </c>
      <c r="W59">
        <v>0.35559</v>
      </c>
      <c r="X59">
        <v>0.09511</v>
      </c>
      <c r="Y59">
        <v>0.06987</v>
      </c>
      <c r="Z59">
        <v>0</v>
      </c>
      <c r="AA59">
        <v>0.03109</v>
      </c>
      <c r="AF59" s="2">
        <v>44584</v>
      </c>
      <c r="AG59">
        <v>90.47066613134128</v>
      </c>
      <c r="AH59">
        <v>73.8399669852945</v>
      </c>
      <c r="AI59">
        <v>32.68152661520215</v>
      </c>
      <c r="AJ59">
        <v>0.1689631462842326</v>
      </c>
      <c r="AK59">
        <v>100.4981365995685</v>
      </c>
      <c r="AL59">
        <v>5.299254935446849</v>
      </c>
      <c r="AM59">
        <v>72.44792724801071</v>
      </c>
      <c r="AN59">
        <v>0.2047084660457927</v>
      </c>
    </row>
    <row r="60" spans="1:40">
      <c r="A60" s="2">
        <v>44257</v>
      </c>
      <c r="B60">
        <v>1007.749234776859</v>
      </c>
      <c r="C60">
        <v>-0.0007421847049687846</v>
      </c>
      <c r="F60" s="2">
        <v>44591</v>
      </c>
      <c r="G60">
        <v>0.180193735747172</v>
      </c>
      <c r="H60">
        <v>0.191251649795813</v>
      </c>
      <c r="I60">
        <v>0.1354192364993112</v>
      </c>
      <c r="J60">
        <v>0.1287040668770456</v>
      </c>
      <c r="K60">
        <v>0.1889596457930038</v>
      </c>
      <c r="L60">
        <v>0.1665723961690734</v>
      </c>
      <c r="M60">
        <v>0.005008893903286502</v>
      </c>
      <c r="N60">
        <v>0.003890375215294592</v>
      </c>
      <c r="S60" s="2">
        <v>44591</v>
      </c>
      <c r="T60">
        <v>0.17925</v>
      </c>
      <c r="U60">
        <v>0.19025</v>
      </c>
      <c r="V60">
        <v>0.13471</v>
      </c>
      <c r="W60">
        <v>0.12803</v>
      </c>
      <c r="X60">
        <v>0.18797</v>
      </c>
      <c r="Y60">
        <v>0.1657</v>
      </c>
      <c r="Z60">
        <v>0.01022</v>
      </c>
      <c r="AA60">
        <v>0.00387</v>
      </c>
      <c r="AF60" s="2">
        <v>44591</v>
      </c>
      <c r="AG60">
        <v>200.3225032999895</v>
      </c>
      <c r="AH60">
        <v>174.5305749389903</v>
      </c>
      <c r="AI60">
        <v>4.077021919219312</v>
      </c>
      <c r="AJ60">
        <v>0.07883802055807702</v>
      </c>
      <c r="AK60">
        <v>197.9632091646183</v>
      </c>
      <c r="AL60">
        <v>5.221823987970153</v>
      </c>
      <c r="AM60">
        <v>188.6963699381459</v>
      </c>
      <c r="AN60">
        <v>0.07518412971871533</v>
      </c>
    </row>
    <row r="61" spans="1:40">
      <c r="A61" s="2">
        <v>44258</v>
      </c>
      <c r="B61">
        <v>1007.871995981683</v>
      </c>
      <c r="C61">
        <v>0.0001218172146280061</v>
      </c>
      <c r="F61" s="2">
        <v>44598</v>
      </c>
      <c r="G61">
        <v>0.1298993479480222</v>
      </c>
      <c r="H61">
        <v>0.1130039750781837</v>
      </c>
      <c r="I61">
        <v>0.2428834227048045</v>
      </c>
      <c r="J61">
        <v>0.2236995128737982</v>
      </c>
      <c r="K61">
        <v>0.1245660618124313</v>
      </c>
      <c r="L61">
        <v>0.1086159542091621</v>
      </c>
      <c r="M61">
        <v>0.00498392992706044</v>
      </c>
      <c r="N61">
        <v>0.05234779544653734</v>
      </c>
      <c r="S61" s="2">
        <v>44598</v>
      </c>
      <c r="T61">
        <v>0.13055</v>
      </c>
      <c r="U61">
        <v>0.11357</v>
      </c>
      <c r="V61">
        <v>0.2441</v>
      </c>
      <c r="W61">
        <v>0.22482</v>
      </c>
      <c r="X61">
        <v>0.12519</v>
      </c>
      <c r="Y61">
        <v>0.10916</v>
      </c>
      <c r="Z61">
        <v>0</v>
      </c>
      <c r="AA61">
        <v>0.05261</v>
      </c>
      <c r="AF61" s="2">
        <v>44598</v>
      </c>
      <c r="AG61">
        <v>118.7988783509295</v>
      </c>
      <c r="AH61">
        <v>114.192307559965</v>
      </c>
      <c r="AI61">
        <v>54.47645787828458</v>
      </c>
      <c r="AJ61">
        <v>0.1405389134164896</v>
      </c>
      <c r="AK61">
        <v>130.9612146920335</v>
      </c>
      <c r="AL61">
        <v>5.247638048602536</v>
      </c>
      <c r="AM61">
        <v>136.4794235357517</v>
      </c>
      <c r="AN61">
        <v>0.1300724044698538</v>
      </c>
    </row>
    <row r="62" spans="1:40">
      <c r="A62" s="2">
        <v>44259</v>
      </c>
      <c r="B62">
        <v>1008.140229441369</v>
      </c>
      <c r="C62">
        <v>0.0002661384191204874</v>
      </c>
      <c r="F62" s="2">
        <v>44605</v>
      </c>
      <c r="G62">
        <v>0.09903000000000002</v>
      </c>
      <c r="H62">
        <v>0.07511000000000001</v>
      </c>
      <c r="I62">
        <v>0.3647400000000001</v>
      </c>
      <c r="J62">
        <v>0.26435</v>
      </c>
      <c r="K62">
        <v>0.09110000000000001</v>
      </c>
      <c r="L62">
        <v>0.09011000000000001</v>
      </c>
      <c r="M62">
        <v>0</v>
      </c>
      <c r="N62">
        <v>0.01556</v>
      </c>
      <c r="S62" s="2">
        <v>44605</v>
      </c>
      <c r="T62">
        <v>0.09903000000000001</v>
      </c>
      <c r="U62">
        <v>0.07511</v>
      </c>
      <c r="V62">
        <v>0.36474</v>
      </c>
      <c r="W62">
        <v>0.26435</v>
      </c>
      <c r="X62">
        <v>0.0911</v>
      </c>
      <c r="Y62">
        <v>0.09011</v>
      </c>
      <c r="Z62">
        <v>0</v>
      </c>
      <c r="AA62">
        <v>0.01556</v>
      </c>
      <c r="AF62" s="2">
        <v>44605</v>
      </c>
      <c r="AG62">
        <v>80.13118933089478</v>
      </c>
      <c r="AH62">
        <v>96.11763889304136</v>
      </c>
      <c r="AI62">
        <v>16.60147154410881</v>
      </c>
      <c r="AJ62">
        <v>0.2075465826375471</v>
      </c>
      <c r="AK62">
        <v>97.16016235079044</v>
      </c>
      <c r="AL62">
        <v>0</v>
      </c>
      <c r="AM62">
        <v>105.5774023768609</v>
      </c>
      <c r="AN62">
        <v>0.1516676457056667</v>
      </c>
    </row>
    <row r="63" spans="1:40">
      <c r="A63" s="2">
        <v>44260</v>
      </c>
      <c r="B63">
        <v>1007.815461674016</v>
      </c>
      <c r="C63">
        <v>-0.0003221454296423731</v>
      </c>
      <c r="F63" s="2">
        <v>44612</v>
      </c>
      <c r="G63">
        <v>0.1217083846670072</v>
      </c>
      <c r="H63">
        <v>0.1112513396836844</v>
      </c>
      <c r="I63">
        <v>0.3050071616735279</v>
      </c>
      <c r="J63">
        <v>0.2165129160531667</v>
      </c>
      <c r="K63">
        <v>0.1134849805182447</v>
      </c>
      <c r="L63">
        <v>0.1119224335667137</v>
      </c>
      <c r="M63">
        <v>0</v>
      </c>
      <c r="N63">
        <v>0.02011278383765538</v>
      </c>
      <c r="S63" s="2">
        <v>44612</v>
      </c>
      <c r="T63">
        <v>0.12151</v>
      </c>
      <c r="U63">
        <v>0.11107</v>
      </c>
      <c r="V63">
        <v>0.30451</v>
      </c>
      <c r="W63">
        <v>0.21616</v>
      </c>
      <c r="X63">
        <v>0.1133</v>
      </c>
      <c r="Y63">
        <v>0.11174</v>
      </c>
      <c r="Z63">
        <v>0.00163</v>
      </c>
      <c r="AA63">
        <v>0.02008</v>
      </c>
      <c r="AF63" s="2">
        <v>44612</v>
      </c>
      <c r="AG63">
        <v>120.4477190714979</v>
      </c>
      <c r="AH63">
        <v>121.1546886473285</v>
      </c>
      <c r="AI63">
        <v>21.79948657045857</v>
      </c>
      <c r="AJ63">
        <v>0.1723046199123399</v>
      </c>
      <c r="AK63">
        <v>122.8653627787196</v>
      </c>
      <c r="AL63">
        <v>0</v>
      </c>
      <c r="AM63">
        <v>131.6893657935873</v>
      </c>
      <c r="AN63">
        <v>0.1234275115268639</v>
      </c>
    </row>
    <row r="64" spans="1:40">
      <c r="A64" s="2">
        <v>44261</v>
      </c>
      <c r="B64">
        <v>1008.106592546105</v>
      </c>
      <c r="C64">
        <v>0.0002888731947072731</v>
      </c>
      <c r="F64" s="2">
        <v>44619</v>
      </c>
      <c r="G64">
        <v>0.1897122280449411</v>
      </c>
      <c r="H64">
        <v>0.1847835926734327</v>
      </c>
      <c r="I64">
        <v>0.1039640310202275</v>
      </c>
      <c r="J64">
        <v>0.1306390126635754</v>
      </c>
      <c r="K64">
        <v>0.190235266900693</v>
      </c>
      <c r="L64">
        <v>0.1910097667447873</v>
      </c>
      <c r="M64">
        <v>0</v>
      </c>
      <c r="N64">
        <v>0.009656101952343114</v>
      </c>
      <c r="S64" s="2">
        <v>44619</v>
      </c>
      <c r="T64">
        <v>0.18861</v>
      </c>
      <c r="U64">
        <v>0.18371</v>
      </c>
      <c r="V64">
        <v>0.10336</v>
      </c>
      <c r="W64">
        <v>0.12988</v>
      </c>
      <c r="X64">
        <v>0.18913</v>
      </c>
      <c r="Y64">
        <v>0.1899</v>
      </c>
      <c r="Z64">
        <v>0.00581</v>
      </c>
      <c r="AA64">
        <v>0.009599999999999999</v>
      </c>
      <c r="AF64" s="2">
        <v>44619</v>
      </c>
      <c r="AG64">
        <v>199.3293049206627</v>
      </c>
      <c r="AH64">
        <v>206.0255874328851</v>
      </c>
      <c r="AI64">
        <v>10.45706652093119</v>
      </c>
      <c r="AJ64">
        <v>0.0592430741636582</v>
      </c>
      <c r="AK64">
        <v>205.1541329102478</v>
      </c>
      <c r="AL64">
        <v>0</v>
      </c>
      <c r="AM64">
        <v>204.5058781011463</v>
      </c>
      <c r="AN64">
        <v>0.07454521052311329</v>
      </c>
    </row>
    <row r="65" spans="1:40">
      <c r="A65" s="2">
        <v>44262</v>
      </c>
      <c r="B65">
        <v>1008.735488201905</v>
      </c>
      <c r="C65">
        <v>0.0006238384516576989</v>
      </c>
      <c r="F65" s="2">
        <v>44626</v>
      </c>
      <c r="G65">
        <v>0.2049620496204962</v>
      </c>
      <c r="H65">
        <v>0.2052120521205212</v>
      </c>
      <c r="I65">
        <v>0.06944069440694407</v>
      </c>
      <c r="J65">
        <v>0.09164091640916408</v>
      </c>
      <c r="K65">
        <v>0.2081920819208192</v>
      </c>
      <c r="L65">
        <v>0.2080920809208092</v>
      </c>
      <c r="M65">
        <v>0.006250062500625007</v>
      </c>
      <c r="N65">
        <v>0.006210062100621006</v>
      </c>
      <c r="S65" s="2">
        <v>44626</v>
      </c>
      <c r="T65">
        <v>0.20496</v>
      </c>
      <c r="U65">
        <v>0.20521</v>
      </c>
      <c r="V65">
        <v>0.06944</v>
      </c>
      <c r="W65">
        <v>0.09164</v>
      </c>
      <c r="X65">
        <v>0.20819</v>
      </c>
      <c r="Y65">
        <v>0.20809</v>
      </c>
      <c r="Z65">
        <v>0.00625</v>
      </c>
      <c r="AA65">
        <v>0.00621</v>
      </c>
      <c r="AF65" s="2">
        <v>44626</v>
      </c>
      <c r="AG65">
        <v>223.7646118303898</v>
      </c>
      <c r="AH65">
        <v>226.9392719241813</v>
      </c>
      <c r="AI65">
        <v>6.80360779489013</v>
      </c>
      <c r="AJ65">
        <v>0.03839158885505932</v>
      </c>
      <c r="AK65">
        <v>227.0005707573762</v>
      </c>
      <c r="AL65">
        <v>6.820117511792161</v>
      </c>
      <c r="AM65">
        <v>223.4369548137542</v>
      </c>
      <c r="AN65">
        <v>0.05071087560174113</v>
      </c>
    </row>
    <row r="66" spans="1:40">
      <c r="A66" s="2">
        <v>44263</v>
      </c>
      <c r="B66">
        <v>1008.350509172678</v>
      </c>
      <c r="C66">
        <v>-0.0003816451723271941</v>
      </c>
      <c r="F66" s="2">
        <v>44633</v>
      </c>
      <c r="G66">
        <v>0.1817281614580221</v>
      </c>
      <c r="H66">
        <v>0.177617750673847</v>
      </c>
      <c r="I66">
        <v>0.116151607901242</v>
      </c>
      <c r="J66">
        <v>0.1392939206861115</v>
      </c>
      <c r="K66">
        <v>0.1853585242674031</v>
      </c>
      <c r="L66">
        <v>0.1826382524102361</v>
      </c>
      <c r="M66">
        <v>0.006250687178671019</v>
      </c>
      <c r="N66">
        <v>0.01096109542446713</v>
      </c>
      <c r="S66" s="2">
        <v>44633</v>
      </c>
      <c r="T66">
        <v>0.18171</v>
      </c>
      <c r="U66">
        <v>0.1776</v>
      </c>
      <c r="V66">
        <v>0.11614</v>
      </c>
      <c r="W66">
        <v>0.13928</v>
      </c>
      <c r="X66">
        <v>0.18534</v>
      </c>
      <c r="Y66">
        <v>0.18262</v>
      </c>
      <c r="Z66">
        <v>0.00635</v>
      </c>
      <c r="AA66">
        <v>0.01096</v>
      </c>
      <c r="AF66" s="2">
        <v>44633</v>
      </c>
      <c r="AG66">
        <v>194.1760393796984</v>
      </c>
      <c r="AH66">
        <v>199.6682337127508</v>
      </c>
      <c r="AI66">
        <v>12.03042234272723</v>
      </c>
      <c r="AJ66">
        <v>0.06372648030302094</v>
      </c>
      <c r="AK66">
        <v>202.6801501002696</v>
      </c>
      <c r="AL66">
        <v>6.817743801358279</v>
      </c>
      <c r="AM66">
        <v>198.6666379348145</v>
      </c>
      <c r="AN66">
        <v>0.07661033248016559</v>
      </c>
    </row>
    <row r="67" spans="1:40">
      <c r="A67" s="2">
        <v>44264</v>
      </c>
      <c r="B67">
        <v>1008.749501254217</v>
      </c>
      <c r="C67">
        <v>0.000395687886216356</v>
      </c>
      <c r="F67" s="2">
        <v>44640</v>
      </c>
      <c r="G67">
        <v>0.197400352227765</v>
      </c>
      <c r="H67">
        <v>0.1990625445007593</v>
      </c>
      <c r="I67">
        <v>0.08592332466604705</v>
      </c>
      <c r="J67">
        <v>0.09146062784054</v>
      </c>
      <c r="K67">
        <v>0.2023268498079649</v>
      </c>
      <c r="L67">
        <v>0.2045297552300055</v>
      </c>
      <c r="M67">
        <v>0.008320974571435158</v>
      </c>
      <c r="N67">
        <v>0.01097557115548318</v>
      </c>
      <c r="S67" s="2">
        <v>44640</v>
      </c>
      <c r="T67">
        <v>0.19714</v>
      </c>
      <c r="U67">
        <v>0.1988</v>
      </c>
      <c r="V67">
        <v>0.08581</v>
      </c>
      <c r="W67">
        <v>0.09134</v>
      </c>
      <c r="X67">
        <v>0.20206</v>
      </c>
      <c r="Y67">
        <v>0.20426</v>
      </c>
      <c r="Z67">
        <v>0.00831</v>
      </c>
      <c r="AA67">
        <v>0.01227</v>
      </c>
      <c r="AF67" s="2">
        <v>44640</v>
      </c>
      <c r="AG67">
        <v>215.9064595615605</v>
      </c>
      <c r="AH67">
        <v>221.8432184046783</v>
      </c>
      <c r="AI67">
        <v>11.98680711260096</v>
      </c>
      <c r="AJ67">
        <v>0.04857839080243755</v>
      </c>
      <c r="AK67">
        <v>219.4889885281228</v>
      </c>
      <c r="AL67">
        <v>9.018300698183015</v>
      </c>
      <c r="AM67">
        <v>214.0091011461634</v>
      </c>
      <c r="AN67">
        <v>0.05164735675302742</v>
      </c>
    </row>
    <row r="68" spans="1:40">
      <c r="A68" s="2">
        <v>44265</v>
      </c>
      <c r="B68">
        <v>1008.864292804338</v>
      </c>
      <c r="C68">
        <v>0.0001137958928134619</v>
      </c>
      <c r="F68" s="2">
        <v>44647</v>
      </c>
      <c r="G68">
        <v>0.09434845087990384</v>
      </c>
      <c r="H68">
        <v>0.08683397249123893</v>
      </c>
      <c r="I68">
        <v>0.2614273954011026</v>
      </c>
      <c r="J68">
        <v>0.3370650968795115</v>
      </c>
      <c r="K68">
        <v>0.1056553768623126</v>
      </c>
      <c r="L68">
        <v>0.1062991875944071</v>
      </c>
      <c r="M68">
        <v>0.008370519891523393</v>
      </c>
      <c r="N68">
        <v>0</v>
      </c>
      <c r="S68" s="2">
        <v>44647</v>
      </c>
      <c r="T68">
        <v>0.09379</v>
      </c>
      <c r="U68">
        <v>0.08631999999999999</v>
      </c>
      <c r="V68">
        <v>0.25988</v>
      </c>
      <c r="W68">
        <v>0.33507</v>
      </c>
      <c r="X68">
        <v>0.10503</v>
      </c>
      <c r="Y68">
        <v>0.10567</v>
      </c>
      <c r="Z68">
        <v>0.01425</v>
      </c>
      <c r="AA68">
        <v>0</v>
      </c>
      <c r="AF68" s="2">
        <v>44647</v>
      </c>
      <c r="AG68">
        <v>94.65863083643129</v>
      </c>
      <c r="AH68">
        <v>115.8910461500323</v>
      </c>
      <c r="AI68">
        <v>0</v>
      </c>
      <c r="AJ68">
        <v>0.1449533359320412</v>
      </c>
      <c r="AK68">
        <v>115.1612078079751</v>
      </c>
      <c r="AL68">
        <v>9.126422859189537</v>
      </c>
      <c r="AM68">
        <v>102.7960068859161</v>
      </c>
      <c r="AN68">
        <v>0.1878183192642609</v>
      </c>
    </row>
    <row r="69" spans="1:40">
      <c r="A69" s="2">
        <v>44266</v>
      </c>
      <c r="B69">
        <v>1008.764010571684</v>
      </c>
      <c r="C69">
        <v>-9.940111209116864E-05</v>
      </c>
      <c r="F69" s="2">
        <v>44654</v>
      </c>
      <c r="G69">
        <v>0.13332</v>
      </c>
      <c r="H69">
        <v>0.13443</v>
      </c>
      <c r="I69">
        <v>0.14196</v>
      </c>
      <c r="J69">
        <v>0.2699500000000001</v>
      </c>
      <c r="K69">
        <v>0.14075</v>
      </c>
      <c r="L69">
        <v>0.14256</v>
      </c>
      <c r="M69">
        <v>0.03703000000000001</v>
      </c>
      <c r="N69">
        <v>0</v>
      </c>
      <c r="S69" s="2">
        <v>44654</v>
      </c>
      <c r="T69">
        <v>0.13332</v>
      </c>
      <c r="U69">
        <v>0.13443</v>
      </c>
      <c r="V69">
        <v>0.14196</v>
      </c>
      <c r="W69">
        <v>0.26995</v>
      </c>
      <c r="X69">
        <v>0.14075</v>
      </c>
      <c r="Y69">
        <v>0.14256</v>
      </c>
      <c r="Z69">
        <v>0.03703</v>
      </c>
      <c r="AA69">
        <v>0</v>
      </c>
      <c r="AF69" s="2">
        <v>44654</v>
      </c>
      <c r="AG69">
        <v>145.0136698351222</v>
      </c>
      <c r="AH69">
        <v>153.7765136623246</v>
      </c>
      <c r="AI69">
        <v>0</v>
      </c>
      <c r="AJ69">
        <v>0.07967502901177863</v>
      </c>
      <c r="AK69">
        <v>151.8489270200989</v>
      </c>
      <c r="AL69">
        <v>39.95367306665203</v>
      </c>
      <c r="AM69">
        <v>143.7728382249836</v>
      </c>
      <c r="AN69">
        <v>0.1513924141471059</v>
      </c>
    </row>
    <row r="70" spans="1:40">
      <c r="A70" s="2">
        <v>44267</v>
      </c>
      <c r="B70">
        <v>1009.450952597433</v>
      </c>
      <c r="C70">
        <v>0.0006809739627409161</v>
      </c>
      <c r="F70" s="2">
        <v>44661</v>
      </c>
      <c r="G70">
        <v>0.02691973080269197</v>
      </c>
      <c r="H70">
        <v>0.01061989380106199</v>
      </c>
      <c r="I70">
        <v>0.3071069289307107</v>
      </c>
      <c r="J70">
        <v>0.5239647603523965</v>
      </c>
      <c r="K70">
        <v>0.04353956460435396</v>
      </c>
      <c r="L70">
        <v>0.03782962170378296</v>
      </c>
      <c r="M70">
        <v>0.05001949980500195</v>
      </c>
      <c r="N70">
        <v>0</v>
      </c>
      <c r="S70" s="2">
        <v>44661</v>
      </c>
      <c r="T70">
        <v>0.02692</v>
      </c>
      <c r="U70">
        <v>0.01062</v>
      </c>
      <c r="V70">
        <v>0.30711</v>
      </c>
      <c r="W70">
        <v>0.52397</v>
      </c>
      <c r="X70">
        <v>0.04354</v>
      </c>
      <c r="Y70">
        <v>0.03783</v>
      </c>
      <c r="Z70">
        <v>0.05002</v>
      </c>
      <c r="AA70">
        <v>0</v>
      </c>
      <c r="AF70" s="2">
        <v>44661</v>
      </c>
      <c r="AG70">
        <v>11.52409516964169</v>
      </c>
      <c r="AH70">
        <v>41.05178866037323</v>
      </c>
      <c r="AI70">
        <v>0</v>
      </c>
      <c r="AJ70">
        <v>0.1710748603940588</v>
      </c>
      <c r="AK70">
        <v>47.23361937183779</v>
      </c>
      <c r="AL70">
        <v>54.28310671237958</v>
      </c>
      <c r="AM70">
        <v>29.20286689594642</v>
      </c>
      <c r="AN70">
        <v>0.2925040654199181</v>
      </c>
    </row>
    <row r="71" spans="1:40">
      <c r="A71" s="2">
        <v>44268</v>
      </c>
      <c r="B71">
        <v>1009.870181425051</v>
      </c>
      <c r="C71">
        <v>0.0004153038109866447</v>
      </c>
      <c r="F71" s="2">
        <v>44668</v>
      </c>
      <c r="G71">
        <v>0.20041</v>
      </c>
      <c r="H71">
        <v>0.18553</v>
      </c>
      <c r="I71">
        <v>0.009039999999999999</v>
      </c>
      <c r="J71">
        <v>0.161</v>
      </c>
      <c r="K71">
        <v>0.19922</v>
      </c>
      <c r="L71">
        <v>0.22074</v>
      </c>
      <c r="M71">
        <v>0.02406</v>
      </c>
      <c r="N71">
        <v>0</v>
      </c>
      <c r="S71" s="2">
        <v>44668</v>
      </c>
      <c r="T71">
        <v>0.20041</v>
      </c>
      <c r="U71">
        <v>0.18553</v>
      </c>
      <c r="V71">
        <v>0.009039999999999999</v>
      </c>
      <c r="W71">
        <v>0.161</v>
      </c>
      <c r="X71">
        <v>0.19922</v>
      </c>
      <c r="Y71">
        <v>0.22074</v>
      </c>
      <c r="Z71">
        <v>0.02406</v>
      </c>
      <c r="AA71">
        <v>0</v>
      </c>
      <c r="AF71" s="2">
        <v>44668</v>
      </c>
      <c r="AG71">
        <v>204.0945710642951</v>
      </c>
      <c r="AH71">
        <v>242.8791669875067</v>
      </c>
      <c r="AI71">
        <v>0</v>
      </c>
      <c r="AJ71">
        <v>0.00502283684710632</v>
      </c>
      <c r="AK71">
        <v>219.1893621943038</v>
      </c>
      <c r="AL71">
        <v>26.47854362235322</v>
      </c>
      <c r="AM71">
        <v>220.4501584367256</v>
      </c>
      <c r="AN71">
        <v>0.08980439681731324</v>
      </c>
    </row>
    <row r="72" spans="1:40">
      <c r="A72" s="2">
        <v>44269</v>
      </c>
      <c r="B72">
        <v>1009.574473246535</v>
      </c>
      <c r="C72">
        <v>-0.0002928180116168466</v>
      </c>
      <c r="F72" s="2">
        <v>44675</v>
      </c>
      <c r="G72">
        <v>0.24215</v>
      </c>
      <c r="H72">
        <v>0.22639</v>
      </c>
      <c r="I72">
        <v>0</v>
      </c>
      <c r="J72">
        <v>0.03688</v>
      </c>
      <c r="K72">
        <v>0.23397</v>
      </c>
      <c r="L72">
        <v>0.24269</v>
      </c>
      <c r="M72">
        <v>0.01792</v>
      </c>
      <c r="N72">
        <v>0</v>
      </c>
      <c r="S72" s="2">
        <v>44675</v>
      </c>
      <c r="T72">
        <v>0.24215</v>
      </c>
      <c r="U72">
        <v>0.22639</v>
      </c>
      <c r="V72">
        <v>0</v>
      </c>
      <c r="W72">
        <v>0.03688</v>
      </c>
      <c r="X72">
        <v>0.23397</v>
      </c>
      <c r="Y72">
        <v>0.24269</v>
      </c>
      <c r="Z72">
        <v>0.01792</v>
      </c>
      <c r="AA72">
        <v>0</v>
      </c>
      <c r="AF72" s="2">
        <v>44675</v>
      </c>
      <c r="AG72">
        <v>248.5133533300685</v>
      </c>
      <c r="AH72">
        <v>266.4134715694579</v>
      </c>
      <c r="AI72">
        <v>0</v>
      </c>
      <c r="AJ72">
        <v>0</v>
      </c>
      <c r="AK72">
        <v>256.8221881150645</v>
      </c>
      <c r="AL72">
        <v>19.64331789569047</v>
      </c>
      <c r="AM72">
        <v>265.7071461361205</v>
      </c>
      <c r="AN72">
        <v>0.0209490903305838</v>
      </c>
    </row>
    <row r="73" spans="1:40">
      <c r="A73" s="2">
        <v>44270</v>
      </c>
      <c r="B73">
        <v>1009.638170150215</v>
      </c>
      <c r="C73">
        <v>6.309282313310405E-05</v>
      </c>
      <c r="F73" s="2">
        <v>44682</v>
      </c>
      <c r="G73">
        <v>0.2362761573240507</v>
      </c>
      <c r="H73">
        <v>0.2164005921658065</v>
      </c>
      <c r="I73">
        <v>0.005731604849357821</v>
      </c>
      <c r="J73">
        <v>0.04428239907174009</v>
      </c>
      <c r="K73">
        <v>0.2347457288040652</v>
      </c>
      <c r="L73">
        <v>0.242757972232225</v>
      </c>
      <c r="M73">
        <v>0.009382627135597968</v>
      </c>
      <c r="N73">
        <v>0.01042291841715681</v>
      </c>
      <c r="S73" s="2">
        <v>44682</v>
      </c>
      <c r="T73">
        <v>0.23621</v>
      </c>
      <c r="U73">
        <v>0.21634</v>
      </c>
      <c r="V73">
        <v>0.00573</v>
      </c>
      <c r="W73">
        <v>0.04427</v>
      </c>
      <c r="X73">
        <v>0.23468</v>
      </c>
      <c r="Y73">
        <v>0.24297</v>
      </c>
      <c r="Z73">
        <v>0.009379999999999999</v>
      </c>
      <c r="AA73">
        <v>0.01042</v>
      </c>
      <c r="AF73" s="2">
        <v>44682</v>
      </c>
      <c r="AG73">
        <v>237.6265963308737</v>
      </c>
      <c r="AH73">
        <v>266.5592101700724</v>
      </c>
      <c r="AI73">
        <v>11.46214008599047</v>
      </c>
      <c r="AJ73">
        <v>0.003308356528215167</v>
      </c>
      <c r="AK73">
        <v>257.7568760449714</v>
      </c>
      <c r="AL73">
        <v>10.32253189355975</v>
      </c>
      <c r="AM73">
        <v>259.4012601740403</v>
      </c>
      <c r="AN73">
        <v>0.02564489076841997</v>
      </c>
    </row>
    <row r="74" spans="1:40">
      <c r="A74" s="2">
        <v>44271</v>
      </c>
      <c r="B74">
        <v>1010.03591604767</v>
      </c>
      <c r="C74">
        <v>0.0003939489504396487</v>
      </c>
      <c r="F74" s="2">
        <v>44689</v>
      </c>
      <c r="G74">
        <v>0.24973</v>
      </c>
      <c r="H74">
        <v>0.23033</v>
      </c>
      <c r="I74">
        <v>0.0008899999999999999</v>
      </c>
      <c r="J74">
        <v>0.02204</v>
      </c>
      <c r="K74">
        <v>0.24086</v>
      </c>
      <c r="L74">
        <v>0.24402</v>
      </c>
      <c r="M74">
        <v>0.01213</v>
      </c>
      <c r="N74">
        <v>0</v>
      </c>
      <c r="S74" s="2">
        <v>44689</v>
      </c>
      <c r="T74">
        <v>0.24973</v>
      </c>
      <c r="U74">
        <v>0.23033</v>
      </c>
      <c r="V74">
        <v>0.0008899999999999999</v>
      </c>
      <c r="W74">
        <v>0.02204</v>
      </c>
      <c r="X74">
        <v>0.24086</v>
      </c>
      <c r="Y74">
        <v>0.24402</v>
      </c>
      <c r="Z74">
        <v>0.01213</v>
      </c>
      <c r="AA74">
        <v>0</v>
      </c>
      <c r="AF74" s="2">
        <v>44689</v>
      </c>
      <c r="AG74">
        <v>252.9895427443942</v>
      </c>
      <c r="AH74">
        <v>268.1407351218446</v>
      </c>
      <c r="AI74">
        <v>0</v>
      </c>
      <c r="AJ74">
        <v>0.0005184127706280968</v>
      </c>
      <c r="AK74">
        <v>264.5978758185435</v>
      </c>
      <c r="AL74">
        <v>13.33898136690676</v>
      </c>
      <c r="AM74">
        <v>274.4222149388987</v>
      </c>
      <c r="AN74">
        <v>0.01285098400062</v>
      </c>
    </row>
    <row r="75" spans="1:40">
      <c r="A75" s="2">
        <v>44272</v>
      </c>
      <c r="B75">
        <v>1010.146934320329</v>
      </c>
      <c r="C75">
        <v>0.0001099151732084636</v>
      </c>
      <c r="F75" s="2">
        <v>44696</v>
      </c>
      <c r="G75">
        <v>0.200039974016889</v>
      </c>
      <c r="H75">
        <v>0.2594113826013091</v>
      </c>
      <c r="I75">
        <v>0.0008894218757807425</v>
      </c>
      <c r="J75">
        <v>0.004357167840903412</v>
      </c>
      <c r="K75">
        <v>0.2592314995253086</v>
      </c>
      <c r="L75">
        <v>0.2562034677459651</v>
      </c>
      <c r="M75">
        <v>0.01212212062159596</v>
      </c>
      <c r="N75">
        <v>0.007744965772248038</v>
      </c>
      <c r="S75" s="2">
        <v>44696</v>
      </c>
      <c r="T75">
        <v>0.20017</v>
      </c>
      <c r="U75">
        <v>0.25958</v>
      </c>
      <c r="V75">
        <v>0</v>
      </c>
      <c r="W75">
        <v>0.00436</v>
      </c>
      <c r="X75">
        <v>0.2594</v>
      </c>
      <c r="Y75">
        <v>0.25637</v>
      </c>
      <c r="Z75">
        <v>0.01237</v>
      </c>
      <c r="AA75">
        <v>0.00775</v>
      </c>
      <c r="AF75" s="2">
        <v>44696</v>
      </c>
      <c r="AG75">
        <v>284.8712040738932</v>
      </c>
      <c r="AH75">
        <v>281.5906805452194</v>
      </c>
      <c r="AI75">
        <v>8.571347250192201</v>
      </c>
      <c r="AJ75">
        <v>0.0005403624714187798</v>
      </c>
      <c r="AK75">
        <v>284.7841473535644</v>
      </c>
      <c r="AL75">
        <v>13.31625312053412</v>
      </c>
      <c r="AM75">
        <v>220.035857348781</v>
      </c>
      <c r="AN75">
        <v>0.002641044607617664</v>
      </c>
    </row>
    <row r="76" spans="1:40">
      <c r="A76" s="2">
        <v>44273</v>
      </c>
      <c r="B76">
        <v>1010.344302545515</v>
      </c>
      <c r="C76">
        <v>0.0001953856597300963</v>
      </c>
      <c r="F76" s="2">
        <v>44703</v>
      </c>
      <c r="G76">
        <v>0.2198</v>
      </c>
      <c r="H76">
        <v>0.24594</v>
      </c>
      <c r="I76">
        <v>0.00818</v>
      </c>
      <c r="J76">
        <v>0.00774</v>
      </c>
      <c r="K76">
        <v>0.24331</v>
      </c>
      <c r="L76">
        <v>0.24811</v>
      </c>
      <c r="M76">
        <v>0.02692</v>
      </c>
      <c r="N76">
        <v>0</v>
      </c>
      <c r="S76" s="2">
        <v>44703</v>
      </c>
      <c r="T76">
        <v>0.2198</v>
      </c>
      <c r="U76">
        <v>0.24594</v>
      </c>
      <c r="V76">
        <v>0.00818</v>
      </c>
      <c r="W76">
        <v>0.00774</v>
      </c>
      <c r="X76">
        <v>0.24331</v>
      </c>
      <c r="Y76">
        <v>0.24811</v>
      </c>
      <c r="Z76">
        <v>0.02692</v>
      </c>
      <c r="AA76">
        <v>0</v>
      </c>
      <c r="AF76" s="2">
        <v>44703</v>
      </c>
      <c r="AG76">
        <v>270.4769308050545</v>
      </c>
      <c r="AH76">
        <v>272.8873312463184</v>
      </c>
      <c r="AI76">
        <v>0</v>
      </c>
      <c r="AJ76">
        <v>0.004858964782564331</v>
      </c>
      <c r="AK76">
        <v>267.6217708441836</v>
      </c>
      <c r="AL76">
        <v>29.60945261815733</v>
      </c>
      <c r="AM76">
        <v>242.0746902469976</v>
      </c>
      <c r="AN76">
        <v>0.004615788248961783</v>
      </c>
    </row>
    <row r="77" spans="1:40">
      <c r="A77" s="2">
        <v>44274</v>
      </c>
      <c r="B77">
        <v>1010.497736240239</v>
      </c>
      <c r="C77">
        <v>0.0001518627801804229</v>
      </c>
      <c r="F77" s="2">
        <v>44710</v>
      </c>
      <c r="G77">
        <v>0.2026379736202638</v>
      </c>
      <c r="H77">
        <v>0.2233777662223378</v>
      </c>
      <c r="I77">
        <v>0</v>
      </c>
      <c r="J77">
        <v>0.06199938000619995</v>
      </c>
      <c r="K77">
        <v>0.2389476105238948</v>
      </c>
      <c r="L77">
        <v>0.2344476555234448</v>
      </c>
      <c r="M77">
        <v>0.03707962920370797</v>
      </c>
      <c r="N77">
        <v>0.001509984900150999</v>
      </c>
      <c r="S77" s="2">
        <v>44710</v>
      </c>
      <c r="T77">
        <v>0.20264</v>
      </c>
      <c r="U77">
        <v>0.22338</v>
      </c>
      <c r="V77">
        <v>0</v>
      </c>
      <c r="W77">
        <v>0.062</v>
      </c>
      <c r="X77">
        <v>0.23895</v>
      </c>
      <c r="Y77">
        <v>0.23445</v>
      </c>
      <c r="Z77">
        <v>0.03708</v>
      </c>
      <c r="AA77">
        <v>0.00151</v>
      </c>
      <c r="AF77" s="2">
        <v>44710</v>
      </c>
      <c r="AG77">
        <v>246.0992666350282</v>
      </c>
      <c r="AH77">
        <v>258.3270754755374</v>
      </c>
      <c r="AI77">
        <v>1.675110955019118</v>
      </c>
      <c r="AJ77">
        <v>0</v>
      </c>
      <c r="AK77">
        <v>263.2454721508453</v>
      </c>
      <c r="AL77">
        <v>40.10396847483097</v>
      </c>
      <c r="AM77">
        <v>223.5046707292029</v>
      </c>
      <c r="AN77">
        <v>0.03682870109165179</v>
      </c>
    </row>
    <row r="78" spans="1:40">
      <c r="A78" s="2">
        <v>44275</v>
      </c>
      <c r="B78">
        <v>1010.497687049856</v>
      </c>
      <c r="C78">
        <v>-4.867935965435777E-08</v>
      </c>
      <c r="F78" s="2">
        <v>44717</v>
      </c>
      <c r="G78">
        <v>0.2025229459294778</v>
      </c>
      <c r="H78">
        <v>0.2221738111361612</v>
      </c>
      <c r="I78">
        <v>0.01658058266643686</v>
      </c>
      <c r="J78">
        <v>0.03981738477581945</v>
      </c>
      <c r="K78">
        <v>0.2563244144943376</v>
      </c>
      <c r="L78">
        <v>0.2422024354059258</v>
      </c>
      <c r="M78">
        <v>0.01706031019385637</v>
      </c>
      <c r="N78">
        <v>0.003318115397984954</v>
      </c>
      <c r="S78" s="2">
        <v>44717</v>
      </c>
      <c r="T78">
        <v>0.20207</v>
      </c>
      <c r="U78">
        <v>0.2223</v>
      </c>
      <c r="V78">
        <v>0.01659</v>
      </c>
      <c r="W78">
        <v>0.03984</v>
      </c>
      <c r="X78">
        <v>0.25647</v>
      </c>
      <c r="Y78">
        <v>0.24234</v>
      </c>
      <c r="Z78">
        <v>0.01707</v>
      </c>
      <c r="AA78">
        <v>0.00332</v>
      </c>
      <c r="AF78" s="2">
        <v>44717</v>
      </c>
      <c r="AG78">
        <v>244.8008288865227</v>
      </c>
      <c r="AH78">
        <v>267.0384729809167</v>
      </c>
      <c r="AI78">
        <v>3.66416513787241</v>
      </c>
      <c r="AJ78">
        <v>0.009823351812172035</v>
      </c>
      <c r="AK78">
        <v>282.4753053953821</v>
      </c>
      <c r="AL78">
        <v>18.7865764711556</v>
      </c>
      <c r="AM78">
        <v>223.3995612146362</v>
      </c>
      <c r="AN78">
        <v>0.02372821398226883</v>
      </c>
    </row>
    <row r="79" spans="1:40">
      <c r="A79" s="2">
        <v>44276</v>
      </c>
      <c r="B79">
        <v>1010.751211270182</v>
      </c>
      <c r="C79">
        <v>0.0002508904508879972</v>
      </c>
      <c r="F79" s="2">
        <v>44724</v>
      </c>
      <c r="G79">
        <v>0.1662629649096422</v>
      </c>
      <c r="H79">
        <v>0.2218042306038972</v>
      </c>
      <c r="I79">
        <v>0</v>
      </c>
      <c r="J79">
        <v>0.08494845493071607</v>
      </c>
      <c r="K79">
        <v>0.2419768069821009</v>
      </c>
      <c r="L79">
        <v>0.2417995377622512</v>
      </c>
      <c r="M79">
        <v>0.03473212771230006</v>
      </c>
      <c r="N79">
        <v>0.008475877099092482</v>
      </c>
      <c r="S79" s="2">
        <v>44724</v>
      </c>
      <c r="T79">
        <v>0.16654</v>
      </c>
      <c r="U79">
        <v>0.22139</v>
      </c>
      <c r="V79">
        <v>0</v>
      </c>
      <c r="W79">
        <v>0.08509</v>
      </c>
      <c r="X79">
        <v>0.24238</v>
      </c>
      <c r="Y79">
        <v>0.24131</v>
      </c>
      <c r="Z79">
        <v>0.03479</v>
      </c>
      <c r="AA79">
        <v>0.008489999999999999</v>
      </c>
      <c r="AF79" s="2">
        <v>44724</v>
      </c>
      <c r="AG79">
        <v>244.9101391730369</v>
      </c>
      <c r="AH79">
        <v>266.9174111937478</v>
      </c>
      <c r="AI79">
        <v>9.462279731244955</v>
      </c>
      <c r="AJ79">
        <v>0</v>
      </c>
      <c r="AK79">
        <v>267.1727104289291</v>
      </c>
      <c r="AL79">
        <v>38.27314994487231</v>
      </c>
      <c r="AM79">
        <v>183.7541690671571</v>
      </c>
      <c r="AN79">
        <v>0.05008512528996395</v>
      </c>
    </row>
    <row r="80" spans="1:40">
      <c r="A80" s="2">
        <v>44277</v>
      </c>
      <c r="B80">
        <v>1010.889870166291</v>
      </c>
      <c r="C80">
        <v>0.0001371840019215309</v>
      </c>
      <c r="F80" s="2">
        <v>44731</v>
      </c>
      <c r="G80">
        <v>0.17736</v>
      </c>
      <c r="H80">
        <v>0.18593</v>
      </c>
      <c r="I80">
        <v>0</v>
      </c>
      <c r="J80">
        <v>0.06346</v>
      </c>
      <c r="K80">
        <v>0.18359</v>
      </c>
      <c r="L80">
        <v>0.18465</v>
      </c>
      <c r="M80">
        <v>0.17267</v>
      </c>
      <c r="N80">
        <v>0.03234</v>
      </c>
      <c r="S80" s="2">
        <v>44731</v>
      </c>
      <c r="T80">
        <v>0.17736</v>
      </c>
      <c r="U80">
        <v>0.18593</v>
      </c>
      <c r="V80">
        <v>0</v>
      </c>
      <c r="W80">
        <v>0.06346</v>
      </c>
      <c r="X80">
        <v>0.18359</v>
      </c>
      <c r="Y80">
        <v>0.18465</v>
      </c>
      <c r="Z80">
        <v>0.17267</v>
      </c>
      <c r="AA80">
        <v>0.03234</v>
      </c>
      <c r="AF80" s="2">
        <v>44731</v>
      </c>
      <c r="AG80">
        <v>205.1486311038797</v>
      </c>
      <c r="AH80">
        <v>203.7749381300778</v>
      </c>
      <c r="AI80">
        <v>36.13621689357222</v>
      </c>
      <c r="AJ80">
        <v>0</v>
      </c>
      <c r="AK80">
        <v>202.6359051570073</v>
      </c>
      <c r="AL80">
        <v>190.7274502253436</v>
      </c>
      <c r="AM80">
        <v>195.9846572673777</v>
      </c>
      <c r="AN80">
        <v>0.03802841706823578</v>
      </c>
    </row>
    <row r="81" spans="1:40">
      <c r="A81" s="2">
        <v>44278</v>
      </c>
      <c r="B81">
        <v>1011.50236449117</v>
      </c>
      <c r="C81">
        <v>0.0006058961939923169</v>
      </c>
      <c r="F81" s="2">
        <v>44738</v>
      </c>
      <c r="G81">
        <v>0.1839481605183948</v>
      </c>
      <c r="H81">
        <v>0.1960180398196018</v>
      </c>
      <c r="I81">
        <v>0</v>
      </c>
      <c r="J81">
        <v>0.02950970490295097</v>
      </c>
      <c r="K81">
        <v>0.1943080569194308</v>
      </c>
      <c r="L81">
        <v>0.1887481125188748</v>
      </c>
      <c r="M81">
        <v>0.1773782262177378</v>
      </c>
      <c r="N81">
        <v>0.03008969910300897</v>
      </c>
      <c r="S81" s="2">
        <v>44738</v>
      </c>
      <c r="T81">
        <v>0.18395</v>
      </c>
      <c r="U81">
        <v>0.19602</v>
      </c>
      <c r="V81">
        <v>0</v>
      </c>
      <c r="W81">
        <v>0.02951</v>
      </c>
      <c r="X81">
        <v>0.19431</v>
      </c>
      <c r="Y81">
        <v>0.18875</v>
      </c>
      <c r="Z81">
        <v>0.17738</v>
      </c>
      <c r="AA81">
        <v>0.03009</v>
      </c>
      <c r="AF81" s="2">
        <v>44738</v>
      </c>
      <c r="AG81">
        <v>216.5317928278047</v>
      </c>
      <c r="AH81">
        <v>208.5282199772564</v>
      </c>
      <c r="AI81">
        <v>33.60910871497762</v>
      </c>
      <c r="AJ81">
        <v>0</v>
      </c>
      <c r="AK81">
        <v>214.5850386424034</v>
      </c>
      <c r="AL81">
        <v>196.0178084353767</v>
      </c>
      <c r="AM81">
        <v>203.2998727330277</v>
      </c>
      <c r="AN81">
        <v>0.01782308095578856</v>
      </c>
    </row>
    <row r="82" spans="1:40">
      <c r="A82" s="2">
        <v>44279</v>
      </c>
      <c r="B82">
        <v>1011.196657330165</v>
      </c>
      <c r="C82">
        <v>-0.0003022307922718737</v>
      </c>
      <c r="F82" s="2">
        <v>44745</v>
      </c>
      <c r="G82">
        <v>0.1938361232775344</v>
      </c>
      <c r="H82">
        <v>0.1971260574788504</v>
      </c>
      <c r="I82">
        <v>0</v>
      </c>
      <c r="J82">
        <v>0.01007979840403192</v>
      </c>
      <c r="K82">
        <v>0.1972660546789064</v>
      </c>
      <c r="L82">
        <v>0.1965160696786064</v>
      </c>
      <c r="M82">
        <v>0.1837763244735105</v>
      </c>
      <c r="N82">
        <v>0.02139957200855983</v>
      </c>
      <c r="S82" s="2">
        <v>44745</v>
      </c>
      <c r="T82">
        <v>0.19384</v>
      </c>
      <c r="U82">
        <v>0.19713</v>
      </c>
      <c r="V82">
        <v>0</v>
      </c>
      <c r="W82">
        <v>0.01008</v>
      </c>
      <c r="X82">
        <v>0.19727</v>
      </c>
      <c r="Y82">
        <v>0.19652</v>
      </c>
      <c r="Z82">
        <v>0.18378</v>
      </c>
      <c r="AA82">
        <v>0.0214</v>
      </c>
      <c r="AF82" s="2">
        <v>44745</v>
      </c>
      <c r="AG82">
        <v>217.5056725292047</v>
      </c>
      <c r="AH82">
        <v>216.9248519128419</v>
      </c>
      <c r="AI82">
        <v>24.70567290537526</v>
      </c>
      <c r="AJ82">
        <v>0</v>
      </c>
      <c r="AK82">
        <v>217.6991307597582</v>
      </c>
      <c r="AL82">
        <v>203.6381115347852</v>
      </c>
      <c r="AM82">
        <v>214.1592872700502</v>
      </c>
      <c r="AN82">
        <v>0.00613820960019196</v>
      </c>
    </row>
    <row r="83" spans="1:40">
      <c r="A83" s="2">
        <v>44280</v>
      </c>
      <c r="B83">
        <v>1011.512855668276</v>
      </c>
      <c r="C83">
        <v>0.0003126971749942697</v>
      </c>
      <c r="F83" s="2">
        <v>44752</v>
      </c>
      <c r="G83">
        <v>0.19334</v>
      </c>
      <c r="H83">
        <v>0.19513</v>
      </c>
      <c r="I83">
        <v>0</v>
      </c>
      <c r="J83">
        <v>0.00259</v>
      </c>
      <c r="K83">
        <v>0.19445</v>
      </c>
      <c r="L83">
        <v>0.19387</v>
      </c>
      <c r="M83">
        <v>0.1883</v>
      </c>
      <c r="N83">
        <v>0.03232</v>
      </c>
      <c r="S83" s="2">
        <v>44752</v>
      </c>
      <c r="T83">
        <v>0.19334</v>
      </c>
      <c r="U83">
        <v>0.19513</v>
      </c>
      <c r="V83">
        <v>0</v>
      </c>
      <c r="W83">
        <v>0.00259</v>
      </c>
      <c r="X83">
        <v>0.19445</v>
      </c>
      <c r="Y83">
        <v>0.19387</v>
      </c>
      <c r="Z83">
        <v>0.1883</v>
      </c>
      <c r="AA83">
        <v>0.03232</v>
      </c>
      <c r="AF83" s="2">
        <v>44752</v>
      </c>
      <c r="AG83">
        <v>215.8227826178872</v>
      </c>
      <c r="AH83">
        <v>214.5127225717875</v>
      </c>
      <c r="AI83">
        <v>36.6088863335839</v>
      </c>
      <c r="AJ83">
        <v>0</v>
      </c>
      <c r="AK83">
        <v>215.0747072107619</v>
      </c>
      <c r="AL83">
        <v>207.96583843478</v>
      </c>
      <c r="AM83">
        <v>213.9786245245816</v>
      </c>
      <c r="AN83">
        <v>0.001645276847975184</v>
      </c>
    </row>
    <row r="84" spans="1:40">
      <c r="A84" s="2">
        <v>44281</v>
      </c>
      <c r="B84">
        <v>1011.478134773326</v>
      </c>
      <c r="C84">
        <v>-3.432570802786028E-05</v>
      </c>
      <c r="F84" s="2">
        <v>44759</v>
      </c>
      <c r="G84">
        <v>0.18933</v>
      </c>
      <c r="H84">
        <v>0.19011</v>
      </c>
      <c r="I84">
        <v>0</v>
      </c>
      <c r="J84">
        <v>0.01472</v>
      </c>
      <c r="K84">
        <v>0.19077</v>
      </c>
      <c r="L84">
        <v>0.19091</v>
      </c>
      <c r="M84">
        <v>0.1846</v>
      </c>
      <c r="N84">
        <v>0.03956</v>
      </c>
      <c r="S84" s="2">
        <v>44759</v>
      </c>
      <c r="T84">
        <v>0.18933</v>
      </c>
      <c r="U84">
        <v>0.19011</v>
      </c>
      <c r="V84">
        <v>0</v>
      </c>
      <c r="W84">
        <v>0.01472</v>
      </c>
      <c r="X84">
        <v>0.19077</v>
      </c>
      <c r="Y84">
        <v>0.19091</v>
      </c>
      <c r="Z84">
        <v>0.1846</v>
      </c>
      <c r="AA84">
        <v>0.03956</v>
      </c>
      <c r="AF84" s="2">
        <v>44759</v>
      </c>
      <c r="AG84">
        <v>210.6340934378661</v>
      </c>
      <c r="AH84">
        <v>211.4424485931636</v>
      </c>
      <c r="AI84">
        <v>44.12496033189873</v>
      </c>
      <c r="AJ84">
        <v>0</v>
      </c>
      <c r="AK84">
        <v>211.3080337876463</v>
      </c>
      <c r="AL84">
        <v>204.5003463980057</v>
      </c>
      <c r="AM84">
        <v>209.7569359152415</v>
      </c>
      <c r="AN84">
        <v>0.009508612745297018</v>
      </c>
    </row>
    <row r="85" spans="1:40">
      <c r="A85" s="2">
        <v>44282</v>
      </c>
      <c r="B85">
        <v>1011.892304119412</v>
      </c>
      <c r="C85">
        <v>0.0004094694011149702</v>
      </c>
      <c r="F85" s="2">
        <v>44766</v>
      </c>
      <c r="G85">
        <v>0.18758</v>
      </c>
      <c r="H85">
        <v>0.18798</v>
      </c>
      <c r="I85">
        <v>0</v>
      </c>
      <c r="J85">
        <v>0.0037</v>
      </c>
      <c r="K85">
        <v>0.18799</v>
      </c>
      <c r="L85">
        <v>0.18838</v>
      </c>
      <c r="M85">
        <v>0.20671</v>
      </c>
      <c r="N85">
        <v>0.03766</v>
      </c>
      <c r="S85" s="2">
        <v>44766</v>
      </c>
      <c r="T85">
        <v>0.18758</v>
      </c>
      <c r="U85">
        <v>0.18798</v>
      </c>
      <c r="V85">
        <v>0</v>
      </c>
      <c r="W85">
        <v>0.0037</v>
      </c>
      <c r="X85">
        <v>0.18799</v>
      </c>
      <c r="Y85">
        <v>0.18838</v>
      </c>
      <c r="Z85">
        <v>0.20671</v>
      </c>
      <c r="AA85">
        <v>0.03766</v>
      </c>
      <c r="AF85" s="2">
        <v>44766</v>
      </c>
      <c r="AG85">
        <v>208.5111718409952</v>
      </c>
      <c r="AH85">
        <v>209.0138090220021</v>
      </c>
      <c r="AI85">
        <v>42.11979798324398</v>
      </c>
      <c r="AJ85">
        <v>0</v>
      </c>
      <c r="AK85">
        <v>208.5446253288009</v>
      </c>
      <c r="AL85">
        <v>229.0302956762286</v>
      </c>
      <c r="AM85">
        <v>208.0747752655927</v>
      </c>
      <c r="AN85">
        <v>0.00237404573712378</v>
      </c>
    </row>
    <row r="86" spans="1:40">
      <c r="A86" s="2">
        <v>44283</v>
      </c>
      <c r="B86">
        <v>1012.270152380812</v>
      </c>
      <c r="C86">
        <v>0.0003734075848407237</v>
      </c>
      <c r="F86" s="2">
        <v>44773</v>
      </c>
      <c r="G86">
        <v>0.1918134269398858</v>
      </c>
      <c r="H86">
        <v>0.1921234486414049</v>
      </c>
      <c r="I86">
        <v>0</v>
      </c>
      <c r="J86">
        <v>0.00370025901813127</v>
      </c>
      <c r="K86">
        <v>0.1921634514416009</v>
      </c>
      <c r="L86">
        <v>0.192363465442581</v>
      </c>
      <c r="M86">
        <v>0.1930535137459622</v>
      </c>
      <c r="N86">
        <v>0.03478243477043393</v>
      </c>
      <c r="S86" s="2">
        <v>44773</v>
      </c>
      <c r="T86">
        <v>0.1918</v>
      </c>
      <c r="U86">
        <v>0.19211</v>
      </c>
      <c r="V86">
        <v>0</v>
      </c>
      <c r="W86">
        <v>0.00376</v>
      </c>
      <c r="X86">
        <v>0.19215</v>
      </c>
      <c r="Y86">
        <v>0.19235</v>
      </c>
      <c r="Z86">
        <v>0.19304</v>
      </c>
      <c r="AA86">
        <v>0.03478</v>
      </c>
      <c r="AF86" s="2">
        <v>44773</v>
      </c>
      <c r="AG86">
        <v>213.5201470826688</v>
      </c>
      <c r="AH86">
        <v>213.7473543701396</v>
      </c>
      <c r="AI86">
        <v>39.14578675168645</v>
      </c>
      <c r="AJ86">
        <v>0</v>
      </c>
      <c r="AK86">
        <v>213.5398590358726</v>
      </c>
      <c r="AL86">
        <v>213.591014440884</v>
      </c>
      <c r="AM86">
        <v>213.1019737496092</v>
      </c>
      <c r="AN86">
        <v>0.00232807050580526</v>
      </c>
    </row>
    <row r="87" spans="1:40">
      <c r="A87" s="2">
        <v>44284</v>
      </c>
      <c r="B87">
        <v>1011.992117272112</v>
      </c>
      <c r="C87">
        <v>-0.000274664928178181</v>
      </c>
      <c r="F87" s="2">
        <v>44780</v>
      </c>
      <c r="G87">
        <v>0.1928719638201721</v>
      </c>
      <c r="H87">
        <v>0.1935918964965707</v>
      </c>
      <c r="I87">
        <v>0</v>
      </c>
      <c r="J87">
        <v>0.007319315543385659</v>
      </c>
      <c r="K87">
        <v>0.1930319488593718</v>
      </c>
      <c r="L87">
        <v>0.1927919713005723</v>
      </c>
      <c r="M87">
        <v>0.1930354622767812</v>
      </c>
      <c r="N87">
        <v>0.0273574417031464</v>
      </c>
      <c r="S87" s="2">
        <v>44780</v>
      </c>
      <c r="T87">
        <v>0.19289</v>
      </c>
      <c r="U87">
        <v>0.19361</v>
      </c>
      <c r="V87">
        <v>0</v>
      </c>
      <c r="W87">
        <v>0.00732</v>
      </c>
      <c r="X87">
        <v>0.19305</v>
      </c>
      <c r="Y87">
        <v>0.19281</v>
      </c>
      <c r="Z87">
        <v>0.19297</v>
      </c>
      <c r="AA87">
        <v>0.02736</v>
      </c>
      <c r="AF87" s="2">
        <v>44780</v>
      </c>
      <c r="AG87">
        <v>215.048864015509</v>
      </c>
      <c r="AH87">
        <v>214.2262478862997</v>
      </c>
      <c r="AI87">
        <v>31.39987244528725</v>
      </c>
      <c r="AJ87">
        <v>0</v>
      </c>
      <c r="AK87">
        <v>214.4673541395007</v>
      </c>
      <c r="AL87">
        <v>214.2385163046614</v>
      </c>
      <c r="AM87">
        <v>214.2565933054987</v>
      </c>
      <c r="AN87">
        <v>0.004582452080670775</v>
      </c>
    </row>
    <row r="88" spans="1:40">
      <c r="A88" s="2">
        <v>44285</v>
      </c>
      <c r="B88">
        <v>1011.956509505555</v>
      </c>
      <c r="C88">
        <v>-3.518581414718724E-05</v>
      </c>
      <c r="F88" s="2">
        <v>44787</v>
      </c>
      <c r="G88">
        <v>0.1897381026189738</v>
      </c>
      <c r="H88">
        <v>0.1889581104188958</v>
      </c>
      <c r="I88">
        <v>0</v>
      </c>
      <c r="J88">
        <v>0.01746982530174699</v>
      </c>
      <c r="K88">
        <v>0.1889581104188958</v>
      </c>
      <c r="L88">
        <v>0.1883581164188358</v>
      </c>
      <c r="M88">
        <v>0.1899381006189938</v>
      </c>
      <c r="N88">
        <v>0.03657963420365797</v>
      </c>
      <c r="S88" s="2">
        <v>44787</v>
      </c>
      <c r="T88">
        <v>0.18974</v>
      </c>
      <c r="U88">
        <v>0.18896</v>
      </c>
      <c r="V88">
        <v>0</v>
      </c>
      <c r="W88">
        <v>0.01747</v>
      </c>
      <c r="X88">
        <v>0.18896</v>
      </c>
      <c r="Y88">
        <v>0.18836</v>
      </c>
      <c r="Z88">
        <v>0.18994</v>
      </c>
      <c r="AA88">
        <v>0.03658</v>
      </c>
      <c r="AF88" s="2">
        <v>44787</v>
      </c>
      <c r="AG88">
        <v>210.3147036518544</v>
      </c>
      <c r="AH88">
        <v>209.7356735972411</v>
      </c>
      <c r="AI88">
        <v>41.15991586641378</v>
      </c>
      <c r="AJ88">
        <v>0</v>
      </c>
      <c r="AK88">
        <v>210.3589820829761</v>
      </c>
      <c r="AL88">
        <v>211.1110054762813</v>
      </c>
      <c r="AM88">
        <v>211.1346146835689</v>
      </c>
      <c r="AN88">
        <v>0.01077339946634214</v>
      </c>
    </row>
    <row r="89" spans="1:40">
      <c r="A89" s="2">
        <v>44286</v>
      </c>
      <c r="B89">
        <v>1012.221959320067</v>
      </c>
      <c r="C89">
        <v>0.0002623134611206002</v>
      </c>
      <c r="F89" s="2">
        <v>44794</v>
      </c>
      <c r="G89">
        <v>0.189778316147141</v>
      </c>
      <c r="H89">
        <v>0.1894201376310777</v>
      </c>
      <c r="I89">
        <v>0</v>
      </c>
      <c r="J89">
        <v>0.008981903241773562</v>
      </c>
      <c r="K89">
        <v>0.1902603156626021</v>
      </c>
      <c r="L89">
        <v>0.1895901736612671</v>
      </c>
      <c r="M89">
        <v>0.1986921023361156</v>
      </c>
      <c r="N89">
        <v>0.03327705132002299</v>
      </c>
      <c r="S89" s="2">
        <v>44794</v>
      </c>
      <c r="T89">
        <v>0.18994</v>
      </c>
      <c r="U89">
        <v>0.18938</v>
      </c>
      <c r="V89">
        <v>0</v>
      </c>
      <c r="W89">
        <v>0.00898</v>
      </c>
      <c r="X89">
        <v>0.19022</v>
      </c>
      <c r="Y89">
        <v>0.18955</v>
      </c>
      <c r="Z89">
        <v>0.19865</v>
      </c>
      <c r="AA89">
        <v>0.03327</v>
      </c>
      <c r="AF89" s="2">
        <v>44794</v>
      </c>
      <c r="AG89">
        <v>211.0775488625465</v>
      </c>
      <c r="AH89">
        <v>211.282750581716</v>
      </c>
      <c r="AI89">
        <v>37.858821203095</v>
      </c>
      <c r="AJ89">
        <v>0</v>
      </c>
      <c r="AK89">
        <v>211.9564694202824</v>
      </c>
      <c r="AL89">
        <v>220.1389320488415</v>
      </c>
      <c r="AM89">
        <v>211.4382221545458</v>
      </c>
      <c r="AN89">
        <v>0.005728785003090204</v>
      </c>
    </row>
    <row r="90" spans="1:40">
      <c r="A90" s="2">
        <v>44287</v>
      </c>
      <c r="B90">
        <v>1012.309755578283</v>
      </c>
      <c r="C90">
        <v>8.673617224697061E-05</v>
      </c>
      <c r="F90" s="2">
        <v>44801</v>
      </c>
      <c r="G90">
        <v>0.19084</v>
      </c>
      <c r="H90">
        <v>0.19099</v>
      </c>
      <c r="I90">
        <v>0</v>
      </c>
      <c r="J90">
        <v>0.01335</v>
      </c>
      <c r="K90">
        <v>0.1908</v>
      </c>
      <c r="L90">
        <v>0.19103</v>
      </c>
      <c r="M90">
        <v>0.18718</v>
      </c>
      <c r="N90">
        <v>0.03581</v>
      </c>
      <c r="S90" s="2">
        <v>44801</v>
      </c>
      <c r="T90">
        <v>0.19084</v>
      </c>
      <c r="U90">
        <v>0.19099</v>
      </c>
      <c r="V90">
        <v>0</v>
      </c>
      <c r="W90">
        <v>0.01335</v>
      </c>
      <c r="X90">
        <v>0.1908</v>
      </c>
      <c r="Y90">
        <v>0.19103</v>
      </c>
      <c r="Z90">
        <v>0.18718</v>
      </c>
      <c r="AA90">
        <v>0.03581</v>
      </c>
      <c r="AF90" s="2">
        <v>44801</v>
      </c>
      <c r="AG90">
        <v>212.8558938695799</v>
      </c>
      <c r="AH90">
        <v>212.9294408124019</v>
      </c>
      <c r="AI90">
        <v>40.21337431877967</v>
      </c>
      <c r="AJ90">
        <v>0</v>
      </c>
      <c r="AK90">
        <v>212.6420154860261</v>
      </c>
      <c r="AL90">
        <v>208.7331310571716</v>
      </c>
      <c r="AM90">
        <v>212.7108055154623</v>
      </c>
      <c r="AN90">
        <v>0.008562724618941959</v>
      </c>
    </row>
    <row r="91" spans="1:40">
      <c r="A91" s="2">
        <v>44288</v>
      </c>
      <c r="B91">
        <v>1012.570675837431</v>
      </c>
      <c r="C91">
        <v>0.0002577474510254696</v>
      </c>
      <c r="F91" s="2">
        <v>44808</v>
      </c>
      <c r="G91">
        <v>0.19536</v>
      </c>
      <c r="H91">
        <v>0.1955</v>
      </c>
      <c r="I91">
        <v>0</v>
      </c>
      <c r="J91">
        <v>0.01048</v>
      </c>
      <c r="K91">
        <v>0.19475</v>
      </c>
      <c r="L91">
        <v>0.19546</v>
      </c>
      <c r="M91">
        <v>0.18977</v>
      </c>
      <c r="N91">
        <v>0.01868</v>
      </c>
      <c r="S91" s="2">
        <v>44808</v>
      </c>
      <c r="T91">
        <v>0.19536</v>
      </c>
      <c r="U91">
        <v>0.1955</v>
      </c>
      <c r="V91">
        <v>0</v>
      </c>
      <c r="W91">
        <v>0.01048</v>
      </c>
      <c r="X91">
        <v>0.19475</v>
      </c>
      <c r="Y91">
        <v>0.19546</v>
      </c>
      <c r="Z91">
        <v>0.18977</v>
      </c>
      <c r="AA91">
        <v>0.01868</v>
      </c>
      <c r="AF91" s="2">
        <v>44808</v>
      </c>
      <c r="AG91">
        <v>218.0713429539375</v>
      </c>
      <c r="AH91">
        <v>218.088347242155</v>
      </c>
      <c r="AI91">
        <v>21.15385594831005</v>
      </c>
      <c r="AJ91">
        <v>0</v>
      </c>
      <c r="AK91">
        <v>217.2640993570964</v>
      </c>
      <c r="AL91">
        <v>211.5343352707919</v>
      </c>
      <c r="AM91">
        <v>217.9107956035042</v>
      </c>
      <c r="AN91">
        <v>0.00682424588609074</v>
      </c>
    </row>
    <row r="92" spans="1:40">
      <c r="A92" s="2">
        <v>44289</v>
      </c>
      <c r="B92">
        <v>1012.873818809284</v>
      </c>
      <c r="C92">
        <v>0.0002993795683468026</v>
      </c>
      <c r="F92" s="2">
        <v>44815</v>
      </c>
      <c r="G92">
        <v>0.2003779962200378</v>
      </c>
      <c r="H92">
        <v>0.1924980750192498</v>
      </c>
      <c r="I92">
        <v>0</v>
      </c>
      <c r="J92">
        <v>0.01110988890111099</v>
      </c>
      <c r="K92">
        <v>0.1916180838191618</v>
      </c>
      <c r="L92">
        <v>0.1931480685193148</v>
      </c>
      <c r="M92">
        <v>0.1883381166188338</v>
      </c>
      <c r="N92">
        <v>0.02290977090229097</v>
      </c>
      <c r="S92" s="2">
        <v>44815</v>
      </c>
      <c r="T92">
        <v>0.20038</v>
      </c>
      <c r="U92">
        <v>0.1925</v>
      </c>
      <c r="V92">
        <v>0</v>
      </c>
      <c r="W92">
        <v>0.01111</v>
      </c>
      <c r="X92">
        <v>0.19162</v>
      </c>
      <c r="Y92">
        <v>0.19315</v>
      </c>
      <c r="Z92">
        <v>0.18834</v>
      </c>
      <c r="AA92">
        <v>0.02291</v>
      </c>
      <c r="AF92" s="2">
        <v>44815</v>
      </c>
      <c r="AG92">
        <v>214.9742552306503</v>
      </c>
      <c r="AH92">
        <v>215.7237679991262</v>
      </c>
      <c r="AI92">
        <v>25.55913663308267</v>
      </c>
      <c r="AJ92">
        <v>0</v>
      </c>
      <c r="AK92">
        <v>214.0281915463586</v>
      </c>
      <c r="AL92">
        <v>210.5597749869716</v>
      </c>
      <c r="AM92">
        <v>223.6991993431749</v>
      </c>
      <c r="AN92">
        <v>0.007243102752282348</v>
      </c>
    </row>
    <row r="93" spans="1:40">
      <c r="A93" s="2">
        <v>44290</v>
      </c>
      <c r="B93">
        <v>1013.338839872749</v>
      </c>
      <c r="C93">
        <v>0.0004591105573366061</v>
      </c>
      <c r="F93" s="2">
        <v>44822</v>
      </c>
      <c r="G93">
        <v>0.19732</v>
      </c>
      <c r="H93">
        <v>0.19511</v>
      </c>
      <c r="I93">
        <v>0</v>
      </c>
      <c r="J93">
        <v>0.01607</v>
      </c>
      <c r="K93">
        <v>0.1947</v>
      </c>
      <c r="L93">
        <v>0.19447</v>
      </c>
      <c r="M93">
        <v>0.18564</v>
      </c>
      <c r="N93">
        <v>0.01669</v>
      </c>
      <c r="S93" s="2">
        <v>44822</v>
      </c>
      <c r="T93">
        <v>0.19732</v>
      </c>
      <c r="U93">
        <v>0.19511</v>
      </c>
      <c r="V93">
        <v>0</v>
      </c>
      <c r="W93">
        <v>0.01607</v>
      </c>
      <c r="X93">
        <v>0.1947</v>
      </c>
      <c r="Y93">
        <v>0.19447</v>
      </c>
      <c r="Z93">
        <v>0.18564</v>
      </c>
      <c r="AA93">
        <v>0.01669</v>
      </c>
      <c r="AF93" s="2">
        <v>44822</v>
      </c>
      <c r="AG93">
        <v>217.9871396414182</v>
      </c>
      <c r="AH93">
        <v>217.3522189998212</v>
      </c>
      <c r="AI93">
        <v>18.88239247654877</v>
      </c>
      <c r="AJ93">
        <v>0</v>
      </c>
      <c r="AK93">
        <v>217.5550542434609</v>
      </c>
      <c r="AL93">
        <v>207.6328482706326</v>
      </c>
      <c r="AM93">
        <v>220.4550621849341</v>
      </c>
      <c r="AN93">
        <v>0.01073663073154849</v>
      </c>
    </row>
    <row r="94" spans="1:40">
      <c r="A94" s="2">
        <v>44291</v>
      </c>
      <c r="B94">
        <v>1013.354058806488</v>
      </c>
      <c r="C94">
        <v>1.501860299857327E-05</v>
      </c>
      <c r="F94" s="2">
        <v>44829</v>
      </c>
      <c r="G94">
        <v>0.1979380206197938</v>
      </c>
      <c r="H94">
        <v>0.1964280357196428</v>
      </c>
      <c r="I94">
        <v>0</v>
      </c>
      <c r="J94">
        <v>0.007529924700752992</v>
      </c>
      <c r="K94">
        <v>0.1959180408195918</v>
      </c>
      <c r="L94">
        <v>0.1958880411195888</v>
      </c>
      <c r="M94">
        <v>0.1852081479185208</v>
      </c>
      <c r="N94">
        <v>0.02108978910210898</v>
      </c>
      <c r="S94" s="2">
        <v>44829</v>
      </c>
      <c r="T94">
        <v>0.19794</v>
      </c>
      <c r="U94">
        <v>0.19643</v>
      </c>
      <c r="V94">
        <v>0</v>
      </c>
      <c r="W94">
        <v>0.00753</v>
      </c>
      <c r="X94">
        <v>0.19592</v>
      </c>
      <c r="Y94">
        <v>0.19589</v>
      </c>
      <c r="Z94">
        <v>0.18521</v>
      </c>
      <c r="AA94">
        <v>0.02109</v>
      </c>
      <c r="AF94" s="2">
        <v>44829</v>
      </c>
      <c r="AG94">
        <v>219.6364219135295</v>
      </c>
      <c r="AH94">
        <v>219.0694563869538</v>
      </c>
      <c r="AI94">
        <v>23.93913088004544</v>
      </c>
      <c r="AJ94">
        <v>0</v>
      </c>
      <c r="AK94">
        <v>219.0971784486789</v>
      </c>
      <c r="AL94">
        <v>207.3295231890351</v>
      </c>
      <c r="AM94">
        <v>221.3469782195129</v>
      </c>
      <c r="AN94">
        <v>0.005122003592828889</v>
      </c>
    </row>
    <row r="95" spans="1:40">
      <c r="A95" s="2">
        <v>44292</v>
      </c>
      <c r="B95">
        <v>1013.159527665251</v>
      </c>
      <c r="C95">
        <v>-0.0001919675946892019</v>
      </c>
      <c r="F95" s="2">
        <v>44836</v>
      </c>
      <c r="G95">
        <v>0.1969919699196992</v>
      </c>
      <c r="H95">
        <v>0.1954119541195412</v>
      </c>
      <c r="I95">
        <v>0</v>
      </c>
      <c r="J95">
        <v>0.009320093200932009</v>
      </c>
      <c r="K95">
        <v>0.1951519515195152</v>
      </c>
      <c r="L95">
        <v>0.1953119531195312</v>
      </c>
      <c r="M95">
        <v>0.1892118921189212</v>
      </c>
      <c r="N95">
        <v>0.01860018600186002</v>
      </c>
      <c r="S95" s="2">
        <v>44836</v>
      </c>
      <c r="T95">
        <v>0.19699</v>
      </c>
      <c r="U95">
        <v>0.19541</v>
      </c>
      <c r="V95">
        <v>0</v>
      </c>
      <c r="W95">
        <v>0.00932</v>
      </c>
      <c r="X95">
        <v>0.19515</v>
      </c>
      <c r="Y95">
        <v>0.19531</v>
      </c>
      <c r="Z95">
        <v>0.18921</v>
      </c>
      <c r="AA95">
        <v>0.0186</v>
      </c>
      <c r="AF95" s="2">
        <v>44836</v>
      </c>
      <c r="AG95">
        <v>218.8350489237189</v>
      </c>
      <c r="AH95">
        <v>218.7868570095178</v>
      </c>
      <c r="AI95">
        <v>20.95257769006226</v>
      </c>
      <c r="AJ95">
        <v>0</v>
      </c>
      <c r="AK95">
        <v>218.6044970057438</v>
      </c>
      <c r="AL95">
        <v>211.9183733332441</v>
      </c>
      <c r="AM95">
        <v>220.6320689991332</v>
      </c>
      <c r="AN95">
        <v>0.006278660013789185</v>
      </c>
    </row>
    <row r="96" spans="1:40">
      <c r="A96" s="2">
        <v>44293</v>
      </c>
      <c r="B96">
        <v>1013.722810837862</v>
      </c>
      <c r="C96">
        <v>0.00055596691066917</v>
      </c>
      <c r="F96" s="2">
        <v>44843</v>
      </c>
      <c r="G96">
        <v>0.19561</v>
      </c>
      <c r="H96">
        <v>0.19387</v>
      </c>
      <c r="I96">
        <v>0</v>
      </c>
      <c r="J96">
        <v>0.00523</v>
      </c>
      <c r="K96">
        <v>0.19319</v>
      </c>
      <c r="L96">
        <v>0.193</v>
      </c>
      <c r="M96">
        <v>0.19596</v>
      </c>
      <c r="N96">
        <v>0.02314</v>
      </c>
      <c r="S96" s="2">
        <v>44843</v>
      </c>
      <c r="T96">
        <v>0.19561</v>
      </c>
      <c r="U96">
        <v>0.19387</v>
      </c>
      <c r="V96">
        <v>0</v>
      </c>
      <c r="W96">
        <v>0.00523</v>
      </c>
      <c r="X96">
        <v>0.19319</v>
      </c>
      <c r="Y96">
        <v>0.193</v>
      </c>
      <c r="Z96">
        <v>0.19596</v>
      </c>
      <c r="AA96">
        <v>0.02314</v>
      </c>
      <c r="AF96" s="2">
        <v>44843</v>
      </c>
      <c r="AG96">
        <v>217.4782001845208</v>
      </c>
      <c r="AH96">
        <v>216.5596480263032</v>
      </c>
      <c r="AI96">
        <v>26.19014683341574</v>
      </c>
      <c r="AJ96">
        <v>0</v>
      </c>
      <c r="AK96">
        <v>216.731948520948</v>
      </c>
      <c r="AL96">
        <v>219.3816554096485</v>
      </c>
      <c r="AM96">
        <v>219.4573868769151</v>
      </c>
      <c r="AN96">
        <v>0.003457816609292186</v>
      </c>
    </row>
    <row r="97" spans="1:40">
      <c r="A97" s="2">
        <v>44294</v>
      </c>
      <c r="B97">
        <v>1013.8921235008</v>
      </c>
      <c r="C97">
        <v>0.0001670206698796139</v>
      </c>
      <c r="F97" s="2">
        <v>44850</v>
      </c>
      <c r="G97">
        <v>0.19952</v>
      </c>
      <c r="H97">
        <v>0.19774</v>
      </c>
      <c r="I97">
        <v>0.0011</v>
      </c>
      <c r="J97">
        <v>0.00398</v>
      </c>
      <c r="K97">
        <v>0.19729</v>
      </c>
      <c r="L97">
        <v>0.19783</v>
      </c>
      <c r="M97">
        <v>0.17891</v>
      </c>
      <c r="N97">
        <v>0.02363</v>
      </c>
      <c r="S97" s="2">
        <v>44850</v>
      </c>
      <c r="T97">
        <v>0.19952</v>
      </c>
      <c r="U97">
        <v>0.19774</v>
      </c>
      <c r="V97">
        <v>0.0011</v>
      </c>
      <c r="W97">
        <v>0.00398</v>
      </c>
      <c r="X97">
        <v>0.19729</v>
      </c>
      <c r="Y97">
        <v>0.19783</v>
      </c>
      <c r="Z97">
        <v>0.17891</v>
      </c>
      <c r="AA97">
        <v>0.02363</v>
      </c>
      <c r="AF97" s="2">
        <v>44850</v>
      </c>
      <c r="AG97">
        <v>221.6709759685341</v>
      </c>
      <c r="AH97">
        <v>221.7754065960699</v>
      </c>
      <c r="AI97">
        <v>26.91007539620213</v>
      </c>
      <c r="AJ97">
        <v>0.0007527141225050826</v>
      </c>
      <c r="AK97">
        <v>221.2045605827795</v>
      </c>
      <c r="AL97">
        <v>201.7023958134383</v>
      </c>
      <c r="AM97">
        <v>223.6808817238308</v>
      </c>
      <c r="AN97">
        <v>0.002718213787552964</v>
      </c>
    </row>
    <row r="98" spans="1:40">
      <c r="A98" s="2">
        <v>44295</v>
      </c>
      <c r="B98">
        <v>1013.634585147946</v>
      </c>
      <c r="C98">
        <v>-0.000254009619844342</v>
      </c>
      <c r="F98" s="2">
        <v>44857</v>
      </c>
      <c r="G98">
        <v>0.19718</v>
      </c>
      <c r="H98">
        <v>0.19596</v>
      </c>
      <c r="I98">
        <v>0.0005</v>
      </c>
      <c r="J98">
        <v>0.00278</v>
      </c>
      <c r="K98">
        <v>0.19688</v>
      </c>
      <c r="L98">
        <v>0.19634</v>
      </c>
      <c r="M98">
        <v>0.18056</v>
      </c>
      <c r="N98">
        <v>0.0298</v>
      </c>
      <c r="S98" s="2">
        <v>44857</v>
      </c>
      <c r="T98">
        <v>0.19718</v>
      </c>
      <c r="U98">
        <v>0.19596</v>
      </c>
      <c r="V98">
        <v>0.0005</v>
      </c>
      <c r="W98">
        <v>0.00278</v>
      </c>
      <c r="X98">
        <v>0.19688</v>
      </c>
      <c r="Y98">
        <v>0.19634</v>
      </c>
      <c r="Z98">
        <v>0.18056</v>
      </c>
      <c r="AA98">
        <v>0.0298</v>
      </c>
      <c r="AF98" s="2">
        <v>44857</v>
      </c>
      <c r="AG98">
        <v>220.1605255000701</v>
      </c>
      <c r="AH98">
        <v>220.5905178916333</v>
      </c>
      <c r="AI98">
        <v>33.89533673520306</v>
      </c>
      <c r="AJ98">
        <v>0.0003399077314151363</v>
      </c>
      <c r="AK98">
        <v>221.2371876693276</v>
      </c>
      <c r="AL98">
        <v>202.9003332710121</v>
      </c>
      <c r="AM98">
        <v>221.5663434032089</v>
      </c>
      <c r="AN98">
        <v>0.001883786108647508</v>
      </c>
    </row>
    <row r="99" spans="1:40">
      <c r="A99" s="2">
        <v>44296</v>
      </c>
      <c r="B99">
        <v>1013.703057803219</v>
      </c>
      <c r="C99">
        <v>6.755161699856238E-05</v>
      </c>
      <c r="F99" s="2">
        <v>44864</v>
      </c>
      <c r="G99">
        <v>0.19568</v>
      </c>
      <c r="H99">
        <v>0.19368</v>
      </c>
      <c r="I99">
        <v>0.01838</v>
      </c>
      <c r="J99">
        <v>0</v>
      </c>
      <c r="K99">
        <v>0.19288</v>
      </c>
      <c r="L99">
        <v>0.1931</v>
      </c>
      <c r="M99">
        <v>0.17247</v>
      </c>
      <c r="N99">
        <v>0.03381</v>
      </c>
      <c r="S99" s="2">
        <v>44864</v>
      </c>
      <c r="T99">
        <v>0.19568</v>
      </c>
      <c r="U99">
        <v>0.19368</v>
      </c>
      <c r="V99">
        <v>0.01838</v>
      </c>
      <c r="W99">
        <v>0</v>
      </c>
      <c r="X99">
        <v>0.19288</v>
      </c>
      <c r="Y99">
        <v>0.1931</v>
      </c>
      <c r="Z99">
        <v>0.17247</v>
      </c>
      <c r="AA99">
        <v>0.03381</v>
      </c>
      <c r="AF99" s="2">
        <v>44864</v>
      </c>
      <c r="AG99">
        <v>217.8967454838073</v>
      </c>
      <c r="AH99">
        <v>217.2885937218537</v>
      </c>
      <c r="AI99">
        <v>38.33082172354388</v>
      </c>
      <c r="AJ99">
        <v>0.01262204339048063</v>
      </c>
      <c r="AK99">
        <v>216.9942908181701</v>
      </c>
      <c r="AL99">
        <v>194.0254954788131</v>
      </c>
      <c r="AM99">
        <v>220.080839845259</v>
      </c>
      <c r="AN99">
        <v>0</v>
      </c>
    </row>
    <row r="100" spans="1:40">
      <c r="A100" s="2">
        <v>44297</v>
      </c>
      <c r="B100">
        <v>1014.076352344466</v>
      </c>
      <c r="C100">
        <v>0.0003682484119715834</v>
      </c>
      <c r="F100" s="2">
        <v>44871</v>
      </c>
      <c r="G100">
        <v>0.1978500435396211</v>
      </c>
      <c r="H100">
        <v>0.1938564093324925</v>
      </c>
      <c r="I100">
        <v>0</v>
      </c>
      <c r="J100">
        <v>0.03077800798726841</v>
      </c>
      <c r="K100">
        <v>0.199141218508843</v>
      </c>
      <c r="L100">
        <v>0.196779068952747</v>
      </c>
      <c r="M100">
        <v>0.1356834719594831</v>
      </c>
      <c r="N100">
        <v>0.04591177971954478</v>
      </c>
      <c r="S100" s="2">
        <v>44871</v>
      </c>
      <c r="T100">
        <v>0.19767</v>
      </c>
      <c r="U100">
        <v>0.19459</v>
      </c>
      <c r="V100">
        <v>0</v>
      </c>
      <c r="W100">
        <v>0.03075</v>
      </c>
      <c r="X100">
        <v>0.19896</v>
      </c>
      <c r="Y100">
        <v>0.1966</v>
      </c>
      <c r="Z100">
        <v>0.13556</v>
      </c>
      <c r="AA100">
        <v>0.04587</v>
      </c>
      <c r="AF100" s="2">
        <v>44871</v>
      </c>
      <c r="AG100">
        <v>218.3790095096984</v>
      </c>
      <c r="AH100">
        <v>221.7111757835614</v>
      </c>
      <c r="AI100">
        <v>52.25386826015674</v>
      </c>
      <c r="AJ100">
        <v>0</v>
      </c>
      <c r="AK100">
        <v>224.3508217320276</v>
      </c>
      <c r="AL100">
        <v>152.866515037455</v>
      </c>
      <c r="AM100">
        <v>222.8878203449919</v>
      </c>
      <c r="AN100">
        <v>0.0206235988288255</v>
      </c>
    </row>
    <row r="101" spans="1:40">
      <c r="A101" s="2">
        <v>44298</v>
      </c>
      <c r="B101">
        <v>1013.926990957903</v>
      </c>
      <c r="C101">
        <v>-0.0001472881072688281</v>
      </c>
      <c r="F101" s="2">
        <v>44878</v>
      </c>
      <c r="G101">
        <v>0.02748324053183464</v>
      </c>
      <c r="H101">
        <v>0.06790036464973842</v>
      </c>
      <c r="I101">
        <v>0.2847069862294905</v>
      </c>
      <c r="J101">
        <v>0.4561289031102725</v>
      </c>
      <c r="K101">
        <v>0.0533308142869767</v>
      </c>
      <c r="L101">
        <v>0.0597119340577774</v>
      </c>
      <c r="M101">
        <v>0.004381971488176427</v>
      </c>
      <c r="N101">
        <v>0.04635578564573317</v>
      </c>
      <c r="S101" s="2">
        <v>44878</v>
      </c>
      <c r="T101">
        <v>0.02722</v>
      </c>
      <c r="U101">
        <v>0.06725</v>
      </c>
      <c r="V101">
        <v>0.28198</v>
      </c>
      <c r="W101">
        <v>0.45176</v>
      </c>
      <c r="X101">
        <v>0.05282</v>
      </c>
      <c r="Y101">
        <v>0.05914</v>
      </c>
      <c r="Z101">
        <v>0.00434</v>
      </c>
      <c r="AA101">
        <v>0.05547</v>
      </c>
      <c r="AF101" s="2">
        <v>44878</v>
      </c>
      <c r="AG101">
        <v>76.64032033964612</v>
      </c>
      <c r="AH101">
        <v>67.42731346690331</v>
      </c>
      <c r="AI101">
        <v>52.90491748673345</v>
      </c>
      <c r="AJ101">
        <v>0.1852822924216926</v>
      </c>
      <c r="AK101">
        <v>60.23213073526349</v>
      </c>
      <c r="AL101">
        <v>4.947236400170894</v>
      </c>
      <c r="AM101">
        <v>31.07991336112849</v>
      </c>
      <c r="AN101">
        <v>0.292680495919813</v>
      </c>
    </row>
    <row r="102" spans="1:40">
      <c r="A102" s="2">
        <v>44299</v>
      </c>
      <c r="B102">
        <v>1014.302294714818</v>
      </c>
      <c r="C102">
        <v>0.0003701486993266112</v>
      </c>
      <c r="F102" s="2">
        <v>44885</v>
      </c>
      <c r="G102">
        <v>0</v>
      </c>
      <c r="H102">
        <v>0.04628294318659333</v>
      </c>
      <c r="I102">
        <v>0.3219560993776796</v>
      </c>
      <c r="J102">
        <v>0.3912402020734179</v>
      </c>
      <c r="K102">
        <v>0.06080524389628882</v>
      </c>
      <c r="L102">
        <v>0.05256692009824211</v>
      </c>
      <c r="M102">
        <v>0.08068947067892225</v>
      </c>
      <c r="N102">
        <v>0.04645912068885594</v>
      </c>
      <c r="S102" s="2">
        <v>44885</v>
      </c>
      <c r="T102">
        <v>0</v>
      </c>
      <c r="U102">
        <v>0.04618</v>
      </c>
      <c r="V102">
        <v>0.32124</v>
      </c>
      <c r="W102">
        <v>0.39037</v>
      </c>
      <c r="X102">
        <v>0.06067</v>
      </c>
      <c r="Y102">
        <v>0.05245</v>
      </c>
      <c r="Z102">
        <v>0.08051</v>
      </c>
      <c r="AA102">
        <v>0.04858</v>
      </c>
      <c r="AF102" s="2">
        <v>44885</v>
      </c>
      <c r="AG102">
        <v>52.2166287455784</v>
      </c>
      <c r="AH102">
        <v>59.30875153322516</v>
      </c>
      <c r="AI102">
        <v>52.36034047896038</v>
      </c>
      <c r="AJ102">
        <v>0.208227414615027</v>
      </c>
      <c r="AK102">
        <v>68.59232716286353</v>
      </c>
      <c r="AL102">
        <v>90.94034650362228</v>
      </c>
      <c r="AM102">
        <v>0</v>
      </c>
      <c r="AN102">
        <v>0.2530763774004995</v>
      </c>
    </row>
    <row r="103" spans="1:40">
      <c r="A103" s="2">
        <v>44300</v>
      </c>
      <c r="B103">
        <v>1014.503697263217</v>
      </c>
      <c r="C103">
        <v>0.0001985626469034329</v>
      </c>
      <c r="F103" s="2">
        <v>44892</v>
      </c>
      <c r="G103">
        <v>0.1780668554089302</v>
      </c>
      <c r="H103">
        <v>0.2030888968075208</v>
      </c>
      <c r="I103">
        <v>0.004894311297564323</v>
      </c>
      <c r="J103">
        <v>0</v>
      </c>
      <c r="K103">
        <v>0.20203797106878</v>
      </c>
      <c r="L103">
        <v>0.1921192338583787</v>
      </c>
      <c r="M103">
        <v>0.1732926499100791</v>
      </c>
      <c r="N103">
        <v>0.04650008164874683</v>
      </c>
      <c r="S103" s="2">
        <v>44892</v>
      </c>
      <c r="T103">
        <v>0.17791</v>
      </c>
      <c r="U103">
        <v>0.20291</v>
      </c>
      <c r="V103">
        <v>0.00489</v>
      </c>
      <c r="W103">
        <v>0</v>
      </c>
      <c r="X103">
        <v>0.20186</v>
      </c>
      <c r="Y103">
        <v>0.19195</v>
      </c>
      <c r="Z103">
        <v>0.17314</v>
      </c>
      <c r="AA103">
        <v>0.04735</v>
      </c>
      <c r="AF103" s="2">
        <v>44892</v>
      </c>
      <c r="AG103">
        <v>229.5478767188296</v>
      </c>
      <c r="AH103">
        <v>217.1082525270476</v>
      </c>
      <c r="AI103">
        <v>52.0755988784464</v>
      </c>
      <c r="AJ103">
        <v>0.00316438875791545</v>
      </c>
      <c r="AK103">
        <v>228.329903345858</v>
      </c>
      <c r="AL103">
        <v>195.9277077734683</v>
      </c>
      <c r="AM103">
        <v>201.3293793931562</v>
      </c>
      <c r="AN103">
        <v>0</v>
      </c>
    </row>
    <row r="104" spans="1:40">
      <c r="A104" s="2">
        <v>44301</v>
      </c>
      <c r="B104">
        <v>1014.724100455519</v>
      </c>
      <c r="C104">
        <v>0.0002172522317036574</v>
      </c>
      <c r="F104" s="2">
        <v>44899</v>
      </c>
      <c r="G104">
        <v>0.10271</v>
      </c>
      <c r="H104">
        <v>0.11509</v>
      </c>
      <c r="I104">
        <v>0.17128</v>
      </c>
      <c r="J104">
        <v>0.22769</v>
      </c>
      <c r="K104">
        <v>0.1075</v>
      </c>
      <c r="L104">
        <v>0.1009</v>
      </c>
      <c r="M104">
        <v>0.00588</v>
      </c>
      <c r="N104">
        <v>0.16895</v>
      </c>
      <c r="S104" s="2">
        <v>44899</v>
      </c>
      <c r="T104">
        <v>0.10271</v>
      </c>
      <c r="U104">
        <v>0.11509</v>
      </c>
      <c r="V104">
        <v>0.17128</v>
      </c>
      <c r="W104">
        <v>0.22769</v>
      </c>
      <c r="X104">
        <v>0.1075</v>
      </c>
      <c r="Y104">
        <v>0.1009</v>
      </c>
      <c r="Z104">
        <v>0.00588</v>
      </c>
      <c r="AA104">
        <v>0.16895</v>
      </c>
      <c r="AF104" s="2">
        <v>44899</v>
      </c>
      <c r="AG104">
        <v>130.3122331225339</v>
      </c>
      <c r="AH104">
        <v>114.2776350030657</v>
      </c>
      <c r="AI104">
        <v>187.0191791936034</v>
      </c>
      <c r="AJ104">
        <v>0.108515813829294</v>
      </c>
      <c r="AK104">
        <v>121.7518405569986</v>
      </c>
      <c r="AL104">
        <v>6.658690323134623</v>
      </c>
      <c r="AM104">
        <v>116.3022196615108</v>
      </c>
      <c r="AN104">
        <v>0.1438531305387223</v>
      </c>
    </row>
    <row r="105" spans="1:40">
      <c r="A105" s="2">
        <v>44302</v>
      </c>
      <c r="B105">
        <v>1015.56188676397</v>
      </c>
      <c r="C105">
        <v>0.0008256296544797426</v>
      </c>
      <c r="F105" s="2">
        <v>44906</v>
      </c>
      <c r="G105">
        <v>0.16405</v>
      </c>
      <c r="H105">
        <v>0.16639</v>
      </c>
      <c r="I105">
        <v>0.07217</v>
      </c>
      <c r="J105">
        <v>0.07045999999999999</v>
      </c>
      <c r="K105">
        <v>0.17284</v>
      </c>
      <c r="L105">
        <v>0.17471</v>
      </c>
      <c r="M105">
        <v>0.17858</v>
      </c>
      <c r="N105">
        <v>0.0008</v>
      </c>
      <c r="S105" s="2">
        <v>44906</v>
      </c>
      <c r="T105">
        <v>0.16405</v>
      </c>
      <c r="U105">
        <v>0.16639</v>
      </c>
      <c r="V105">
        <v>0.07217</v>
      </c>
      <c r="W105">
        <v>0.07045999999999999</v>
      </c>
      <c r="X105">
        <v>0.17284</v>
      </c>
      <c r="Y105">
        <v>0.17471</v>
      </c>
      <c r="Z105">
        <v>0.17858</v>
      </c>
      <c r="AA105">
        <v>0.0008</v>
      </c>
      <c r="AF105" s="2">
        <v>44906</v>
      </c>
      <c r="AG105">
        <v>187.3297024385861</v>
      </c>
      <c r="AH105">
        <v>196.7167377007974</v>
      </c>
      <c r="AI105">
        <v>0.9166746967606947</v>
      </c>
      <c r="AJ105">
        <v>0.04537429298878629</v>
      </c>
      <c r="AK105">
        <v>194.5951688143261</v>
      </c>
      <c r="AL105">
        <v>201.0697568338229</v>
      </c>
      <c r="AM105">
        <v>184.6983815625986</v>
      </c>
      <c r="AN105">
        <v>0.0443633517364437</v>
      </c>
    </row>
    <row r="106" spans="1:40">
      <c r="A106" s="2">
        <v>44303</v>
      </c>
      <c r="B106">
        <v>1015.176349146166</v>
      </c>
      <c r="C106">
        <v>-0.0003796298608972348</v>
      </c>
      <c r="F106" s="2">
        <v>44913</v>
      </c>
      <c r="G106">
        <v>0.07146</v>
      </c>
      <c r="H106">
        <v>0.05356</v>
      </c>
      <c r="I106">
        <v>0.50734</v>
      </c>
      <c r="J106">
        <v>0.18375</v>
      </c>
      <c r="K106">
        <v>0.08015</v>
      </c>
      <c r="L106">
        <v>0.0709</v>
      </c>
      <c r="M106">
        <v>0</v>
      </c>
      <c r="N106">
        <v>0.03284</v>
      </c>
      <c r="S106" s="2">
        <v>44913</v>
      </c>
      <c r="T106">
        <v>0.07146</v>
      </c>
      <c r="U106">
        <v>0.05356</v>
      </c>
      <c r="V106">
        <v>0.50734</v>
      </c>
      <c r="W106">
        <v>0.18375</v>
      </c>
      <c r="X106">
        <v>0.08015</v>
      </c>
      <c r="Y106">
        <v>0.0709</v>
      </c>
      <c r="Z106">
        <v>0</v>
      </c>
      <c r="AA106">
        <v>0.03284</v>
      </c>
      <c r="AF106" s="2">
        <v>44913</v>
      </c>
      <c r="AG106">
        <v>60.38876471667253</v>
      </c>
      <c r="AH106">
        <v>79.94216322928899</v>
      </c>
      <c r="AI106">
        <v>37.47885114275077</v>
      </c>
      <c r="AJ106">
        <v>0.317085647348341</v>
      </c>
      <c r="AK106">
        <v>90.34978789096617</v>
      </c>
      <c r="AL106">
        <v>0</v>
      </c>
      <c r="AM106">
        <v>80.55283405274506</v>
      </c>
      <c r="AN106">
        <v>0.1163813411599316</v>
      </c>
    </row>
    <row r="107" spans="1:40">
      <c r="A107" s="2">
        <v>44304</v>
      </c>
      <c r="B107">
        <v>1015.155405728626</v>
      </c>
      <c r="C107">
        <v>-2.063032453114566E-05</v>
      </c>
      <c r="F107" s="2">
        <v>44920</v>
      </c>
      <c r="G107">
        <v>0.05485000000000001</v>
      </c>
      <c r="H107">
        <v>0.06084000000000001</v>
      </c>
      <c r="I107">
        <v>0.5014700000000001</v>
      </c>
      <c r="J107">
        <v>0.2532700000000001</v>
      </c>
      <c r="K107">
        <v>0.05511000000000001</v>
      </c>
      <c r="L107">
        <v>0.05617</v>
      </c>
      <c r="M107">
        <v>0</v>
      </c>
      <c r="N107">
        <v>0.01829</v>
      </c>
      <c r="S107" s="2">
        <v>44920</v>
      </c>
      <c r="T107">
        <v>0.05485</v>
      </c>
      <c r="U107">
        <v>0.06084</v>
      </c>
      <c r="V107">
        <v>0.50147</v>
      </c>
      <c r="W107">
        <v>0.25327</v>
      </c>
      <c r="X107">
        <v>0.05511</v>
      </c>
      <c r="Y107">
        <v>0.05617</v>
      </c>
      <c r="Z107">
        <v>0</v>
      </c>
      <c r="AA107">
        <v>0.01829</v>
      </c>
      <c r="AF107" s="2">
        <v>44920</v>
      </c>
      <c r="AG107">
        <v>68.6737218336318</v>
      </c>
      <c r="AH107">
        <v>63.41123361480891</v>
      </c>
      <c r="AI107">
        <v>20.7668057324523</v>
      </c>
      <c r="AJ107">
        <v>0.3141948424464838</v>
      </c>
      <c r="AK107">
        <v>62.20460566566395</v>
      </c>
      <c r="AL107">
        <v>0</v>
      </c>
      <c r="AM107">
        <v>61.91130032828087</v>
      </c>
      <c r="AN107">
        <v>0.1601371486016181</v>
      </c>
    </row>
    <row r="108" spans="1:40">
      <c r="A108" s="2">
        <v>44305</v>
      </c>
      <c r="B108">
        <v>1015.740458274836</v>
      </c>
      <c r="C108">
        <v>0.0005763182099098874</v>
      </c>
      <c r="F108" s="2">
        <v>44927</v>
      </c>
      <c r="G108">
        <v>0.08574</v>
      </c>
      <c r="H108">
        <v>0.15467</v>
      </c>
      <c r="I108">
        <v>0.39958</v>
      </c>
      <c r="J108">
        <v>0.03222</v>
      </c>
      <c r="K108">
        <v>0.14534</v>
      </c>
      <c r="L108">
        <v>0.16703</v>
      </c>
      <c r="M108">
        <v>0.01086</v>
      </c>
      <c r="N108">
        <v>0.00456</v>
      </c>
      <c r="S108" s="2">
        <v>44927</v>
      </c>
      <c r="T108">
        <v>0.08574</v>
      </c>
      <c r="U108">
        <v>0.15467</v>
      </c>
      <c r="V108">
        <v>0.39958</v>
      </c>
      <c r="W108">
        <v>0.03222</v>
      </c>
      <c r="X108">
        <v>0.14534</v>
      </c>
      <c r="Y108">
        <v>0.16703</v>
      </c>
      <c r="Z108">
        <v>0.01086</v>
      </c>
      <c r="AA108">
        <v>0.00456</v>
      </c>
      <c r="AF108" s="2">
        <v>44927</v>
      </c>
      <c r="AG108">
        <v>176.3358995423133</v>
      </c>
      <c r="AH108">
        <v>190.4257772124757</v>
      </c>
      <c r="AI108">
        <v>5.29775733756671</v>
      </c>
      <c r="AJ108">
        <v>0.2504954730435657</v>
      </c>
      <c r="AK108">
        <v>165.7088837156505</v>
      </c>
      <c r="AL108">
        <v>12.38051132420795</v>
      </c>
      <c r="AM108">
        <v>97.79193667999849</v>
      </c>
      <c r="AN108">
        <v>0.02022416669940359</v>
      </c>
    </row>
    <row r="109" spans="1:40">
      <c r="A109" s="2">
        <v>44306</v>
      </c>
      <c r="B109">
        <v>1015.813434825011</v>
      </c>
      <c r="C109">
        <v>7.1845666459458E-05</v>
      </c>
      <c r="F109" s="2">
        <v>44934</v>
      </c>
      <c r="G109">
        <v>0.1409028455365499</v>
      </c>
      <c r="H109">
        <v>0.1788267388836894</v>
      </c>
      <c r="I109">
        <v>0.1454031342718891</v>
      </c>
      <c r="J109">
        <v>0.108594356717577</v>
      </c>
      <c r="K109">
        <v>0.1625978215416476</v>
      </c>
      <c r="L109">
        <v>0.1715087914932595</v>
      </c>
      <c r="M109">
        <v>0.08762619725601864</v>
      </c>
      <c r="N109">
        <v>0.004540114299368765</v>
      </c>
      <c r="S109" s="2">
        <v>44934</v>
      </c>
      <c r="T109">
        <v>0.14152</v>
      </c>
      <c r="U109">
        <v>0.17961</v>
      </c>
      <c r="V109">
        <v>0.14604</v>
      </c>
      <c r="W109">
        <v>0.10907</v>
      </c>
      <c r="X109">
        <v>0.16331</v>
      </c>
      <c r="Y109">
        <v>0.17226</v>
      </c>
      <c r="Z109">
        <v>0.08801</v>
      </c>
      <c r="AA109">
        <v>0.00019</v>
      </c>
      <c r="AF109" s="2">
        <v>44934</v>
      </c>
      <c r="AG109">
        <v>205.9669590100419</v>
      </c>
      <c r="AH109">
        <v>197.6228100011788</v>
      </c>
      <c r="AI109">
        <v>5.291515665529298</v>
      </c>
      <c r="AJ109">
        <v>0.09016303295527497</v>
      </c>
      <c r="AK109">
        <v>187.3556020000303</v>
      </c>
      <c r="AL109">
        <v>100.9490473680795</v>
      </c>
      <c r="AM109">
        <v>162.3533868220442</v>
      </c>
      <c r="AN109">
        <v>0.06741274440699609</v>
      </c>
    </row>
    <row r="110" spans="1:40">
      <c r="A110" s="2">
        <v>44307</v>
      </c>
      <c r="B110">
        <v>1015.832043560439</v>
      </c>
      <c r="C110">
        <v>1.831904835114528E-05</v>
      </c>
      <c r="F110" s="2">
        <v>44941</v>
      </c>
      <c r="G110">
        <v>0</v>
      </c>
      <c r="H110">
        <v>0.03573</v>
      </c>
      <c r="I110">
        <v>0.32292</v>
      </c>
      <c r="J110">
        <v>0.58287</v>
      </c>
      <c r="K110">
        <v>0</v>
      </c>
      <c r="L110">
        <v>0.03131</v>
      </c>
      <c r="M110">
        <v>0</v>
      </c>
      <c r="N110">
        <v>0.02717</v>
      </c>
      <c r="S110" s="2">
        <v>44941</v>
      </c>
      <c r="T110">
        <v>0</v>
      </c>
      <c r="U110">
        <v>0.03573</v>
      </c>
      <c r="V110">
        <v>0.32292</v>
      </c>
      <c r="W110">
        <v>0.58287</v>
      </c>
      <c r="X110">
        <v>0</v>
      </c>
      <c r="Y110">
        <v>0.03131</v>
      </c>
      <c r="Z110">
        <v>0</v>
      </c>
      <c r="AA110">
        <v>0.02717</v>
      </c>
      <c r="AF110" s="2">
        <v>44941</v>
      </c>
      <c r="AG110">
        <v>41.47497433817484</v>
      </c>
      <c r="AH110">
        <v>36.34602865521632</v>
      </c>
      <c r="AI110">
        <v>31.53125486104744</v>
      </c>
      <c r="AJ110">
        <v>0.1981637869466475</v>
      </c>
      <c r="AK110">
        <v>0</v>
      </c>
      <c r="AL110">
        <v>0</v>
      </c>
      <c r="AM110">
        <v>0</v>
      </c>
      <c r="AN110">
        <v>0.352506922592438</v>
      </c>
    </row>
    <row r="111" spans="1:40">
      <c r="A111" s="2">
        <v>44308</v>
      </c>
      <c r="B111">
        <v>1015.89616691021</v>
      </c>
      <c r="C111">
        <v>6.312396835417289E-05</v>
      </c>
      <c r="F111" s="2">
        <v>44948</v>
      </c>
      <c r="G111">
        <v>0</v>
      </c>
      <c r="H111">
        <v>0.01152</v>
      </c>
      <c r="I111">
        <v>0.53159</v>
      </c>
      <c r="J111">
        <v>0.40581</v>
      </c>
      <c r="K111">
        <v>0</v>
      </c>
      <c r="L111">
        <v>0.00027</v>
      </c>
      <c r="M111">
        <v>0</v>
      </c>
      <c r="N111">
        <v>0.05081</v>
      </c>
      <c r="S111" s="2">
        <v>44948</v>
      </c>
      <c r="T111">
        <v>0</v>
      </c>
      <c r="U111">
        <v>0.01152</v>
      </c>
      <c r="V111">
        <v>0.53159</v>
      </c>
      <c r="W111">
        <v>0.40581</v>
      </c>
      <c r="X111">
        <v>0</v>
      </c>
      <c r="Y111">
        <v>0.00027</v>
      </c>
      <c r="Z111">
        <v>0</v>
      </c>
      <c r="AA111">
        <v>0.05081</v>
      </c>
      <c r="AF111" s="2">
        <v>44948</v>
      </c>
      <c r="AG111">
        <v>13.4364974987039</v>
      </c>
      <c r="AH111">
        <v>0.3149296683151481</v>
      </c>
      <c r="AI111">
        <v>58.89610622052648</v>
      </c>
      <c r="AJ111">
        <v>0.3252083003254012</v>
      </c>
      <c r="AK111">
        <v>0</v>
      </c>
      <c r="AL111">
        <v>0</v>
      </c>
      <c r="AM111">
        <v>0</v>
      </c>
      <c r="AN111">
        <v>0.2461980247810169</v>
      </c>
    </row>
    <row r="112" spans="1:40">
      <c r="A112" s="2">
        <v>44309</v>
      </c>
      <c r="B112">
        <v>1015.752317785091</v>
      </c>
      <c r="C112">
        <v>-0.0001415982556135509</v>
      </c>
      <c r="F112" s="2">
        <v>44955</v>
      </c>
      <c r="G112">
        <v>0</v>
      </c>
      <c r="H112">
        <v>0.01050010500105001</v>
      </c>
      <c r="I112">
        <v>0.5503355033550336</v>
      </c>
      <c r="J112">
        <v>0.3897938979389794</v>
      </c>
      <c r="K112">
        <v>0</v>
      </c>
      <c r="L112">
        <v>0.009580095800958009</v>
      </c>
      <c r="M112">
        <v>0</v>
      </c>
      <c r="N112">
        <v>0.03979039790397904</v>
      </c>
      <c r="S112" s="2">
        <v>44955</v>
      </c>
      <c r="T112">
        <v>0</v>
      </c>
      <c r="U112">
        <v>0.0105</v>
      </c>
      <c r="V112">
        <v>0.55033</v>
      </c>
      <c r="W112">
        <v>0.38979</v>
      </c>
      <c r="X112">
        <v>0</v>
      </c>
      <c r="Y112">
        <v>0.00958</v>
      </c>
      <c r="Z112">
        <v>0</v>
      </c>
      <c r="AA112">
        <v>0.03979</v>
      </c>
      <c r="AF112" s="2">
        <v>44955</v>
      </c>
      <c r="AG112">
        <v>12.28395677488115</v>
      </c>
      <c r="AH112">
        <v>11.20986984494635</v>
      </c>
      <c r="AI112">
        <v>46.69284569318607</v>
      </c>
      <c r="AJ112">
        <v>0.3365351788350953</v>
      </c>
      <c r="AK112">
        <v>0</v>
      </c>
      <c r="AL112">
        <v>0</v>
      </c>
      <c r="AM112">
        <v>0</v>
      </c>
      <c r="AN112">
        <v>0.2368803879391339</v>
      </c>
    </row>
    <row r="113" spans="1:40">
      <c r="A113" s="2">
        <v>44310</v>
      </c>
      <c r="B113">
        <v>1016.778702082184</v>
      </c>
      <c r="C113">
        <v>0.00101046709824959</v>
      </c>
      <c r="F113" s="2">
        <v>44962</v>
      </c>
      <c r="G113">
        <v>0</v>
      </c>
      <c r="H113">
        <v>0.06335814224445314</v>
      </c>
      <c r="I113">
        <v>0.3956268016592843</v>
      </c>
      <c r="J113">
        <v>0.1834453249766475</v>
      </c>
      <c r="K113">
        <v>0</v>
      </c>
      <c r="L113">
        <v>0</v>
      </c>
      <c r="M113">
        <v>0.3400729201193238</v>
      </c>
      <c r="N113">
        <v>0.01749681100029128</v>
      </c>
      <c r="S113" s="2">
        <v>44962</v>
      </c>
      <c r="T113">
        <v>0.00437</v>
      </c>
      <c r="U113">
        <v>0.06308</v>
      </c>
      <c r="V113">
        <v>0.39389</v>
      </c>
      <c r="W113">
        <v>0.18264</v>
      </c>
      <c r="X113">
        <v>0</v>
      </c>
      <c r="Y113">
        <v>0</v>
      </c>
      <c r="Z113">
        <v>0.33858</v>
      </c>
      <c r="AA113">
        <v>0.01742</v>
      </c>
      <c r="AF113" s="2">
        <v>44962</v>
      </c>
      <c r="AG113">
        <v>72.14493363070869</v>
      </c>
      <c r="AH113">
        <v>0</v>
      </c>
      <c r="AI113">
        <v>19.95913470060424</v>
      </c>
      <c r="AJ113">
        <v>0.2423781583863612</v>
      </c>
      <c r="AK113">
        <v>0</v>
      </c>
      <c r="AL113">
        <v>387.4106943632769</v>
      </c>
      <c r="AM113">
        <v>0</v>
      </c>
      <c r="AN113">
        <v>0.1119933563362434</v>
      </c>
    </row>
    <row r="114" spans="1:40">
      <c r="A114" s="2">
        <v>44311</v>
      </c>
      <c r="B114">
        <v>1016.528512914037</v>
      </c>
      <c r="C114">
        <v>-0.0002460605907994573</v>
      </c>
      <c r="F114" s="2">
        <v>44969</v>
      </c>
      <c r="G114">
        <v>0</v>
      </c>
      <c r="H114">
        <v>0.03195178517330974</v>
      </c>
      <c r="I114">
        <v>0.3977653422095996</v>
      </c>
      <c r="J114">
        <v>0.5164968873263902</v>
      </c>
      <c r="K114">
        <v>0</v>
      </c>
      <c r="L114">
        <v>0</v>
      </c>
      <c r="M114">
        <v>0.03619459616863281</v>
      </c>
      <c r="N114">
        <v>0.01759138912206765</v>
      </c>
      <c r="S114" s="2">
        <v>44969</v>
      </c>
      <c r="T114">
        <v>0.00498</v>
      </c>
      <c r="U114">
        <v>0.03178</v>
      </c>
      <c r="V114">
        <v>0.40108</v>
      </c>
      <c r="W114">
        <v>0.51372</v>
      </c>
      <c r="X114">
        <v>0</v>
      </c>
      <c r="Y114">
        <v>0</v>
      </c>
      <c r="Z114">
        <v>0.036</v>
      </c>
      <c r="AA114">
        <v>0.01243</v>
      </c>
      <c r="AF114" s="2">
        <v>44969</v>
      </c>
      <c r="AG114">
        <v>36.18519043822599</v>
      </c>
      <c r="AH114">
        <v>0</v>
      </c>
      <c r="AI114">
        <v>20.14944415411477</v>
      </c>
      <c r="AJ114">
        <v>0.2459007770302282</v>
      </c>
      <c r="AK114">
        <v>0</v>
      </c>
      <c r="AL114">
        <v>40.99129602083019</v>
      </c>
      <c r="AM114">
        <v>0</v>
      </c>
      <c r="AN114">
        <v>0.315039644684785</v>
      </c>
    </row>
    <row r="115" spans="1:40">
      <c r="A115" s="2">
        <v>44312</v>
      </c>
      <c r="B115">
        <v>1016.88404764313</v>
      </c>
      <c r="C115">
        <v>0.0003497538185857074</v>
      </c>
      <c r="F115" s="2">
        <v>44976</v>
      </c>
      <c r="G115">
        <v>0.004179958200417995</v>
      </c>
      <c r="H115">
        <v>0</v>
      </c>
      <c r="I115">
        <v>0.4336856631433685</v>
      </c>
      <c r="J115">
        <v>0.4336956630433695</v>
      </c>
      <c r="K115">
        <v>0</v>
      </c>
      <c r="L115">
        <v>0.03545964540354596</v>
      </c>
      <c r="M115">
        <v>0.03201967980320197</v>
      </c>
      <c r="N115">
        <v>0.06095939040609594</v>
      </c>
      <c r="S115" s="2">
        <v>44976</v>
      </c>
      <c r="T115">
        <v>0.00418</v>
      </c>
      <c r="U115">
        <v>0</v>
      </c>
      <c r="V115">
        <v>0.43369</v>
      </c>
      <c r="W115">
        <v>0.4337</v>
      </c>
      <c r="X115">
        <v>0</v>
      </c>
      <c r="Y115">
        <v>0.03546</v>
      </c>
      <c r="Z115">
        <v>0.03202</v>
      </c>
      <c r="AA115">
        <v>0.06096</v>
      </c>
      <c r="AF115" s="2">
        <v>44976</v>
      </c>
      <c r="AG115">
        <v>0</v>
      </c>
      <c r="AH115">
        <v>39.90540419287844</v>
      </c>
      <c r="AI115">
        <v>68.05762915790646</v>
      </c>
      <c r="AJ115">
        <v>0.2676860273804407</v>
      </c>
      <c r="AK115">
        <v>0</v>
      </c>
      <c r="AL115">
        <v>36.0352384752313</v>
      </c>
      <c r="AM115">
        <v>4.703092183934874</v>
      </c>
      <c r="AN115">
        <v>0.2658868259888263</v>
      </c>
    </row>
    <row r="116" spans="1:40">
      <c r="A116" s="2">
        <v>44313</v>
      </c>
      <c r="B116">
        <v>1016.980106739682</v>
      </c>
      <c r="C116">
        <v>9.446415918801243E-05</v>
      </c>
      <c r="F116" s="2">
        <v>44983</v>
      </c>
      <c r="G116">
        <v>0</v>
      </c>
      <c r="H116">
        <v>0</v>
      </c>
      <c r="I116">
        <v>0.42137</v>
      </c>
      <c r="J116">
        <v>0.50852</v>
      </c>
      <c r="K116">
        <v>0</v>
      </c>
      <c r="L116">
        <v>0.00593</v>
      </c>
      <c r="M116">
        <v>0.04637</v>
      </c>
      <c r="N116">
        <v>0.01781</v>
      </c>
      <c r="S116" s="2">
        <v>44983</v>
      </c>
      <c r="T116">
        <v>0</v>
      </c>
      <c r="U116">
        <v>0</v>
      </c>
      <c r="V116">
        <v>0.42137</v>
      </c>
      <c r="W116">
        <v>0.50852</v>
      </c>
      <c r="X116">
        <v>0</v>
      </c>
      <c r="Y116">
        <v>0.00593</v>
      </c>
      <c r="Z116">
        <v>0.04637</v>
      </c>
      <c r="AA116">
        <v>0.01781</v>
      </c>
      <c r="AF116" s="2">
        <v>44983</v>
      </c>
      <c r="AG116">
        <v>0</v>
      </c>
      <c r="AH116">
        <v>6.594055265714278</v>
      </c>
      <c r="AI116">
        <v>19.79481824839888</v>
      </c>
      <c r="AJ116">
        <v>0.2610895119959604</v>
      </c>
      <c r="AK116">
        <v>0</v>
      </c>
      <c r="AL116">
        <v>51.55948691799232</v>
      </c>
      <c r="AM116">
        <v>0</v>
      </c>
      <c r="AN116">
        <v>0.3121824818074442</v>
      </c>
    </row>
    <row r="117" spans="1:40">
      <c r="A117" s="2">
        <v>44314</v>
      </c>
      <c r="B117">
        <v>1017.11578012939</v>
      </c>
      <c r="C117">
        <v>0.0001334081058304015</v>
      </c>
      <c r="F117" s="2">
        <v>44990</v>
      </c>
      <c r="G117">
        <v>0</v>
      </c>
      <c r="H117">
        <v>0.01478069297015822</v>
      </c>
      <c r="I117">
        <v>0.569547366312838</v>
      </c>
      <c r="J117">
        <v>0.3522531544161827</v>
      </c>
      <c r="K117">
        <v>0</v>
      </c>
      <c r="L117">
        <v>0</v>
      </c>
      <c r="M117">
        <v>0.05477668736230723</v>
      </c>
      <c r="N117">
        <v>0.00864209893851392</v>
      </c>
      <c r="S117" s="2">
        <v>44990</v>
      </c>
      <c r="T117">
        <v>0.0014</v>
      </c>
      <c r="U117">
        <v>0.01476</v>
      </c>
      <c r="V117">
        <v>0.56875</v>
      </c>
      <c r="W117">
        <v>0.35176</v>
      </c>
      <c r="X117">
        <v>0</v>
      </c>
      <c r="Y117">
        <v>0</v>
      </c>
      <c r="Z117">
        <v>0.0547</v>
      </c>
      <c r="AA117">
        <v>0.008630000000000001</v>
      </c>
      <c r="AF117" s="2">
        <v>44990</v>
      </c>
      <c r="AG117">
        <v>16.86783000842716</v>
      </c>
      <c r="AH117">
        <v>0</v>
      </c>
      <c r="AI117">
        <v>9.922769112754661</v>
      </c>
      <c r="AJ117">
        <v>0.3514463815985882</v>
      </c>
      <c r="AK117">
        <v>0</v>
      </c>
      <c r="AL117">
        <v>62.51007145026242</v>
      </c>
      <c r="AM117">
        <v>0</v>
      </c>
      <c r="AN117">
        <v>0.2166547262529311</v>
      </c>
    </row>
    <row r="118" spans="1:40">
      <c r="A118" s="2">
        <v>44315</v>
      </c>
      <c r="B118">
        <v>1017.281128183046</v>
      </c>
      <c r="C118">
        <v>0.0001625656163104505</v>
      </c>
      <c r="F118" s="2">
        <v>44997</v>
      </c>
      <c r="G118">
        <v>0.3371456520906335</v>
      </c>
      <c r="H118">
        <v>0.2755437056327256</v>
      </c>
      <c r="I118">
        <v>0.0874077594032832</v>
      </c>
      <c r="J118">
        <v>0.01483960003681431</v>
      </c>
      <c r="K118">
        <v>0.05241648555376444</v>
      </c>
      <c r="L118">
        <v>0</v>
      </c>
      <c r="M118">
        <v>0.2239522012335502</v>
      </c>
      <c r="N118">
        <v>0.00869459604922875</v>
      </c>
      <c r="S118" s="2">
        <v>44997</v>
      </c>
      <c r="T118">
        <v>0.33511</v>
      </c>
      <c r="U118">
        <v>0.27388</v>
      </c>
      <c r="V118">
        <v>0.08688</v>
      </c>
      <c r="W118">
        <v>0.01475</v>
      </c>
      <c r="X118">
        <v>0.0521</v>
      </c>
      <c r="Y118">
        <v>0.01076</v>
      </c>
      <c r="Z118">
        <v>0.2226</v>
      </c>
      <c r="AA118">
        <v>0.00392</v>
      </c>
      <c r="AF118" s="2">
        <v>44997</v>
      </c>
      <c r="AG118">
        <v>321.3122531925974</v>
      </c>
      <c r="AH118">
        <v>0</v>
      </c>
      <c r="AI118">
        <v>10.48095716724527</v>
      </c>
      <c r="AJ118">
        <v>0.05330975770941986</v>
      </c>
      <c r="AK118">
        <v>63.02098074098828</v>
      </c>
      <c r="AL118">
        <v>262.6536060339889</v>
      </c>
      <c r="AM118">
        <v>390.3959687720026</v>
      </c>
      <c r="AN118">
        <v>0.009274725116277627</v>
      </c>
    </row>
    <row r="119" spans="1:40">
      <c r="A119" s="2">
        <v>44316</v>
      </c>
      <c r="B119">
        <v>1017.176486746869</v>
      </c>
      <c r="C119">
        <v>-0.0001028638330917708</v>
      </c>
      <c r="F119" s="2">
        <v>45004</v>
      </c>
      <c r="G119">
        <v>0.1875041632008404</v>
      </c>
      <c r="H119">
        <v>0.08304790574219001</v>
      </c>
      <c r="I119">
        <v>0.3284190045976733</v>
      </c>
      <c r="J119">
        <v>0.2545259861026538</v>
      </c>
      <c r="K119">
        <v>0.0942047958049506</v>
      </c>
      <c r="L119">
        <v>0.04355110647582563</v>
      </c>
      <c r="M119">
        <v>0</v>
      </c>
      <c r="N119">
        <v>0.008747038075866347</v>
      </c>
      <c r="S119" s="2">
        <v>45004</v>
      </c>
      <c r="T119">
        <v>0.18638</v>
      </c>
      <c r="U119">
        <v>0.08255</v>
      </c>
      <c r="V119">
        <v>0.32645</v>
      </c>
      <c r="W119">
        <v>0.253</v>
      </c>
      <c r="X119">
        <v>0.09364</v>
      </c>
      <c r="Y119">
        <v>0.04329</v>
      </c>
      <c r="Z119">
        <v>0</v>
      </c>
      <c r="AA119">
        <v>0.01469</v>
      </c>
      <c r="AF119" s="2">
        <v>45004</v>
      </c>
      <c r="AG119">
        <v>97.44058103959263</v>
      </c>
      <c r="AH119">
        <v>51.12444493833068</v>
      </c>
      <c r="AI119">
        <v>10.27723155625417</v>
      </c>
      <c r="AJ119">
        <v>0.196062315823288</v>
      </c>
      <c r="AK119">
        <v>110.5734280851158</v>
      </c>
      <c r="AL119">
        <v>0</v>
      </c>
      <c r="AM119">
        <v>219.4079913525487</v>
      </c>
      <c r="AN119">
        <v>0.1503335566756517</v>
      </c>
    </row>
    <row r="120" spans="1:40">
      <c r="A120" s="2">
        <v>44317</v>
      </c>
      <c r="B120">
        <v>1017.773374623281</v>
      </c>
      <c r="C120">
        <v>0.0005868085668412348</v>
      </c>
      <c r="F120" s="2">
        <v>45011</v>
      </c>
      <c r="G120">
        <v>0.2668370671554319</v>
      </c>
      <c r="H120">
        <v>0.244676412085572</v>
      </c>
      <c r="I120">
        <v>0.09717517187081029</v>
      </c>
      <c r="J120">
        <v>0.01103037114387976</v>
      </c>
      <c r="K120">
        <v>0.09412263236068953</v>
      </c>
      <c r="L120">
        <v>0.0435131221154875</v>
      </c>
      <c r="M120">
        <v>0.2339058141751532</v>
      </c>
      <c r="N120">
        <v>0.008739409092975879</v>
      </c>
      <c r="S120" s="2">
        <v>45011</v>
      </c>
      <c r="T120">
        <v>0.26707</v>
      </c>
      <c r="U120">
        <v>0.24489</v>
      </c>
      <c r="V120">
        <v>0.09726</v>
      </c>
      <c r="W120">
        <v>0.01104</v>
      </c>
      <c r="X120">
        <v>0.09624000000000001</v>
      </c>
      <c r="Y120">
        <v>0.04939</v>
      </c>
      <c r="Z120">
        <v>0.23411</v>
      </c>
      <c r="AA120">
        <v>0</v>
      </c>
      <c r="AF120" s="2">
        <v>45011</v>
      </c>
      <c r="AG120">
        <v>288.3174720919503</v>
      </c>
      <c r="AH120">
        <v>51.28738881945132</v>
      </c>
      <c r="AI120">
        <v>10.3947671782552</v>
      </c>
      <c r="AJ120">
        <v>0.05729360173427757</v>
      </c>
      <c r="AK120">
        <v>110.9010408508745</v>
      </c>
      <c r="AL120">
        <v>275.6733335736353</v>
      </c>
      <c r="AM120">
        <v>314.1177155573697</v>
      </c>
      <c r="AN120">
        <v>0.006595764610457312</v>
      </c>
    </row>
    <row r="121" spans="1:40">
      <c r="A121" s="2">
        <v>44318</v>
      </c>
      <c r="B121">
        <v>1017.820725904145</v>
      </c>
      <c r="C121">
        <v>4.652438553010008E-05</v>
      </c>
      <c r="F121" s="2">
        <v>45018</v>
      </c>
      <c r="G121">
        <v>0.27818</v>
      </c>
      <c r="H121">
        <v>0.25821</v>
      </c>
      <c r="I121">
        <v>0.08518000000000001</v>
      </c>
      <c r="J121">
        <v>0.01371</v>
      </c>
      <c r="K121">
        <v>0.08978</v>
      </c>
      <c r="L121">
        <v>0.03302</v>
      </c>
      <c r="M121">
        <v>0.24192</v>
      </c>
      <c r="N121">
        <v>0</v>
      </c>
      <c r="S121" s="2">
        <v>45018</v>
      </c>
      <c r="T121">
        <v>0.27818</v>
      </c>
      <c r="U121">
        <v>0.25821</v>
      </c>
      <c r="V121">
        <v>0.08518000000000001</v>
      </c>
      <c r="W121">
        <v>0.01371</v>
      </c>
      <c r="X121">
        <v>0.08978</v>
      </c>
      <c r="Y121">
        <v>0.03302</v>
      </c>
      <c r="Z121">
        <v>0.24192</v>
      </c>
      <c r="AA121">
        <v>0</v>
      </c>
      <c r="AF121" s="2">
        <v>45018</v>
      </c>
      <c r="AG121">
        <v>304.2494031760394</v>
      </c>
      <c r="AH121">
        <v>38.91237312507755</v>
      </c>
      <c r="AI121">
        <v>0</v>
      </c>
      <c r="AJ121">
        <v>0.05075323260259281</v>
      </c>
      <c r="AK121">
        <v>105.7577600241091</v>
      </c>
      <c r="AL121">
        <v>285.090753133181</v>
      </c>
      <c r="AM121">
        <v>327.5869800829734</v>
      </c>
      <c r="AN121">
        <v>0.008194466059875029</v>
      </c>
    </row>
    <row r="122" spans="1:40">
      <c r="A122" s="2">
        <v>44319</v>
      </c>
      <c r="B122">
        <v>1017.823354038065</v>
      </c>
      <c r="C122">
        <v>2.582118691307755E-06</v>
      </c>
      <c r="F122" s="2">
        <v>45025</v>
      </c>
      <c r="G122">
        <v>0</v>
      </c>
      <c r="H122">
        <v>0</v>
      </c>
      <c r="I122">
        <v>0.5688846767757383</v>
      </c>
      <c r="J122">
        <v>0.2589784517158819</v>
      </c>
      <c r="K122">
        <v>0.08956504389465283</v>
      </c>
      <c r="L122">
        <v>0.06506384676775738</v>
      </c>
      <c r="M122">
        <v>0</v>
      </c>
      <c r="N122">
        <v>0.01750798084596967</v>
      </c>
      <c r="S122" s="2">
        <v>45025</v>
      </c>
      <c r="T122">
        <v>0</v>
      </c>
      <c r="U122">
        <v>0</v>
      </c>
      <c r="V122">
        <v>0.57025</v>
      </c>
      <c r="W122">
        <v>0.2596</v>
      </c>
      <c r="X122">
        <v>0.08738</v>
      </c>
      <c r="Y122">
        <v>0.06522</v>
      </c>
      <c r="Z122">
        <v>0</v>
      </c>
      <c r="AA122">
        <v>0.01755</v>
      </c>
      <c r="AF122" s="2">
        <v>45025</v>
      </c>
      <c r="AG122">
        <v>0</v>
      </c>
      <c r="AH122">
        <v>76.93153363319647</v>
      </c>
      <c r="AI122">
        <v>20.95602561201098</v>
      </c>
      <c r="AJ122">
        <v>0.3324828782839067</v>
      </c>
      <c r="AK122">
        <v>105.8912513021487</v>
      </c>
      <c r="AL122">
        <v>0</v>
      </c>
      <c r="AM122">
        <v>0</v>
      </c>
      <c r="AN122">
        <v>0.1524488148483877</v>
      </c>
    </row>
    <row r="123" spans="1:40">
      <c r="A123" s="2">
        <v>44320</v>
      </c>
      <c r="B123">
        <v>1018.056577997172</v>
      </c>
      <c r="C123">
        <v>0.0002291399172373865</v>
      </c>
      <c r="F123" s="2">
        <v>45032</v>
      </c>
      <c r="G123">
        <v>0.1116091957922258</v>
      </c>
      <c r="H123">
        <v>0.1487420855087806</v>
      </c>
      <c r="I123">
        <v>0.2660455257283831</v>
      </c>
      <c r="J123">
        <v>0.2596279235024285</v>
      </c>
      <c r="K123">
        <v>0.07212041269462613</v>
      </c>
      <c r="L123">
        <v>0.04227575484198476</v>
      </c>
      <c r="M123">
        <v>0.09957910193157093</v>
      </c>
      <c r="N123">
        <v>0</v>
      </c>
      <c r="S123" s="2">
        <v>45032</v>
      </c>
      <c r="T123">
        <v>0.11133</v>
      </c>
      <c r="U123">
        <v>0.14837</v>
      </c>
      <c r="V123">
        <v>0.26538</v>
      </c>
      <c r="W123">
        <v>0.26148</v>
      </c>
      <c r="X123">
        <v>0.07194</v>
      </c>
      <c r="Y123">
        <v>0.04217</v>
      </c>
      <c r="Z123">
        <v>0.09933</v>
      </c>
      <c r="AA123">
        <v>0</v>
      </c>
      <c r="AF123" s="2">
        <v>45032</v>
      </c>
      <c r="AG123">
        <v>175.6317192065067</v>
      </c>
      <c r="AH123">
        <v>49.9526360698759</v>
      </c>
      <c r="AI123">
        <v>0</v>
      </c>
      <c r="AJ123">
        <v>0.1557015233255097</v>
      </c>
      <c r="AK123">
        <v>85.21377189432164</v>
      </c>
      <c r="AL123">
        <v>117.659752844861</v>
      </c>
      <c r="AM123">
        <v>131.7443596224661</v>
      </c>
      <c r="AN123">
        <v>0.1530060010565324</v>
      </c>
    </row>
    <row r="124" spans="1:40">
      <c r="A124" s="2">
        <v>44321</v>
      </c>
      <c r="B124">
        <v>1017.60156545548</v>
      </c>
      <c r="C124">
        <v>-0.0004469422933127687</v>
      </c>
      <c r="F124" s="2">
        <v>45039</v>
      </c>
      <c r="G124">
        <v>0.2162243244864897</v>
      </c>
      <c r="H124">
        <v>0.2145242904858097</v>
      </c>
      <c r="I124">
        <v>0.1125722514450289</v>
      </c>
      <c r="J124">
        <v>0.1716834336686734</v>
      </c>
      <c r="K124">
        <v>0.0777315546310926</v>
      </c>
      <c r="L124">
        <v>0.0254105082101642</v>
      </c>
      <c r="M124">
        <v>0.1818536370727414</v>
      </c>
      <c r="N124">
        <v>0</v>
      </c>
      <c r="S124" s="2">
        <v>45039</v>
      </c>
      <c r="T124">
        <v>0.21622</v>
      </c>
      <c r="U124">
        <v>0.21452</v>
      </c>
      <c r="V124">
        <v>0.11257</v>
      </c>
      <c r="W124">
        <v>0.17168</v>
      </c>
      <c r="X124">
        <v>0.07772999999999999</v>
      </c>
      <c r="Y124">
        <v>0.02541</v>
      </c>
      <c r="Z124">
        <v>0.18185</v>
      </c>
      <c r="AA124">
        <v>0</v>
      </c>
      <c r="AF124" s="2">
        <v>45039</v>
      </c>
      <c r="AG124">
        <v>251.7699001141967</v>
      </c>
      <c r="AH124">
        <v>29.82691609316904</v>
      </c>
      <c r="AI124">
        <v>0</v>
      </c>
      <c r="AJ124">
        <v>0.06664764662140292</v>
      </c>
      <c r="AK124">
        <v>91.21672471575201</v>
      </c>
      <c r="AL124">
        <v>213.4556534184771</v>
      </c>
      <c r="AM124">
        <v>253.7526422640469</v>
      </c>
      <c r="AN124">
        <v>0.1015915874841393</v>
      </c>
    </row>
    <row r="125" spans="1:40">
      <c r="A125" s="2">
        <v>44322</v>
      </c>
      <c r="B125">
        <v>1018.311216581846</v>
      </c>
      <c r="C125">
        <v>0.0006973762133004602</v>
      </c>
      <c r="F125" s="2">
        <v>45046</v>
      </c>
      <c r="G125">
        <v>0</v>
      </c>
      <c r="H125">
        <v>0</v>
      </c>
      <c r="I125">
        <v>0.5327984856330548</v>
      </c>
      <c r="J125">
        <v>0.3058456216468594</v>
      </c>
      <c r="K125">
        <v>0.07769487776634311</v>
      </c>
      <c r="L125">
        <v>0.02539851851335107</v>
      </c>
      <c r="M125">
        <v>0</v>
      </c>
      <c r="N125">
        <v>0.05826249644039163</v>
      </c>
      <c r="S125" s="2">
        <v>45046</v>
      </c>
      <c r="T125">
        <v>0</v>
      </c>
      <c r="U125">
        <v>0</v>
      </c>
      <c r="V125">
        <v>0.53305</v>
      </c>
      <c r="W125">
        <v>0.30599</v>
      </c>
      <c r="X125">
        <v>0.0868</v>
      </c>
      <c r="Y125">
        <v>0.01587</v>
      </c>
      <c r="Z125">
        <v>0</v>
      </c>
      <c r="AA125">
        <v>0.05829</v>
      </c>
      <c r="AF125" s="2">
        <v>45046</v>
      </c>
      <c r="AG125">
        <v>0</v>
      </c>
      <c r="AH125">
        <v>29.8914724076206</v>
      </c>
      <c r="AI125">
        <v>68.43541239265522</v>
      </c>
      <c r="AJ125">
        <v>0.3139378502554674</v>
      </c>
      <c r="AK125">
        <v>91.41192721962332</v>
      </c>
      <c r="AL125">
        <v>0</v>
      </c>
      <c r="AM125">
        <v>0</v>
      </c>
      <c r="AN125">
        <v>0.1808226361147345</v>
      </c>
    </row>
    <row r="126" spans="1:40">
      <c r="A126" s="2">
        <v>44323</v>
      </c>
      <c r="B126">
        <v>1018.371044636997</v>
      </c>
      <c r="C126">
        <v>5.875223033702248E-05</v>
      </c>
      <c r="F126" s="2">
        <v>45053</v>
      </c>
      <c r="G126">
        <v>0.05086050860508605</v>
      </c>
      <c r="H126">
        <v>0.03057030570305703</v>
      </c>
      <c r="I126">
        <v>0.4126541265412654</v>
      </c>
      <c r="J126">
        <v>0.2746527465274652</v>
      </c>
      <c r="K126">
        <v>0.1183611836118361</v>
      </c>
      <c r="L126">
        <v>0</v>
      </c>
      <c r="M126">
        <v>0</v>
      </c>
      <c r="N126">
        <v>0.1129011290112901</v>
      </c>
      <c r="S126" s="2">
        <v>45053</v>
      </c>
      <c r="T126">
        <v>0.05086</v>
      </c>
      <c r="U126">
        <v>0.03057</v>
      </c>
      <c r="V126">
        <v>0.41265</v>
      </c>
      <c r="W126">
        <v>0.27465</v>
      </c>
      <c r="X126">
        <v>0.11836</v>
      </c>
      <c r="Y126">
        <v>0</v>
      </c>
      <c r="Z126">
        <v>0</v>
      </c>
      <c r="AA126">
        <v>0.1129</v>
      </c>
      <c r="AF126" s="2">
        <v>45053</v>
      </c>
      <c r="AG126">
        <v>36.40067225409399</v>
      </c>
      <c r="AH126">
        <v>0</v>
      </c>
      <c r="AI126">
        <v>133.3792120922733</v>
      </c>
      <c r="AJ126">
        <v>0.2430770963016942</v>
      </c>
      <c r="AK126">
        <v>140.5574385952639</v>
      </c>
      <c r="AL126">
        <v>0</v>
      </c>
      <c r="AM126">
        <v>60.55891404753503</v>
      </c>
      <c r="AN126">
        <v>0.1623199791770996</v>
      </c>
    </row>
    <row r="127" spans="1:40">
      <c r="A127" s="2">
        <v>44324</v>
      </c>
      <c r="B127">
        <v>1018.665995986635</v>
      </c>
      <c r="C127">
        <v>0.0002896305341661964</v>
      </c>
      <c r="F127" s="2">
        <v>45060</v>
      </c>
      <c r="G127">
        <v>0</v>
      </c>
      <c r="H127">
        <v>0.00576</v>
      </c>
      <c r="I127">
        <v>0.71204</v>
      </c>
      <c r="J127">
        <v>0</v>
      </c>
      <c r="K127">
        <v>0.10587</v>
      </c>
      <c r="L127">
        <v>0.14787</v>
      </c>
      <c r="M127">
        <v>0.02846</v>
      </c>
      <c r="N127">
        <v>0</v>
      </c>
      <c r="S127" s="2">
        <v>45060</v>
      </c>
      <c r="T127">
        <v>0</v>
      </c>
      <c r="U127">
        <v>0.00576</v>
      </c>
      <c r="V127">
        <v>0.71204</v>
      </c>
      <c r="W127">
        <v>0</v>
      </c>
      <c r="X127">
        <v>0.10587</v>
      </c>
      <c r="Y127">
        <v>0.14787</v>
      </c>
      <c r="Z127">
        <v>0.02846</v>
      </c>
      <c r="AA127">
        <v>0</v>
      </c>
      <c r="AF127" s="2">
        <v>45060</v>
      </c>
      <c r="AG127">
        <v>6.850426060508918</v>
      </c>
      <c r="AH127">
        <v>175.9632379592263</v>
      </c>
      <c r="AI127">
        <v>0</v>
      </c>
      <c r="AJ127">
        <v>0.4191203160355353</v>
      </c>
      <c r="AK127">
        <v>125.9480672960276</v>
      </c>
      <c r="AL127">
        <v>33.86256129138892</v>
      </c>
      <c r="AM127">
        <v>0</v>
      </c>
      <c r="AN127">
        <v>0</v>
      </c>
    </row>
    <row r="128" spans="1:40">
      <c r="A128" s="2">
        <v>44325</v>
      </c>
      <c r="B128">
        <v>1018.711487750953</v>
      </c>
      <c r="C128">
        <v>4.465817500287628E-05</v>
      </c>
      <c r="F128" s="2">
        <v>45067</v>
      </c>
      <c r="G128">
        <v>0.27509</v>
      </c>
      <c r="H128">
        <v>0.264</v>
      </c>
      <c r="I128">
        <v>0.09865</v>
      </c>
      <c r="J128">
        <v>0</v>
      </c>
      <c r="K128">
        <v>0.07874</v>
      </c>
      <c r="L128">
        <v>0.04942</v>
      </c>
      <c r="M128">
        <v>0.2341</v>
      </c>
      <c r="N128">
        <v>0</v>
      </c>
      <c r="S128" s="2">
        <v>45067</v>
      </c>
      <c r="T128">
        <v>0.27509</v>
      </c>
      <c r="U128">
        <v>0.264</v>
      </c>
      <c r="V128">
        <v>0.09865</v>
      </c>
      <c r="W128">
        <v>0</v>
      </c>
      <c r="X128">
        <v>0.07874</v>
      </c>
      <c r="Y128">
        <v>0.04942</v>
      </c>
      <c r="Z128">
        <v>0.2341</v>
      </c>
      <c r="AA128">
        <v>0</v>
      </c>
      <c r="AF128" s="2">
        <v>45067</v>
      </c>
      <c r="AG128">
        <v>311.3391448467814</v>
      </c>
      <c r="AH128">
        <v>58.28631340729809</v>
      </c>
      <c r="AI128">
        <v>0</v>
      </c>
      <c r="AJ128">
        <v>0.0583638405650357</v>
      </c>
      <c r="AK128">
        <v>92.8942416789846</v>
      </c>
      <c r="AL128">
        <v>276.2221413659195</v>
      </c>
      <c r="AM128">
        <v>324.341094296894</v>
      </c>
      <c r="AN128">
        <v>0</v>
      </c>
    </row>
    <row r="129" spans="1:40">
      <c r="A129" s="2">
        <v>44326</v>
      </c>
      <c r="B129">
        <v>1018.923553093215</v>
      </c>
      <c r="C129">
        <v>0.000208170168700228</v>
      </c>
      <c r="F129" s="2">
        <v>45074</v>
      </c>
      <c r="G129">
        <v>0.33367</v>
      </c>
      <c r="H129">
        <v>0.31174</v>
      </c>
      <c r="I129">
        <v>0.08726</v>
      </c>
      <c r="J129">
        <v>0</v>
      </c>
      <c r="K129">
        <v>0.10932</v>
      </c>
      <c r="L129">
        <v>0.07352</v>
      </c>
      <c r="M129">
        <v>0.08449</v>
      </c>
      <c r="N129">
        <v>0</v>
      </c>
      <c r="S129" s="2">
        <v>45074</v>
      </c>
      <c r="T129">
        <v>0.33367</v>
      </c>
      <c r="U129">
        <v>0.31174</v>
      </c>
      <c r="V129">
        <v>0.08726</v>
      </c>
      <c r="W129">
        <v>0</v>
      </c>
      <c r="X129">
        <v>0.10932</v>
      </c>
      <c r="Y129">
        <v>0.07352</v>
      </c>
      <c r="Z129">
        <v>0.08449</v>
      </c>
      <c r="AA129">
        <v>0</v>
      </c>
      <c r="AF129" s="2">
        <v>45074</v>
      </c>
      <c r="AG129">
        <v>367.5908121073185</v>
      </c>
      <c r="AH129">
        <v>86.71018050820975</v>
      </c>
      <c r="AI129">
        <v>0</v>
      </c>
      <c r="AJ129">
        <v>0.05233378985383309</v>
      </c>
      <c r="AK129">
        <v>128.9350157730795</v>
      </c>
      <c r="AL129">
        <v>99.63663489572363</v>
      </c>
      <c r="AM129">
        <v>393.3654867512438</v>
      </c>
      <c r="AN129">
        <v>0</v>
      </c>
    </row>
    <row r="130" spans="1:40">
      <c r="A130" s="2">
        <v>44327</v>
      </c>
      <c r="B130">
        <v>1019.155878812943</v>
      </c>
      <c r="C130">
        <v>0.0002280109425512045</v>
      </c>
      <c r="F130" s="2">
        <v>45081</v>
      </c>
      <c r="G130">
        <v>0.3212632126321263</v>
      </c>
      <c r="H130">
        <v>0.2957129571295713</v>
      </c>
      <c r="I130">
        <v>0.07529075290752908</v>
      </c>
      <c r="J130">
        <v>0.07095070950709507</v>
      </c>
      <c r="K130">
        <v>0.07711077110771108</v>
      </c>
      <c r="L130">
        <v>0.08106081060810608</v>
      </c>
      <c r="M130">
        <v>0.07861078610786108</v>
      </c>
      <c r="N130">
        <v>0</v>
      </c>
      <c r="S130" s="2">
        <v>45081</v>
      </c>
      <c r="T130">
        <v>0.32126</v>
      </c>
      <c r="U130">
        <v>0.29571</v>
      </c>
      <c r="V130">
        <v>0.07529</v>
      </c>
      <c r="W130">
        <v>0.07095</v>
      </c>
      <c r="X130">
        <v>0.07711</v>
      </c>
      <c r="Y130">
        <v>0.08105999999999999</v>
      </c>
      <c r="Z130">
        <v>0.07861</v>
      </c>
      <c r="AA130">
        <v>0</v>
      </c>
      <c r="AF130" s="2">
        <v>45081</v>
      </c>
      <c r="AG130">
        <v>348.7687079571</v>
      </c>
      <c r="AH130">
        <v>95.63144079316866</v>
      </c>
      <c r="AI130">
        <v>0</v>
      </c>
      <c r="AJ130">
        <v>0.04557796905745592</v>
      </c>
      <c r="AK130">
        <v>90.97773336629609</v>
      </c>
      <c r="AL130">
        <v>92.75760951052253</v>
      </c>
      <c r="AM130">
        <v>378.8883090768944</v>
      </c>
      <c r="AN130">
        <v>0.04297403562213214</v>
      </c>
    </row>
    <row r="131" spans="1:40">
      <c r="A131" s="2">
        <v>44328</v>
      </c>
      <c r="B131">
        <v>1019.523525848614</v>
      </c>
      <c r="C131">
        <v>0.0003607368051474769</v>
      </c>
      <c r="F131" s="2">
        <v>45088</v>
      </c>
      <c r="G131">
        <v>0.2445295639148327</v>
      </c>
      <c r="H131">
        <v>0.1824676396176679</v>
      </c>
      <c r="I131">
        <v>0.1584443120307474</v>
      </c>
      <c r="J131">
        <v>0.2568901142085179</v>
      </c>
      <c r="K131">
        <v>0.07686544874691235</v>
      </c>
      <c r="L131">
        <v>0.08080292148132168</v>
      </c>
      <c r="M131">
        <v>0</v>
      </c>
      <c r="N131">
        <v>0</v>
      </c>
      <c r="S131" s="2">
        <v>45088</v>
      </c>
      <c r="T131">
        <v>0.24531</v>
      </c>
      <c r="U131">
        <v>0.18305</v>
      </c>
      <c r="V131">
        <v>0.15895</v>
      </c>
      <c r="W131">
        <v>0.25771</v>
      </c>
      <c r="X131">
        <v>0.07815</v>
      </c>
      <c r="Y131">
        <v>0.07684000000000001</v>
      </c>
      <c r="Z131">
        <v>0</v>
      </c>
      <c r="AA131">
        <v>0</v>
      </c>
      <c r="AF131" s="2">
        <v>45088</v>
      </c>
      <c r="AG131">
        <v>215.3556440232433</v>
      </c>
      <c r="AH131">
        <v>95.31514547124959</v>
      </c>
      <c r="AI131">
        <v>0</v>
      </c>
      <c r="AJ131">
        <v>0.09732790055649289</v>
      </c>
      <c r="AK131">
        <v>90.68484294425255</v>
      </c>
      <c r="AL131">
        <v>0</v>
      </c>
      <c r="AM131">
        <v>288.3411491468661</v>
      </c>
      <c r="AN131">
        <v>0.1545857480388865</v>
      </c>
    </row>
    <row r="132" spans="1:40">
      <c r="A132" s="2">
        <v>44329</v>
      </c>
      <c r="B132">
        <v>1017.93997734603</v>
      </c>
      <c r="C132">
        <v>-0.00155322409187697</v>
      </c>
      <c r="F132" s="2">
        <v>45095</v>
      </c>
      <c r="G132">
        <v>0.24006</v>
      </c>
      <c r="H132">
        <v>0.24283</v>
      </c>
      <c r="I132">
        <v>0.171</v>
      </c>
      <c r="J132">
        <v>0.10611</v>
      </c>
      <c r="K132">
        <v>0.10835</v>
      </c>
      <c r="L132">
        <v>0.06837</v>
      </c>
      <c r="M132">
        <v>0.06328</v>
      </c>
      <c r="N132">
        <v>0</v>
      </c>
      <c r="S132" s="2">
        <v>45095</v>
      </c>
      <c r="T132">
        <v>0.24006</v>
      </c>
      <c r="U132">
        <v>0.24283</v>
      </c>
      <c r="V132">
        <v>0.171</v>
      </c>
      <c r="W132">
        <v>0.10611</v>
      </c>
      <c r="X132">
        <v>0.10835</v>
      </c>
      <c r="Y132">
        <v>0.06837</v>
      </c>
      <c r="Z132">
        <v>0.06328</v>
      </c>
      <c r="AA132">
        <v>0</v>
      </c>
      <c r="AF132" s="2">
        <v>45095</v>
      </c>
      <c r="AG132">
        <v>286.7967751070528</v>
      </c>
      <c r="AH132">
        <v>80.7779518987831</v>
      </c>
      <c r="AI132">
        <v>0</v>
      </c>
      <c r="AJ132">
        <v>0.1047606704606016</v>
      </c>
      <c r="AK132">
        <v>127.9639559803974</v>
      </c>
      <c r="AL132">
        <v>74.76328579993285</v>
      </c>
      <c r="AM132">
        <v>283.651982908368</v>
      </c>
      <c r="AN132">
        <v>0.06402783066056486</v>
      </c>
    </row>
    <row r="133" spans="1:40">
      <c r="A133" s="2">
        <v>44330</v>
      </c>
      <c r="B133">
        <v>1019.294857457544</v>
      </c>
      <c r="C133">
        <v>0.001331001966389245</v>
      </c>
      <c r="F133" s="2">
        <v>45102</v>
      </c>
      <c r="G133">
        <v>0.11731</v>
      </c>
      <c r="H133">
        <v>0.10729</v>
      </c>
      <c r="I133">
        <v>0.27105</v>
      </c>
      <c r="J133">
        <v>0.35735</v>
      </c>
      <c r="K133">
        <v>0.07679</v>
      </c>
      <c r="L133">
        <v>0.04957</v>
      </c>
      <c r="M133">
        <v>0.02064</v>
      </c>
      <c r="N133">
        <v>0</v>
      </c>
      <c r="S133" s="2">
        <v>45102</v>
      </c>
      <c r="T133">
        <v>0.11731</v>
      </c>
      <c r="U133">
        <v>0.10729</v>
      </c>
      <c r="V133">
        <v>0.27105</v>
      </c>
      <c r="W133">
        <v>0.35735</v>
      </c>
      <c r="X133">
        <v>0.07679</v>
      </c>
      <c r="Y133">
        <v>0.04957</v>
      </c>
      <c r="Z133">
        <v>0.02064</v>
      </c>
      <c r="AA133">
        <v>0</v>
      </c>
      <c r="AF133" s="2">
        <v>45102</v>
      </c>
      <c r="AG133">
        <v>126.4144786583139</v>
      </c>
      <c r="AH133">
        <v>58.40816624213691</v>
      </c>
      <c r="AI133">
        <v>0</v>
      </c>
      <c r="AJ133">
        <v>0.1674163847189971</v>
      </c>
      <c r="AK133">
        <v>90.48083654780365</v>
      </c>
      <c r="AL133">
        <v>24.31938913672462</v>
      </c>
      <c r="AM133">
        <v>138.1669756111101</v>
      </c>
      <c r="AN133">
        <v>0.2191119030326872</v>
      </c>
    </row>
    <row r="134" spans="1:40">
      <c r="A134" s="2">
        <v>44331</v>
      </c>
      <c r="B134">
        <v>1019.881191181667</v>
      </c>
      <c r="C134">
        <v>0.0005752346534795283</v>
      </c>
      <c r="F134" s="2">
        <v>45109</v>
      </c>
      <c r="G134">
        <v>0.18682</v>
      </c>
      <c r="H134">
        <v>0.17673</v>
      </c>
      <c r="I134">
        <v>0.09344</v>
      </c>
      <c r="J134">
        <v>0.44082</v>
      </c>
      <c r="K134">
        <v>0.06630999999999999</v>
      </c>
      <c r="L134">
        <v>0.03588</v>
      </c>
      <c r="M134">
        <v>0</v>
      </c>
      <c r="N134">
        <v>0</v>
      </c>
      <c r="S134" s="2">
        <v>45109</v>
      </c>
      <c r="T134">
        <v>0.18682</v>
      </c>
      <c r="U134">
        <v>0.17673</v>
      </c>
      <c r="V134">
        <v>0.09344</v>
      </c>
      <c r="W134">
        <v>0.44082</v>
      </c>
      <c r="X134">
        <v>0.06630999999999999</v>
      </c>
      <c r="Y134">
        <v>0.03588</v>
      </c>
      <c r="Z134">
        <v>0</v>
      </c>
      <c r="AA134">
        <v>0</v>
      </c>
      <c r="AF134" s="2">
        <v>45109</v>
      </c>
      <c r="AG134">
        <v>208.0072846220028</v>
      </c>
      <c r="AH134">
        <v>42.22957089004453</v>
      </c>
      <c r="AI134">
        <v>0</v>
      </c>
      <c r="AJ134">
        <v>0.05803354700080728</v>
      </c>
      <c r="AK134">
        <v>78.02766436229641</v>
      </c>
      <c r="AL134">
        <v>0</v>
      </c>
      <c r="AM134">
        <v>219.8669169884933</v>
      </c>
      <c r="AN134">
        <v>0.270274531955496</v>
      </c>
    </row>
    <row r="135" spans="1:40">
      <c r="A135" s="2">
        <v>44332</v>
      </c>
      <c r="B135">
        <v>1019.480603530692</v>
      </c>
      <c r="C135">
        <v>-0.0003927787417191686</v>
      </c>
      <c r="F135" s="2">
        <v>45116</v>
      </c>
      <c r="G135">
        <v>0.04699046990469904</v>
      </c>
      <c r="H135">
        <v>0.2491524915249153</v>
      </c>
      <c r="I135">
        <v>0.03212032120321204</v>
      </c>
      <c r="J135">
        <v>0.3970239702397024</v>
      </c>
      <c r="K135">
        <v>0.2366123661236612</v>
      </c>
      <c r="L135">
        <v>0</v>
      </c>
      <c r="M135">
        <v>0.03810038100381005</v>
      </c>
      <c r="N135">
        <v>0</v>
      </c>
      <c r="S135" s="2">
        <v>45116</v>
      </c>
      <c r="T135">
        <v>0.04699</v>
      </c>
      <c r="U135">
        <v>0.24915</v>
      </c>
      <c r="V135">
        <v>0.03212</v>
      </c>
      <c r="W135">
        <v>0.39702</v>
      </c>
      <c r="X135">
        <v>0.23661</v>
      </c>
      <c r="Y135">
        <v>0</v>
      </c>
      <c r="Z135">
        <v>0.0381</v>
      </c>
      <c r="AA135">
        <v>0</v>
      </c>
      <c r="AF135" s="2">
        <v>45116</v>
      </c>
      <c r="AG135">
        <v>294.0424261624085</v>
      </c>
      <c r="AH135">
        <v>0</v>
      </c>
      <c r="AI135">
        <v>0</v>
      </c>
      <c r="AJ135">
        <v>0.01990402316498001</v>
      </c>
      <c r="AK135">
        <v>279.1733792288027</v>
      </c>
      <c r="AL135">
        <v>44.97214648481395</v>
      </c>
      <c r="AM135">
        <v>55.44428381817604</v>
      </c>
      <c r="AN135">
        <v>0.2434787260554965</v>
      </c>
    </row>
    <row r="136" spans="1:40">
      <c r="A136" s="2">
        <v>44333</v>
      </c>
      <c r="B136">
        <v>1025.777752056872</v>
      </c>
      <c r="C136">
        <v>0.006176820338093192</v>
      </c>
      <c r="F136" s="2">
        <v>45123</v>
      </c>
      <c r="G136">
        <v>0.2402863031309309</v>
      </c>
      <c r="H136">
        <v>0.2475108777260728</v>
      </c>
      <c r="I136">
        <v>0</v>
      </c>
      <c r="J136">
        <v>0.0008344654152058126</v>
      </c>
      <c r="K136">
        <v>0.1967550239710277</v>
      </c>
      <c r="L136">
        <v>0.272125132365867</v>
      </c>
      <c r="M136">
        <v>0.02688170730413011</v>
      </c>
      <c r="N136">
        <v>0.01560649008676585</v>
      </c>
      <c r="S136" s="2">
        <v>45123</v>
      </c>
      <c r="T136">
        <v>0.24188</v>
      </c>
      <c r="U136">
        <v>0.24253</v>
      </c>
      <c r="V136">
        <v>0</v>
      </c>
      <c r="W136">
        <v>0.00084</v>
      </c>
      <c r="X136">
        <v>0.19806</v>
      </c>
      <c r="Y136">
        <v>0.27393</v>
      </c>
      <c r="Z136">
        <v>0.02706</v>
      </c>
      <c r="AA136">
        <v>0.01571</v>
      </c>
      <c r="AF136" s="2">
        <v>45123</v>
      </c>
      <c r="AG136">
        <v>294.4026937477245</v>
      </c>
      <c r="AH136">
        <v>323.7104059530527</v>
      </c>
      <c r="AI136">
        <v>18.58882665729261</v>
      </c>
      <c r="AJ136">
        <v>0</v>
      </c>
      <c r="AK136">
        <v>234.0614980164994</v>
      </c>
      <c r="AL136">
        <v>31.98407787881281</v>
      </c>
      <c r="AM136">
        <v>285.7254417633205</v>
      </c>
      <c r="AN136">
        <v>0.0005074598825717542</v>
      </c>
    </row>
    <row r="137" spans="1:40">
      <c r="A137" s="2">
        <v>44334</v>
      </c>
      <c r="B137">
        <v>1021.705127603537</v>
      </c>
      <c r="C137">
        <v>-0.003970279570957969</v>
      </c>
      <c r="F137" s="2">
        <v>45130</v>
      </c>
      <c r="G137">
        <v>0.24913</v>
      </c>
      <c r="H137">
        <v>0.25001</v>
      </c>
      <c r="I137">
        <v>0</v>
      </c>
      <c r="J137">
        <v>0.00936</v>
      </c>
      <c r="K137">
        <v>0.19314</v>
      </c>
      <c r="L137">
        <v>0.25981</v>
      </c>
      <c r="M137">
        <v>0.02757</v>
      </c>
      <c r="N137">
        <v>0.01098</v>
      </c>
      <c r="S137" s="2">
        <v>45130</v>
      </c>
      <c r="T137">
        <v>0.24913</v>
      </c>
      <c r="U137">
        <v>0.25001</v>
      </c>
      <c r="V137">
        <v>0</v>
      </c>
      <c r="W137">
        <v>0.00936</v>
      </c>
      <c r="X137">
        <v>0.19314</v>
      </c>
      <c r="Y137">
        <v>0.25981</v>
      </c>
      <c r="Z137">
        <v>0.02757</v>
      </c>
      <c r="AA137">
        <v>0.01098</v>
      </c>
      <c r="AF137" s="2">
        <v>45130</v>
      </c>
      <c r="AG137">
        <v>297.672731063457</v>
      </c>
      <c r="AH137">
        <v>309.416317876126</v>
      </c>
      <c r="AI137">
        <v>13.15098131140165</v>
      </c>
      <c r="AJ137">
        <v>0</v>
      </c>
      <c r="AK137">
        <v>229.9654798185431</v>
      </c>
      <c r="AL137">
        <v>32.83194447135478</v>
      </c>
      <c r="AM137">
        <v>296.5795228704138</v>
      </c>
      <c r="AN137">
        <v>0.005678758115210819</v>
      </c>
    </row>
    <row r="138" spans="1:40">
      <c r="A138" s="2">
        <v>44335</v>
      </c>
      <c r="B138">
        <v>1017.235809236802</v>
      </c>
      <c r="C138">
        <v>-0.004374372062923459</v>
      </c>
      <c r="F138" s="2">
        <v>45137</v>
      </c>
      <c r="G138">
        <v>0.247045059098818</v>
      </c>
      <c r="H138">
        <v>0.247045059098818</v>
      </c>
      <c r="I138">
        <v>0</v>
      </c>
      <c r="J138">
        <v>0.002389952200955981</v>
      </c>
      <c r="K138">
        <v>0.1856862862742745</v>
      </c>
      <c r="L138">
        <v>0.2598048039039219</v>
      </c>
      <c r="M138">
        <v>0.0241595168096638</v>
      </c>
      <c r="N138">
        <v>0.03386932261354772</v>
      </c>
      <c r="S138" s="2">
        <v>45137</v>
      </c>
      <c r="T138">
        <v>0.24705</v>
      </c>
      <c r="U138">
        <v>0.24705</v>
      </c>
      <c r="V138">
        <v>0</v>
      </c>
      <c r="W138">
        <v>0.00239</v>
      </c>
      <c r="X138">
        <v>0.18569</v>
      </c>
      <c r="Y138">
        <v>0.25979</v>
      </c>
      <c r="Z138">
        <v>0.02416</v>
      </c>
      <c r="AA138">
        <v>0.03387</v>
      </c>
      <c r="AF138" s="2">
        <v>45137</v>
      </c>
      <c r="AG138">
        <v>294.4779436896179</v>
      </c>
      <c r="AH138">
        <v>309.7449708917925</v>
      </c>
      <c r="AI138">
        <v>40.31452593867973</v>
      </c>
      <c r="AJ138">
        <v>0</v>
      </c>
      <c r="AK138">
        <v>221.3516191089064</v>
      </c>
      <c r="AL138">
        <v>28.80286102947332</v>
      </c>
      <c r="AM138">
        <v>294.4964918315252</v>
      </c>
      <c r="AN138">
        <v>0.00145364606941524</v>
      </c>
    </row>
    <row r="139" spans="1:40">
      <c r="A139" s="2">
        <v>44336</v>
      </c>
      <c r="B139">
        <v>1016.461187676417</v>
      </c>
      <c r="C139">
        <v>-0.0007614965510961413</v>
      </c>
      <c r="F139" s="2">
        <v>45144</v>
      </c>
      <c r="G139">
        <v>0.24821</v>
      </c>
      <c r="H139">
        <v>0.25475</v>
      </c>
      <c r="I139">
        <v>0</v>
      </c>
      <c r="J139">
        <v>0.00078</v>
      </c>
      <c r="K139">
        <v>0.19491</v>
      </c>
      <c r="L139">
        <v>0.26093</v>
      </c>
      <c r="M139">
        <v>0.0251</v>
      </c>
      <c r="N139">
        <v>0.01532</v>
      </c>
      <c r="S139" s="2">
        <v>45144</v>
      </c>
      <c r="T139">
        <v>0.24821</v>
      </c>
      <c r="U139">
        <v>0.25475</v>
      </c>
      <c r="V139">
        <v>0</v>
      </c>
      <c r="W139">
        <v>0.00078</v>
      </c>
      <c r="X139">
        <v>0.19491</v>
      </c>
      <c r="Y139">
        <v>0.26093</v>
      </c>
      <c r="Z139">
        <v>0.0251</v>
      </c>
      <c r="AA139">
        <v>0.01532</v>
      </c>
      <c r="AF139" s="2">
        <v>45144</v>
      </c>
      <c r="AG139">
        <v>303.8322003957699</v>
      </c>
      <c r="AH139">
        <v>311.2726715829216</v>
      </c>
      <c r="AI139">
        <v>18.43041442510377</v>
      </c>
      <c r="AJ139">
        <v>0</v>
      </c>
      <c r="AK139">
        <v>232.4667713131667</v>
      </c>
      <c r="AL139">
        <v>29.91947155628979</v>
      </c>
      <c r="AM139">
        <v>296.3044048920656</v>
      </c>
      <c r="AN139">
        <v>0.0004790849522787355</v>
      </c>
    </row>
    <row r="140" spans="1:40">
      <c r="A140" s="2">
        <v>44337</v>
      </c>
      <c r="B140">
        <v>1018.889293496521</v>
      </c>
      <c r="C140">
        <v>0.002388783604866163</v>
      </c>
    </row>
    <row r="141" spans="1:40">
      <c r="A141" s="2">
        <v>44338</v>
      </c>
      <c r="B141">
        <v>1020.413957518963</v>
      </c>
      <c r="C141">
        <v>0.001496398119181119</v>
      </c>
    </row>
    <row r="142" spans="1:40">
      <c r="A142" s="2">
        <v>44339</v>
      </c>
      <c r="B142">
        <v>1020.047231707329</v>
      </c>
      <c r="C142">
        <v>-0.000359389254657172</v>
      </c>
    </row>
    <row r="143" spans="1:40">
      <c r="A143" s="2">
        <v>44340</v>
      </c>
      <c r="B143">
        <v>1020.55545615854</v>
      </c>
      <c r="C143">
        <v>0.000498236194769186</v>
      </c>
    </row>
    <row r="144" spans="1:40">
      <c r="A144" s="2">
        <v>44341</v>
      </c>
      <c r="B144">
        <v>1020.376503336463</v>
      </c>
      <c r="C144">
        <v>-0.0001753484546052064</v>
      </c>
    </row>
    <row r="145" spans="1:3">
      <c r="A145" s="2">
        <v>44342</v>
      </c>
      <c r="B145">
        <v>1020.632306301723</v>
      </c>
      <c r="C145">
        <v>0.0002506946841909219</v>
      </c>
    </row>
    <row r="146" spans="1:3">
      <c r="A146" s="2">
        <v>44343</v>
      </c>
      <c r="B146">
        <v>1020.908691498085</v>
      </c>
      <c r="C146">
        <v>0.0002707980088965112</v>
      </c>
    </row>
    <row r="147" spans="1:3">
      <c r="A147" s="2">
        <v>44344</v>
      </c>
      <c r="B147">
        <v>1021.05482479965</v>
      </c>
      <c r="C147">
        <v>0.000143140422626864</v>
      </c>
    </row>
    <row r="148" spans="1:3">
      <c r="A148" s="2">
        <v>44345</v>
      </c>
      <c r="B148">
        <v>1021.497156229472</v>
      </c>
      <c r="C148">
        <v>0.0004332102636206425</v>
      </c>
    </row>
    <row r="149" spans="1:3">
      <c r="A149" s="2">
        <v>44346</v>
      </c>
      <c r="B149">
        <v>1021.535963959395</v>
      </c>
      <c r="C149">
        <v>3.79910307981568E-05</v>
      </c>
    </row>
    <row r="150" spans="1:3">
      <c r="A150" s="2">
        <v>44347</v>
      </c>
      <c r="B150">
        <v>1021.377362703501</v>
      </c>
      <c r="C150">
        <v>-0.0001552576331028677</v>
      </c>
    </row>
    <row r="151" spans="1:3">
      <c r="A151" s="2">
        <v>44348</v>
      </c>
      <c r="B151">
        <v>1021.472215689666</v>
      </c>
      <c r="C151">
        <v>9.286771924754689E-05</v>
      </c>
    </row>
    <row r="152" spans="1:3">
      <c r="A152" s="2">
        <v>44349</v>
      </c>
      <c r="B152">
        <v>1021.18260450926</v>
      </c>
      <c r="C152">
        <v>-0.0002835233068096965</v>
      </c>
    </row>
    <row r="153" spans="1:3">
      <c r="A153" s="2">
        <v>44350</v>
      </c>
      <c r="B153">
        <v>1021.621217119104</v>
      </c>
      <c r="C153">
        <v>0.0004295143766719356</v>
      </c>
    </row>
    <row r="154" spans="1:3">
      <c r="A154" s="2">
        <v>44351</v>
      </c>
      <c r="B154">
        <v>1020.223875552342</v>
      </c>
      <c r="C154">
        <v>-0.001367768741826203</v>
      </c>
    </row>
    <row r="155" spans="1:3">
      <c r="A155" s="2">
        <v>44352</v>
      </c>
      <c r="B155">
        <v>1021.141903311837</v>
      </c>
      <c r="C155">
        <v>0.0008998297153142154</v>
      </c>
    </row>
    <row r="156" spans="1:3">
      <c r="A156" s="2">
        <v>44353</v>
      </c>
      <c r="B156">
        <v>1021.463262089829</v>
      </c>
      <c r="C156">
        <v>0.0003147053087815266</v>
      </c>
    </row>
    <row r="157" spans="1:3">
      <c r="A157" s="2">
        <v>44354</v>
      </c>
      <c r="B157">
        <v>1021.188926578125</v>
      </c>
      <c r="C157">
        <v>-0.0002685710997988311</v>
      </c>
    </row>
    <row r="158" spans="1:3">
      <c r="A158" s="2">
        <v>44355</v>
      </c>
      <c r="B158">
        <v>1021.948768862442</v>
      </c>
      <c r="C158">
        <v>0.0007440761102479598</v>
      </c>
    </row>
    <row r="159" spans="1:3">
      <c r="A159" s="2">
        <v>44356</v>
      </c>
      <c r="B159">
        <v>1022.072082331735</v>
      </c>
      <c r="C159">
        <v>0.0001206650206460047</v>
      </c>
    </row>
    <row r="160" spans="1:3">
      <c r="A160" s="2">
        <v>44357</v>
      </c>
      <c r="B160">
        <v>1022.083809712542</v>
      </c>
      <c r="C160">
        <v>1.147412301905071E-05</v>
      </c>
    </row>
    <row r="161" spans="1:3">
      <c r="A161" s="2">
        <v>44358</v>
      </c>
      <c r="B161">
        <v>1022.423338956548</v>
      </c>
      <c r="C161">
        <v>0.0003321931536133249</v>
      </c>
    </row>
    <row r="162" spans="1:3">
      <c r="A162" s="2">
        <v>44359</v>
      </c>
      <c r="B162">
        <v>1021.977519748076</v>
      </c>
      <c r="C162">
        <v>-0.0004360416976859627</v>
      </c>
    </row>
    <row r="163" spans="1:3">
      <c r="A163" s="2">
        <v>44360</v>
      </c>
      <c r="B163">
        <v>1022.093721458281</v>
      </c>
      <c r="C163">
        <v>0.0001137028045721244</v>
      </c>
    </row>
    <row r="164" spans="1:3">
      <c r="A164" s="2">
        <v>44361</v>
      </c>
      <c r="B164">
        <v>1022.033309645863</v>
      </c>
      <c r="C164">
        <v>-5.910594219393772E-05</v>
      </c>
    </row>
    <row r="165" spans="1:3">
      <c r="A165" s="2">
        <v>44362</v>
      </c>
      <c r="B165">
        <v>1022.256697430972</v>
      </c>
      <c r="C165">
        <v>0.0002185719222651539</v>
      </c>
    </row>
    <row r="166" spans="1:3">
      <c r="A166" s="2">
        <v>44363</v>
      </c>
      <c r="B166">
        <v>1022.041963837614</v>
      </c>
      <c r="C166">
        <v>-0.0002100583873866357</v>
      </c>
    </row>
    <row r="167" spans="1:3">
      <c r="A167" s="2">
        <v>44364</v>
      </c>
      <c r="B167">
        <v>1021.013327019584</v>
      </c>
      <c r="C167">
        <v>-0.001006452625651799</v>
      </c>
    </row>
    <row r="168" spans="1:3">
      <c r="A168" s="2">
        <v>44365</v>
      </c>
      <c r="B168">
        <v>1020.332774782314</v>
      </c>
      <c r="C168">
        <v>-0.0006665458904991928</v>
      </c>
    </row>
    <row r="169" spans="1:3">
      <c r="A169" s="2">
        <v>44366</v>
      </c>
      <c r="B169">
        <v>1020.331981328972</v>
      </c>
      <c r="C169">
        <v>-7.776417281224468E-07</v>
      </c>
    </row>
    <row r="170" spans="1:3">
      <c r="A170" s="2">
        <v>44367</v>
      </c>
      <c r="B170">
        <v>1020.067930506216</v>
      </c>
      <c r="C170">
        <v>-0.0002587891270562359</v>
      </c>
    </row>
    <row r="171" spans="1:3">
      <c r="A171" s="2">
        <v>44368</v>
      </c>
      <c r="B171">
        <v>1020.2673506781</v>
      </c>
      <c r="C171">
        <v>0.00019549695262433</v>
      </c>
    </row>
    <row r="172" spans="1:3">
      <c r="A172" s="2">
        <v>44369</v>
      </c>
      <c r="B172">
        <v>1020.282193306211</v>
      </c>
      <c r="C172">
        <v>1.454778309040172E-05</v>
      </c>
    </row>
    <row r="173" spans="1:3">
      <c r="A173" s="2">
        <v>44370</v>
      </c>
      <c r="B173">
        <v>1021.032220919113</v>
      </c>
      <c r="C173">
        <v>0.0007351178113486068</v>
      </c>
    </row>
    <row r="174" spans="1:3">
      <c r="A174" s="2">
        <v>44371</v>
      </c>
      <c r="B174">
        <v>1020.86653500618</v>
      </c>
      <c r="C174">
        <v>-0.0001622729523493849</v>
      </c>
    </row>
    <row r="175" spans="1:3">
      <c r="A175" s="2">
        <v>44372</v>
      </c>
      <c r="B175">
        <v>1020.768792747409</v>
      </c>
      <c r="C175">
        <v>-9.574440479653834E-05</v>
      </c>
    </row>
    <row r="176" spans="1:3">
      <c r="A176" s="2">
        <v>44373</v>
      </c>
      <c r="B176">
        <v>1021.419078634814</v>
      </c>
      <c r="C176">
        <v>0.0006370550236500794</v>
      </c>
    </row>
    <row r="177" spans="1:3">
      <c r="A177" s="2">
        <v>44374</v>
      </c>
      <c r="B177">
        <v>1021.552936304573</v>
      </c>
      <c r="C177">
        <v>0.0001310506848346549</v>
      </c>
    </row>
    <row r="178" spans="1:3">
      <c r="A178" s="2">
        <v>44375</v>
      </c>
      <c r="B178">
        <v>1021.921327780156</v>
      </c>
      <c r="C178">
        <v>0.000360619075616242</v>
      </c>
    </row>
    <row r="179" spans="1:3">
      <c r="A179" s="2">
        <v>44376</v>
      </c>
      <c r="B179">
        <v>1019.870373379607</v>
      </c>
      <c r="C179">
        <v>-0.002006959190296698</v>
      </c>
    </row>
    <row r="180" spans="1:3">
      <c r="A180" s="2">
        <v>44377</v>
      </c>
      <c r="B180">
        <v>1015.140838694478</v>
      </c>
      <c r="C180">
        <v>-0.004637388053009728</v>
      </c>
    </row>
    <row r="181" spans="1:3">
      <c r="A181" s="2">
        <v>44378</v>
      </c>
      <c r="B181">
        <v>1021.50026585757</v>
      </c>
      <c r="C181">
        <v>0.006264576224980223</v>
      </c>
    </row>
    <row r="182" spans="1:3">
      <c r="A182" s="2">
        <v>44379</v>
      </c>
      <c r="B182">
        <v>1020.162562828357</v>
      </c>
      <c r="C182">
        <v>-0.001309547411708301</v>
      </c>
    </row>
    <row r="183" spans="1:3">
      <c r="A183" s="2">
        <v>44380</v>
      </c>
      <c r="B183">
        <v>1024.576982242385</v>
      </c>
      <c r="C183">
        <v>0.004327172526101597</v>
      </c>
    </row>
    <row r="184" spans="1:3">
      <c r="A184" s="2">
        <v>44381</v>
      </c>
      <c r="B184">
        <v>1024.78454961017</v>
      </c>
      <c r="C184">
        <v>0.0002025883573240073</v>
      </c>
    </row>
    <row r="185" spans="1:3">
      <c r="A185" s="2">
        <v>44382</v>
      </c>
      <c r="B185">
        <v>1024.271562273058</v>
      </c>
      <c r="C185">
        <v>-0.000500580670646289</v>
      </c>
    </row>
    <row r="186" spans="1:3">
      <c r="A186" s="2">
        <v>44383</v>
      </c>
      <c r="B186">
        <v>1027.254654430409</v>
      </c>
      <c r="C186">
        <v>0.002912403572672861</v>
      </c>
    </row>
    <row r="187" spans="1:3">
      <c r="A187" s="2">
        <v>44384</v>
      </c>
      <c r="B187">
        <v>1028.916842678684</v>
      </c>
      <c r="C187">
        <v>0.001618087823798575</v>
      </c>
    </row>
    <row r="188" spans="1:3">
      <c r="A188" s="2">
        <v>44385</v>
      </c>
      <c r="B188">
        <v>1034.185303337727</v>
      </c>
      <c r="C188">
        <v>0.005120395002309319</v>
      </c>
    </row>
    <row r="189" spans="1:3">
      <c r="A189" s="2">
        <v>44386</v>
      </c>
      <c r="B189">
        <v>1034.408979614716</v>
      </c>
      <c r="C189">
        <v>0.0002162825910079214</v>
      </c>
    </row>
    <row r="190" spans="1:3">
      <c r="A190" s="2">
        <v>44387</v>
      </c>
      <c r="B190">
        <v>1037.10909448375</v>
      </c>
      <c r="C190">
        <v>0.002610297205695389</v>
      </c>
    </row>
    <row r="191" spans="1:3">
      <c r="A191" s="2">
        <v>44388</v>
      </c>
      <c r="B191">
        <v>1036.310682966557</v>
      </c>
      <c r="C191">
        <v>-0.0007698433283823691</v>
      </c>
    </row>
    <row r="192" spans="1:3">
      <c r="A192" s="2">
        <v>44389</v>
      </c>
      <c r="B192">
        <v>1036.275642754589</v>
      </c>
      <c r="C192">
        <v>-3.381245850653247E-05</v>
      </c>
    </row>
    <row r="193" spans="1:3">
      <c r="A193" s="2">
        <v>44390</v>
      </c>
      <c r="B193">
        <v>1036.302054901003</v>
      </c>
      <c r="C193">
        <v>2.548756848508305E-05</v>
      </c>
    </row>
    <row r="194" spans="1:3">
      <c r="A194" s="2">
        <v>44391</v>
      </c>
      <c r="B194">
        <v>1036.500420827478</v>
      </c>
      <c r="C194">
        <v>0.0001914170926673453</v>
      </c>
    </row>
    <row r="195" spans="1:3">
      <c r="A195" s="2">
        <v>44392</v>
      </c>
      <c r="B195">
        <v>1044.39055340147</v>
      </c>
      <c r="C195">
        <v>0.007612281110019881</v>
      </c>
    </row>
    <row r="196" spans="1:3">
      <c r="A196" s="2">
        <v>44393</v>
      </c>
      <c r="B196">
        <v>1045.690889666007</v>
      </c>
      <c r="C196">
        <v>0.001245067049201243</v>
      </c>
    </row>
    <row r="197" spans="1:3">
      <c r="A197" s="2">
        <v>44394</v>
      </c>
      <c r="B197">
        <v>1038.96867557318</v>
      </c>
      <c r="C197">
        <v>-0.006428490636438577</v>
      </c>
    </row>
    <row r="198" spans="1:3">
      <c r="A198" s="2">
        <v>44395</v>
      </c>
      <c r="B198">
        <v>1039.218874202349</v>
      </c>
      <c r="C198">
        <v>0.0002408144105312537</v>
      </c>
    </row>
    <row r="199" spans="1:3">
      <c r="A199" s="2">
        <v>44396</v>
      </c>
      <c r="B199">
        <v>1039.734386827537</v>
      </c>
      <c r="C199">
        <v>0.0004960577968560198</v>
      </c>
    </row>
    <row r="200" spans="1:3">
      <c r="A200" s="2">
        <v>44397</v>
      </c>
      <c r="B200">
        <v>1040.631278199972</v>
      </c>
      <c r="C200">
        <v>0.0008626158601632294</v>
      </c>
    </row>
    <row r="201" spans="1:3">
      <c r="A201" s="2">
        <v>44398</v>
      </c>
      <c r="B201">
        <v>1038.179296488355</v>
      </c>
      <c r="C201">
        <v>-0.002356244486382719</v>
      </c>
    </row>
    <row r="202" spans="1:3">
      <c r="A202" s="2">
        <v>44399</v>
      </c>
      <c r="B202">
        <v>1038.959407470306</v>
      </c>
      <c r="C202">
        <v>0.0007514222105848845</v>
      </c>
    </row>
    <row r="203" spans="1:3">
      <c r="A203" s="2">
        <v>44400</v>
      </c>
      <c r="B203">
        <v>1038.997253256789</v>
      </c>
      <c r="C203">
        <v>3.642662669123276E-05</v>
      </c>
    </row>
    <row r="204" spans="1:3">
      <c r="A204" s="2">
        <v>44401</v>
      </c>
      <c r="B204">
        <v>1041.889918077966</v>
      </c>
      <c r="C204">
        <v>0.002784092847319508</v>
      </c>
    </row>
    <row r="205" spans="1:3">
      <c r="A205" s="2">
        <v>44402</v>
      </c>
      <c r="B205">
        <v>1041.137247080113</v>
      </c>
      <c r="C205">
        <v>-0.0007224093301931855</v>
      </c>
    </row>
    <row r="206" spans="1:3">
      <c r="A206" s="2">
        <v>44403</v>
      </c>
      <c r="B206">
        <v>1040.375594939131</v>
      </c>
      <c r="C206">
        <v>-0.0007315578643617426</v>
      </c>
    </row>
    <row r="207" spans="1:3">
      <c r="A207" s="2">
        <v>44404</v>
      </c>
      <c r="B207">
        <v>1039.153146010564</v>
      </c>
      <c r="C207">
        <v>-0.001175007309392906</v>
      </c>
    </row>
    <row r="208" spans="1:3">
      <c r="A208" s="2">
        <v>44405</v>
      </c>
      <c r="B208">
        <v>1039.652574138861</v>
      </c>
      <c r="C208">
        <v>0.0004806107071075871</v>
      </c>
    </row>
    <row r="209" spans="1:3">
      <c r="A209" s="2">
        <v>44406</v>
      </c>
      <c r="B209">
        <v>1043.039075764637</v>
      </c>
      <c r="C209">
        <v>0.003257339720994068</v>
      </c>
    </row>
    <row r="210" spans="1:3">
      <c r="A210" s="2">
        <v>44407</v>
      </c>
      <c r="B210">
        <v>1049.892771945275</v>
      </c>
      <c r="C210">
        <v>0.006570891100712739</v>
      </c>
    </row>
    <row r="211" spans="1:3">
      <c r="A211" s="2">
        <v>44408</v>
      </c>
      <c r="B211">
        <v>1045.000752934407</v>
      </c>
      <c r="C211">
        <v>-0.004659541566139014</v>
      </c>
    </row>
    <row r="212" spans="1:3">
      <c r="A212" s="2">
        <v>44409</v>
      </c>
      <c r="B212">
        <v>1044.929213960931</v>
      </c>
      <c r="C212">
        <v>-6.845829849910778E-05</v>
      </c>
    </row>
    <row r="213" spans="1:3">
      <c r="A213" s="2">
        <v>44410</v>
      </c>
      <c r="B213">
        <v>1044.149302933741</v>
      </c>
      <c r="C213">
        <v>-0.0007463768997650888</v>
      </c>
    </row>
    <row r="214" spans="1:3">
      <c r="A214" s="2">
        <v>44411</v>
      </c>
      <c r="B214">
        <v>1044.684911623576</v>
      </c>
      <c r="C214">
        <v>0.0005129617846133527</v>
      </c>
    </row>
    <row r="215" spans="1:3">
      <c r="A215" s="2">
        <v>44412</v>
      </c>
      <c r="B215">
        <v>1043.795092635032</v>
      </c>
      <c r="C215">
        <v>-0.0008517582465711326</v>
      </c>
    </row>
    <row r="216" spans="1:3">
      <c r="A216" s="2">
        <v>44413</v>
      </c>
      <c r="B216">
        <v>1044.592064705741</v>
      </c>
      <c r="C216">
        <v>0.0007635330692121745</v>
      </c>
    </row>
    <row r="217" spans="1:3">
      <c r="A217" s="2">
        <v>44414</v>
      </c>
      <c r="B217">
        <v>1042.388783523802</v>
      </c>
      <c r="C217">
        <v>-0.002109226420898613</v>
      </c>
    </row>
    <row r="218" spans="1:3">
      <c r="A218" s="2">
        <v>44415</v>
      </c>
      <c r="B218">
        <v>1027.375609180203</v>
      </c>
      <c r="C218">
        <v>-0.01440266298035842</v>
      </c>
    </row>
    <row r="219" spans="1:3">
      <c r="A219" s="2">
        <v>44416</v>
      </c>
      <c r="B219">
        <v>1029.109848609972</v>
      </c>
      <c r="C219">
        <v>0.001688028618036519</v>
      </c>
    </row>
    <row r="220" spans="1:3">
      <c r="A220" s="2">
        <v>44417</v>
      </c>
      <c r="B220">
        <v>1020.286953367356</v>
      </c>
      <c r="C220">
        <v>-0.008573326991801355</v>
      </c>
    </row>
    <row r="221" spans="1:3">
      <c r="A221" s="2">
        <v>44418</v>
      </c>
      <c r="B221">
        <v>1022.445934906728</v>
      </c>
      <c r="C221">
        <v>0.002116053265452722</v>
      </c>
    </row>
    <row r="222" spans="1:3">
      <c r="A222" s="2">
        <v>44419</v>
      </c>
      <c r="B222">
        <v>1022.858913360315</v>
      </c>
      <c r="C222">
        <v>0.0004039122651746663</v>
      </c>
    </row>
    <row r="223" spans="1:3">
      <c r="A223" s="2">
        <v>44420</v>
      </c>
      <c r="B223">
        <v>1025.832212555453</v>
      </c>
      <c r="C223">
        <v>0.002906851723441406</v>
      </c>
    </row>
    <row r="224" spans="1:3">
      <c r="A224" s="2">
        <v>44421</v>
      </c>
      <c r="B224">
        <v>1026.65407614038</v>
      </c>
      <c r="C224">
        <v>0.0008011676518515642</v>
      </c>
    </row>
    <row r="225" spans="1:3">
      <c r="A225" s="2">
        <v>44422</v>
      </c>
      <c r="B225">
        <v>1031.526134018506</v>
      </c>
      <c r="C225">
        <v>0.00474556911753754</v>
      </c>
    </row>
    <row r="226" spans="1:3">
      <c r="A226" s="2">
        <v>44423</v>
      </c>
      <c r="B226">
        <v>1031.389358880007</v>
      </c>
      <c r="C226">
        <v>-0.0001325949328756515</v>
      </c>
    </row>
    <row r="227" spans="1:3">
      <c r="A227" s="2">
        <v>44424</v>
      </c>
      <c r="B227">
        <v>1031.5408279386</v>
      </c>
      <c r="C227">
        <v>0.0001468592411677516</v>
      </c>
    </row>
    <row r="228" spans="1:3">
      <c r="A228" s="2">
        <v>44425</v>
      </c>
      <c r="B228">
        <v>1031.314311627283</v>
      </c>
      <c r="C228">
        <v>-0.000219590252932278</v>
      </c>
    </row>
    <row r="229" spans="1:3">
      <c r="A229" s="2">
        <v>44426</v>
      </c>
      <c r="B229">
        <v>1031.990526898548</v>
      </c>
      <c r="C229">
        <v>0.0006556830091861698</v>
      </c>
    </row>
    <row r="230" spans="1:3">
      <c r="A230" s="2">
        <v>44427</v>
      </c>
      <c r="B230">
        <v>1032.245724748524</v>
      </c>
      <c r="C230">
        <v>0.0002472870082865786</v>
      </c>
    </row>
    <row r="231" spans="1:3">
      <c r="A231" s="2">
        <v>44428</v>
      </c>
      <c r="B231">
        <v>1032.532933999416</v>
      </c>
      <c r="C231">
        <v>0.0002782372878917805</v>
      </c>
    </row>
    <row r="232" spans="1:3">
      <c r="A232" s="2">
        <v>44429</v>
      </c>
      <c r="B232">
        <v>1032.826036551068</v>
      </c>
      <c r="C232">
        <v>0.0002838675087251108</v>
      </c>
    </row>
    <row r="233" spans="1:3">
      <c r="A233" s="2">
        <v>44430</v>
      </c>
      <c r="B233">
        <v>1033.005362191655</v>
      </c>
      <c r="C233">
        <v>0.000173626181216413</v>
      </c>
    </row>
    <row r="234" spans="1:3">
      <c r="A234" s="2">
        <v>44431</v>
      </c>
      <c r="B234">
        <v>1033.460870409299</v>
      </c>
      <c r="C234">
        <v>0.0004409543593053566</v>
      </c>
    </row>
    <row r="235" spans="1:3">
      <c r="A235" s="2">
        <v>44432</v>
      </c>
      <c r="B235">
        <v>1033.313268930278</v>
      </c>
      <c r="C235">
        <v>-0.0001428225134084693</v>
      </c>
    </row>
    <row r="236" spans="1:3">
      <c r="A236" s="2">
        <v>44433</v>
      </c>
      <c r="B236">
        <v>1032.043844526278</v>
      </c>
      <c r="C236">
        <v>-0.001228499083645529</v>
      </c>
    </row>
    <row r="237" spans="1:3">
      <c r="A237" s="2">
        <v>44434</v>
      </c>
      <c r="B237">
        <v>1032.181122462516</v>
      </c>
      <c r="C237">
        <v>0.0001330156048753306</v>
      </c>
    </row>
    <row r="238" spans="1:3">
      <c r="A238" s="2">
        <v>44435</v>
      </c>
      <c r="B238">
        <v>1032.075107675988</v>
      </c>
      <c r="C238">
        <v>-0.0001027094801682171</v>
      </c>
    </row>
    <row r="239" spans="1:3">
      <c r="A239" s="2">
        <v>44436</v>
      </c>
      <c r="B239">
        <v>1033.470412034626</v>
      </c>
      <c r="C239">
        <v>0.001351940714644284</v>
      </c>
    </row>
    <row r="240" spans="1:3">
      <c r="A240" s="2">
        <v>44437</v>
      </c>
      <c r="B240">
        <v>1033.133654396037</v>
      </c>
      <c r="C240">
        <v>-0.0003258512625683441</v>
      </c>
    </row>
    <row r="241" spans="1:3">
      <c r="A241" s="2">
        <v>44438</v>
      </c>
      <c r="B241">
        <v>1033.844844431784</v>
      </c>
      <c r="C241">
        <v>0.0006883814429243795</v>
      </c>
    </row>
    <row r="242" spans="1:3">
      <c r="A242" s="2">
        <v>44439</v>
      </c>
      <c r="B242">
        <v>1031.796246352656</v>
      </c>
      <c r="C242">
        <v>-0.001981533389813994</v>
      </c>
    </row>
    <row r="243" spans="1:3">
      <c r="A243" s="2">
        <v>44440</v>
      </c>
      <c r="B243">
        <v>1032.98021507716</v>
      </c>
      <c r="C243">
        <v>0.001147483070121025</v>
      </c>
    </row>
    <row r="244" spans="1:3">
      <c r="A244" s="2">
        <v>44441</v>
      </c>
      <c r="B244">
        <v>1032.692292600599</v>
      </c>
      <c r="C244">
        <v>-0.0002787299043661706</v>
      </c>
    </row>
    <row r="245" spans="1:3">
      <c r="A245" s="2">
        <v>44442</v>
      </c>
      <c r="B245">
        <v>1032.410087630346</v>
      </c>
      <c r="C245">
        <v>-0.0002732711111286257</v>
      </c>
    </row>
    <row r="246" spans="1:3">
      <c r="A246" s="2">
        <v>44443</v>
      </c>
      <c r="B246">
        <v>1037.335576693201</v>
      </c>
      <c r="C246">
        <v>0.004770864912953865</v>
      </c>
    </row>
    <row r="247" spans="1:3">
      <c r="A247" s="2">
        <v>44444</v>
      </c>
      <c r="B247">
        <v>1036.648283368491</v>
      </c>
      <c r="C247">
        <v>-0.0006625563994450134</v>
      </c>
    </row>
    <row r="248" spans="1:3">
      <c r="A248" s="2">
        <v>44445</v>
      </c>
      <c r="B248">
        <v>1036.751998740602</v>
      </c>
      <c r="C248">
        <v>0.0001000487569162711</v>
      </c>
    </row>
    <row r="249" spans="1:3">
      <c r="A249" s="2">
        <v>44446</v>
      </c>
      <c r="B249">
        <v>1036.922637012781</v>
      </c>
      <c r="C249">
        <v>0.0001645892869135412</v>
      </c>
    </row>
    <row r="250" spans="1:3">
      <c r="A250" s="2">
        <v>44447</v>
      </c>
      <c r="B250">
        <v>1036.737440818529</v>
      </c>
      <c r="C250">
        <v>-0.0001786017467847456</v>
      </c>
    </row>
    <row r="251" spans="1:3">
      <c r="A251" s="2">
        <v>44448</v>
      </c>
      <c r="B251">
        <v>1036.724200273629</v>
      </c>
      <c r="C251">
        <v>-1.277135789568007E-05</v>
      </c>
    </row>
    <row r="252" spans="1:3">
      <c r="A252" s="2">
        <v>44449</v>
      </c>
      <c r="B252">
        <v>1036.997610019742</v>
      </c>
      <c r="C252">
        <v>0.0002637246685674999</v>
      </c>
    </row>
    <row r="253" spans="1:3">
      <c r="A253" s="2">
        <v>44450</v>
      </c>
      <c r="B253">
        <v>1036.92098033241</v>
      </c>
      <c r="C253">
        <v>-7.389572221927487E-05</v>
      </c>
    </row>
    <row r="254" spans="1:3">
      <c r="A254" s="2">
        <v>44451</v>
      </c>
      <c r="B254">
        <v>1037.134505472234</v>
      </c>
      <c r="C254">
        <v>0.0002059222871115818</v>
      </c>
    </row>
    <row r="255" spans="1:3">
      <c r="A255" s="2">
        <v>44452</v>
      </c>
      <c r="B255">
        <v>1037.289836436405</v>
      </c>
      <c r="C255">
        <v>0.0001497693533014655</v>
      </c>
    </row>
    <row r="256" spans="1:3">
      <c r="A256" s="2">
        <v>44453</v>
      </c>
      <c r="B256">
        <v>1037.6953201465</v>
      </c>
      <c r="C256">
        <v>0.0003909068573235697</v>
      </c>
    </row>
    <row r="257" spans="1:3">
      <c r="A257" s="2">
        <v>44454</v>
      </c>
      <c r="B257">
        <v>1037.813080281195</v>
      </c>
      <c r="C257">
        <v>0.0001134823800479356</v>
      </c>
    </row>
    <row r="258" spans="1:3">
      <c r="A258" s="2">
        <v>44455</v>
      </c>
      <c r="B258">
        <v>1038.14617400219</v>
      </c>
      <c r="C258">
        <v>0.0003209573355009709</v>
      </c>
    </row>
    <row r="259" spans="1:3">
      <c r="A259" s="2">
        <v>44456</v>
      </c>
      <c r="B259">
        <v>1037.782286663536</v>
      </c>
      <c r="C259">
        <v>-0.00035051647616402</v>
      </c>
    </row>
    <row r="260" spans="1:3">
      <c r="A260" s="2">
        <v>44457</v>
      </c>
      <c r="B260">
        <v>1037.889697808096</v>
      </c>
      <c r="C260">
        <v>0.0001035006532106308</v>
      </c>
    </row>
    <row r="261" spans="1:3">
      <c r="A261" s="2">
        <v>44458</v>
      </c>
      <c r="B261">
        <v>1038.113344295724</v>
      </c>
      <c r="C261">
        <v>0.0002154819419646348</v>
      </c>
    </row>
    <row r="262" spans="1:3">
      <c r="A262" s="2">
        <v>44459</v>
      </c>
      <c r="B262">
        <v>1038.31463809395</v>
      </c>
      <c r="C262">
        <v>0.0001939034878335466</v>
      </c>
    </row>
    <row r="263" spans="1:3">
      <c r="A263" s="2">
        <v>44460</v>
      </c>
      <c r="B263">
        <v>1038.132836583707</v>
      </c>
      <c r="C263">
        <v>-0.0001750928895469794</v>
      </c>
    </row>
    <row r="264" spans="1:3">
      <c r="A264" s="2">
        <v>44461</v>
      </c>
      <c r="B264">
        <v>1038.357776370307</v>
      </c>
      <c r="C264">
        <v>0.0002166772677569817</v>
      </c>
    </row>
    <row r="265" spans="1:3">
      <c r="A265" s="2">
        <v>44462</v>
      </c>
      <c r="B265">
        <v>1038.764550618768</v>
      </c>
      <c r="C265">
        <v>0.0003917476786112761</v>
      </c>
    </row>
    <row r="266" spans="1:3">
      <c r="A266" s="2">
        <v>44463</v>
      </c>
      <c r="B266">
        <v>1039.127973435448</v>
      </c>
      <c r="C266">
        <v>0.0003498606267062776</v>
      </c>
    </row>
    <row r="267" spans="1:3">
      <c r="A267" s="2">
        <v>44464</v>
      </c>
      <c r="B267">
        <v>1039.129111478752</v>
      </c>
      <c r="C267">
        <v>1.095190711675187E-06</v>
      </c>
    </row>
    <row r="268" spans="1:3">
      <c r="A268" s="2">
        <v>44465</v>
      </c>
      <c r="B268">
        <v>1039.264210124373</v>
      </c>
      <c r="C268">
        <v>0.0001300114144897613</v>
      </c>
    </row>
    <row r="269" spans="1:3">
      <c r="A269" s="2">
        <v>44466</v>
      </c>
      <c r="B269">
        <v>1039.320018283248</v>
      </c>
      <c r="C269">
        <v>5.369968322921359E-05</v>
      </c>
    </row>
    <row r="270" spans="1:3">
      <c r="A270" s="2">
        <v>44467</v>
      </c>
      <c r="B270">
        <v>1039.51898673756</v>
      </c>
      <c r="C270">
        <v>0.0001914409910435122</v>
      </c>
    </row>
    <row r="271" spans="1:3">
      <c r="A271" s="2">
        <v>44468</v>
      </c>
      <c r="B271">
        <v>1039.681983954559</v>
      </c>
      <c r="C271">
        <v>0.0001568006155530099</v>
      </c>
    </row>
    <row r="272" spans="1:3">
      <c r="A272" s="2">
        <v>44469</v>
      </c>
      <c r="B272">
        <v>1039.923311413685</v>
      </c>
      <c r="C272">
        <v>0.0002321166114740425</v>
      </c>
    </row>
    <row r="273" spans="1:3">
      <c r="A273" s="2">
        <v>44470</v>
      </c>
      <c r="B273">
        <v>1040.118620387742</v>
      </c>
      <c r="C273">
        <v>0.0001878109394346517</v>
      </c>
    </row>
    <row r="274" spans="1:3">
      <c r="A274" s="2">
        <v>44471</v>
      </c>
      <c r="B274">
        <v>1040.296557272166</v>
      </c>
      <c r="C274">
        <v>0.0001710736457707362</v>
      </c>
    </row>
    <row r="275" spans="1:3">
      <c r="A275" s="2">
        <v>44472</v>
      </c>
      <c r="B275">
        <v>1040.502305384116</v>
      </c>
      <c r="C275">
        <v>0.0001977783262974153</v>
      </c>
    </row>
    <row r="276" spans="1:3">
      <c r="A276" s="2">
        <v>44473</v>
      </c>
      <c r="B276">
        <v>1040.570712590983</v>
      </c>
      <c r="C276">
        <v>6.574440682505234E-05</v>
      </c>
    </row>
    <row r="277" spans="1:3">
      <c r="A277" s="2">
        <v>44474</v>
      </c>
      <c r="B277">
        <v>1040.696587973489</v>
      </c>
      <c r="C277">
        <v>0.0001209676391831227</v>
      </c>
    </row>
    <row r="278" spans="1:3">
      <c r="A278" s="2">
        <v>44475</v>
      </c>
      <c r="B278">
        <v>1041.070453166487</v>
      </c>
      <c r="C278">
        <v>0.0003592451414937692</v>
      </c>
    </row>
    <row r="279" spans="1:3">
      <c r="A279" s="2">
        <v>44476</v>
      </c>
      <c r="B279">
        <v>1041.037611160578</v>
      </c>
      <c r="C279">
        <v>-3.154638171687374E-05</v>
      </c>
    </row>
    <row r="280" spans="1:3">
      <c r="A280" s="2">
        <v>44477</v>
      </c>
      <c r="B280">
        <v>1041.072209947351</v>
      </c>
      <c r="C280">
        <v>3.323490563844622E-05</v>
      </c>
    </row>
    <row r="281" spans="1:3">
      <c r="A281" s="2">
        <v>44478</v>
      </c>
      <c r="B281">
        <v>1041.300077703928</v>
      </c>
      <c r="C281">
        <v>0.0002188779552465547</v>
      </c>
    </row>
    <row r="282" spans="1:3">
      <c r="A282" s="2">
        <v>44479</v>
      </c>
      <c r="B282">
        <v>1041.565561081706</v>
      </c>
      <c r="C282">
        <v>0.0002549537673743885</v>
      </c>
    </row>
    <row r="283" spans="1:3">
      <c r="A283" s="2">
        <v>44480</v>
      </c>
      <c r="B283">
        <v>1041.610201540416</v>
      </c>
      <c r="C283">
        <v>4.285900031519851E-05</v>
      </c>
    </row>
    <row r="284" spans="1:3">
      <c r="A284" s="2">
        <v>44481</v>
      </c>
      <c r="B284">
        <v>1041.952599837568</v>
      </c>
      <c r="C284">
        <v>0.000328720184042508</v>
      </c>
    </row>
    <row r="285" spans="1:3">
      <c r="A285" s="2">
        <v>44482</v>
      </c>
      <c r="B285">
        <v>1041.790220454846</v>
      </c>
      <c r="C285">
        <v>-0.0001558414295875776</v>
      </c>
    </row>
    <row r="286" spans="1:3">
      <c r="A286" s="2">
        <v>44483</v>
      </c>
      <c r="B286">
        <v>1042.362747937545</v>
      </c>
      <c r="C286">
        <v>0.0005495611990375959</v>
      </c>
    </row>
    <row r="287" spans="1:3">
      <c r="A287" s="2">
        <v>44484</v>
      </c>
      <c r="B287">
        <v>1042.60785852659</v>
      </c>
      <c r="C287">
        <v>0.0002351490299612458</v>
      </c>
    </row>
    <row r="288" spans="1:3">
      <c r="A288" s="2">
        <v>44485</v>
      </c>
      <c r="B288">
        <v>1042.321767266022</v>
      </c>
      <c r="C288">
        <v>-0.0002743996779120961</v>
      </c>
    </row>
    <row r="289" spans="1:3">
      <c r="A289" s="2">
        <v>44486</v>
      </c>
      <c r="B289">
        <v>1042.476225939561</v>
      </c>
      <c r="C289">
        <v>0.0001481871322173145</v>
      </c>
    </row>
    <row r="290" spans="1:3">
      <c r="A290" s="2">
        <v>44487</v>
      </c>
      <c r="B290">
        <v>1044.747582374327</v>
      </c>
      <c r="C290">
        <v>0.002178808857457692</v>
      </c>
    </row>
    <row r="291" spans="1:3">
      <c r="A291" s="2">
        <v>44488</v>
      </c>
      <c r="B291">
        <v>1047.112489841564</v>
      </c>
      <c r="C291">
        <v>0.002263616118509892</v>
      </c>
    </row>
    <row r="292" spans="1:3">
      <c r="A292" s="2">
        <v>44489</v>
      </c>
      <c r="B292">
        <v>1047.320259351693</v>
      </c>
      <c r="C292">
        <v>0.0001984213846601968</v>
      </c>
    </row>
    <row r="293" spans="1:3">
      <c r="A293" s="2">
        <v>44490</v>
      </c>
      <c r="B293">
        <v>1061.147221168722</v>
      </c>
      <c r="C293">
        <v>0.0132022289204905</v>
      </c>
    </row>
    <row r="294" spans="1:3">
      <c r="A294" s="2">
        <v>44491</v>
      </c>
      <c r="B294">
        <v>1044.596223710465</v>
      </c>
      <c r="C294">
        <v>-0.01559726787017113</v>
      </c>
    </row>
    <row r="295" spans="1:3">
      <c r="A295" s="2">
        <v>44492</v>
      </c>
      <c r="B295">
        <v>1046.386044057369</v>
      </c>
      <c r="C295">
        <v>0.001713408785402049</v>
      </c>
    </row>
    <row r="296" spans="1:3">
      <c r="A296" s="2">
        <v>44493</v>
      </c>
      <c r="B296">
        <v>1048.324034492564</v>
      </c>
      <c r="C296">
        <v>0.001852079780881644</v>
      </c>
    </row>
    <row r="297" spans="1:3">
      <c r="A297" s="2">
        <v>44494</v>
      </c>
      <c r="B297">
        <v>1049.27093979863</v>
      </c>
      <c r="C297">
        <v>0.0009032563166633256</v>
      </c>
    </row>
    <row r="298" spans="1:3">
      <c r="A298" s="2">
        <v>44495</v>
      </c>
      <c r="B298">
        <v>1051.107622868649</v>
      </c>
      <c r="C298">
        <v>0.001750437375471536</v>
      </c>
    </row>
    <row r="299" spans="1:3">
      <c r="A299" s="2">
        <v>44496</v>
      </c>
      <c r="B299">
        <v>1048.853561804118</v>
      </c>
      <c r="C299">
        <v>-0.002144462674886993</v>
      </c>
    </row>
    <row r="300" spans="1:3">
      <c r="A300" s="2">
        <v>44497</v>
      </c>
      <c r="B300">
        <v>1050.417726941437</v>
      </c>
      <c r="C300">
        <v>0.001491309363175874</v>
      </c>
    </row>
    <row r="301" spans="1:3">
      <c r="A301" s="2">
        <v>44498</v>
      </c>
      <c r="B301">
        <v>1050.953888301028</v>
      </c>
      <c r="C301">
        <v>0.0005104268005371448</v>
      </c>
    </row>
    <row r="302" spans="1:3">
      <c r="A302" s="2">
        <v>44499</v>
      </c>
      <c r="B302">
        <v>1047.469182259381</v>
      </c>
      <c r="C302">
        <v>-0.003315755410810417</v>
      </c>
    </row>
    <row r="303" spans="1:3">
      <c r="A303" s="2">
        <v>44500</v>
      </c>
      <c r="B303">
        <v>1047.421042434808</v>
      </c>
      <c r="C303">
        <v>-4.595822520481185E-05</v>
      </c>
    </row>
    <row r="304" spans="1:3">
      <c r="A304" s="2">
        <v>44501</v>
      </c>
      <c r="B304">
        <v>1047.792143020172</v>
      </c>
      <c r="C304">
        <v>0.0003542993412672946</v>
      </c>
    </row>
    <row r="305" spans="1:3">
      <c r="A305" s="2">
        <v>44502</v>
      </c>
      <c r="B305">
        <v>1047.90347923018</v>
      </c>
      <c r="C305">
        <v>0.000106257916467678</v>
      </c>
    </row>
    <row r="306" spans="1:3">
      <c r="A306" s="2">
        <v>44503</v>
      </c>
      <c r="B306">
        <v>1048.314377242205</v>
      </c>
      <c r="C306">
        <v>0.0003921143694702867</v>
      </c>
    </row>
    <row r="307" spans="1:3">
      <c r="A307" s="2">
        <v>44504</v>
      </c>
      <c r="B307">
        <v>1049.089837723632</v>
      </c>
      <c r="C307">
        <v>0.0007397213071402842</v>
      </c>
    </row>
    <row r="308" spans="1:3">
      <c r="A308" s="2">
        <v>44505</v>
      </c>
      <c r="B308">
        <v>1048.438027449712</v>
      </c>
      <c r="C308">
        <v>-0.0006213102543578541</v>
      </c>
    </row>
    <row r="309" spans="1:3">
      <c r="A309" s="2">
        <v>44506</v>
      </c>
      <c r="B309">
        <v>1049.541013262379</v>
      </c>
      <c r="C309">
        <v>0.001052027667624467</v>
      </c>
    </row>
    <row r="310" spans="1:3">
      <c r="A310" s="2">
        <v>44507</v>
      </c>
      <c r="B310">
        <v>1049.028968135484</v>
      </c>
      <c r="C310">
        <v>-0.0004878752906504191</v>
      </c>
    </row>
    <row r="311" spans="1:3">
      <c r="A311" s="2">
        <v>44508</v>
      </c>
      <c r="B311">
        <v>1048.857664778538</v>
      </c>
      <c r="C311">
        <v>-0.000163297070099544</v>
      </c>
    </row>
    <row r="312" spans="1:3">
      <c r="A312" s="2">
        <v>44509</v>
      </c>
      <c r="B312">
        <v>1050.359181403859</v>
      </c>
      <c r="C312">
        <v>0.001431573297067334</v>
      </c>
    </row>
    <row r="313" spans="1:3">
      <c r="A313" s="2">
        <v>44510</v>
      </c>
      <c r="B313">
        <v>1052.809204622887</v>
      </c>
      <c r="C313">
        <v>0.002332557531180113</v>
      </c>
    </row>
    <row r="314" spans="1:3">
      <c r="A314" s="2">
        <v>44511</v>
      </c>
      <c r="B314">
        <v>1052.943438831746</v>
      </c>
      <c r="C314">
        <v>0.0001275009833403562</v>
      </c>
    </row>
    <row r="315" spans="1:3">
      <c r="A315" s="2">
        <v>44512</v>
      </c>
      <c r="B315">
        <v>1054.01411946211</v>
      </c>
      <c r="C315">
        <v>0.001016845341238692</v>
      </c>
    </row>
    <row r="316" spans="1:3">
      <c r="A316" s="2">
        <v>44513</v>
      </c>
      <c r="B316">
        <v>1054.569701810197</v>
      </c>
      <c r="C316">
        <v>0.0005271109160951415</v>
      </c>
    </row>
    <row r="317" spans="1:3">
      <c r="A317" s="2">
        <v>44514</v>
      </c>
      <c r="B317">
        <v>1054.375855525032</v>
      </c>
      <c r="C317">
        <v>-0.0001838155266853381</v>
      </c>
    </row>
    <row r="318" spans="1:3">
      <c r="A318" s="2">
        <v>44515</v>
      </c>
      <c r="B318">
        <v>1054.07732962926</v>
      </c>
      <c r="C318">
        <v>-0.0002831304360846332</v>
      </c>
    </row>
    <row r="319" spans="1:3">
      <c r="A319" s="2">
        <v>44516</v>
      </c>
      <c r="B319">
        <v>1054.171727150586</v>
      </c>
      <c r="C319">
        <v>8.95546452546192E-05</v>
      </c>
    </row>
    <row r="320" spans="1:3">
      <c r="A320" s="2">
        <v>44517</v>
      </c>
      <c r="B320">
        <v>1048.587530804444</v>
      </c>
      <c r="C320">
        <v>-0.005297235926860377</v>
      </c>
    </row>
    <row r="321" spans="1:3">
      <c r="A321" s="2">
        <v>44518</v>
      </c>
      <c r="B321">
        <v>1055.160824208061</v>
      </c>
      <c r="C321">
        <v>0.006268712158511214</v>
      </c>
    </row>
    <row r="322" spans="1:3">
      <c r="A322" s="2">
        <v>44519</v>
      </c>
      <c r="B322">
        <v>1052.829912057775</v>
      </c>
      <c r="C322">
        <v>-0.002209058654196294</v>
      </c>
    </row>
    <row r="323" spans="1:3">
      <c r="A323" s="2">
        <v>44520</v>
      </c>
      <c r="B323">
        <v>1050.184260175655</v>
      </c>
      <c r="C323">
        <v>-0.002512895817092131</v>
      </c>
    </row>
    <row r="324" spans="1:3">
      <c r="A324" s="2">
        <v>44521</v>
      </c>
      <c r="B324">
        <v>1060.201760337216</v>
      </c>
      <c r="C324">
        <v>0.009538802419192027</v>
      </c>
    </row>
    <row r="325" spans="1:3">
      <c r="A325" s="2">
        <v>44522</v>
      </c>
      <c r="B325">
        <v>1056.834809954893</v>
      </c>
      <c r="C325">
        <v>-0.003175763810515653</v>
      </c>
    </row>
    <row r="326" spans="1:3">
      <c r="A326" s="2">
        <v>44523</v>
      </c>
      <c r="B326">
        <v>1049.070051753068</v>
      </c>
      <c r="C326">
        <v>-0.007347182481769132</v>
      </c>
    </row>
    <row r="327" spans="1:3">
      <c r="A327" s="2">
        <v>44524</v>
      </c>
      <c r="B327">
        <v>1047.906088889003</v>
      </c>
      <c r="C327">
        <v>-0.001109518722911096</v>
      </c>
    </row>
    <row r="328" spans="1:3">
      <c r="A328" s="2">
        <v>44525</v>
      </c>
      <c r="B328">
        <v>1047.983035747347</v>
      </c>
      <c r="C328">
        <v>7.342915473085299E-05</v>
      </c>
    </row>
    <row r="329" spans="1:3">
      <c r="A329" s="2">
        <v>44526</v>
      </c>
      <c r="B329">
        <v>1048.5923927829</v>
      </c>
      <c r="C329">
        <v>0.0005814569652053958</v>
      </c>
    </row>
    <row r="330" spans="1:3">
      <c r="A330" s="2">
        <v>44527</v>
      </c>
      <c r="B330">
        <v>1049.085491693644</v>
      </c>
      <c r="C330">
        <v>0.0004702484150542752</v>
      </c>
    </row>
    <row r="331" spans="1:3">
      <c r="A331" s="2">
        <v>44528</v>
      </c>
      <c r="B331">
        <v>1048.791379225793</v>
      </c>
      <c r="C331">
        <v>-0.0002803512870771518</v>
      </c>
    </row>
    <row r="332" spans="1:3">
      <c r="A332" s="2">
        <v>44529</v>
      </c>
      <c r="B332">
        <v>1048.92669952771</v>
      </c>
      <c r="C332">
        <v>0.0001290249944807531</v>
      </c>
    </row>
    <row r="333" spans="1:3">
      <c r="A333" s="2">
        <v>44530</v>
      </c>
      <c r="B333">
        <v>1049.080490347095</v>
      </c>
      <c r="C333">
        <v>0.0001466173179252017</v>
      </c>
    </row>
    <row r="334" spans="1:3">
      <c r="A334" s="2">
        <v>44531</v>
      </c>
      <c r="B334">
        <v>1049.065123609783</v>
      </c>
      <c r="C334">
        <v>-1.464781535132076E-05</v>
      </c>
    </row>
    <row r="335" spans="1:3">
      <c r="A335" s="2">
        <v>44532</v>
      </c>
      <c r="B335">
        <v>1052.212781276941</v>
      </c>
      <c r="C335">
        <v>0.003000440674576055</v>
      </c>
    </row>
    <row r="336" spans="1:3">
      <c r="A336" s="2">
        <v>44533</v>
      </c>
      <c r="B336">
        <v>1050.45698202079</v>
      </c>
      <c r="C336">
        <v>-0.001668673187965375</v>
      </c>
    </row>
    <row r="337" spans="1:3">
      <c r="A337" s="2">
        <v>44534</v>
      </c>
      <c r="B337">
        <v>1049.401589418975</v>
      </c>
      <c r="C337">
        <v>-0.00100469854537466</v>
      </c>
    </row>
    <row r="338" spans="1:3">
      <c r="A338" s="2">
        <v>44535</v>
      </c>
      <c r="B338">
        <v>1049.952878058288</v>
      </c>
      <c r="C338">
        <v>0.000525336196239401</v>
      </c>
    </row>
    <row r="339" spans="1:3">
      <c r="A339" s="2">
        <v>44536</v>
      </c>
      <c r="B339">
        <v>1049.451797752264</v>
      </c>
      <c r="C339">
        <v>-0.0004772407567001924</v>
      </c>
    </row>
    <row r="340" spans="1:3">
      <c r="A340" s="2">
        <v>44537</v>
      </c>
      <c r="B340">
        <v>1050.140666083915</v>
      </c>
      <c r="C340">
        <v>0.0006564077865471862</v>
      </c>
    </row>
    <row r="341" spans="1:3">
      <c r="A341" s="2">
        <v>44538</v>
      </c>
      <c r="B341">
        <v>1050.143354791093</v>
      </c>
      <c r="C341">
        <v>2.560330501832908E-06</v>
      </c>
    </row>
    <row r="342" spans="1:3">
      <c r="A342" s="2">
        <v>44539</v>
      </c>
      <c r="B342">
        <v>1050.506310028653</v>
      </c>
      <c r="C342">
        <v>0.0003456244672725983</v>
      </c>
    </row>
    <row r="343" spans="1:3">
      <c r="A343" s="2">
        <v>44540</v>
      </c>
      <c r="B343">
        <v>1048.099897595811</v>
      </c>
      <c r="C343">
        <v>-0.00229071678091719</v>
      </c>
    </row>
    <row r="344" spans="1:3">
      <c r="A344" s="2">
        <v>44541</v>
      </c>
      <c r="B344">
        <v>1049.508412999593</v>
      </c>
      <c r="C344">
        <v>0.001343875146837981</v>
      </c>
    </row>
    <row r="345" spans="1:3">
      <c r="A345" s="2">
        <v>44542</v>
      </c>
      <c r="B345">
        <v>1050.416521391337</v>
      </c>
      <c r="C345">
        <v>0.0008652702355653741</v>
      </c>
    </row>
    <row r="346" spans="1:3">
      <c r="A346" s="2">
        <v>44543</v>
      </c>
      <c r="B346">
        <v>1050.631861361226</v>
      </c>
      <c r="C346">
        <v>0.000205004363034611</v>
      </c>
    </row>
    <row r="347" spans="1:3">
      <c r="A347" s="2">
        <v>44544</v>
      </c>
      <c r="B347">
        <v>1049.670128921657</v>
      </c>
      <c r="C347">
        <v>-0.0009153848031254741</v>
      </c>
    </row>
    <row r="348" spans="1:3">
      <c r="A348" s="2">
        <v>44545</v>
      </c>
      <c r="B348">
        <v>1049.869266377537</v>
      </c>
      <c r="C348">
        <v>0.0001897143210927155</v>
      </c>
    </row>
    <row r="349" spans="1:3">
      <c r="A349" s="2">
        <v>44546</v>
      </c>
      <c r="B349">
        <v>1050.547353609328</v>
      </c>
      <c r="C349">
        <v>0.0006458777806985783</v>
      </c>
    </row>
    <row r="350" spans="1:3">
      <c r="A350" s="2">
        <v>44547</v>
      </c>
      <c r="B350">
        <v>1051.96978215296</v>
      </c>
      <c r="C350">
        <v>0.001353988031805198</v>
      </c>
    </row>
    <row r="351" spans="1:3">
      <c r="A351" s="2">
        <v>44548</v>
      </c>
      <c r="B351">
        <v>1052.233037079223</v>
      </c>
      <c r="C351">
        <v>0.000250249513559675</v>
      </c>
    </row>
    <row r="352" spans="1:3">
      <c r="A352" s="2">
        <v>44549</v>
      </c>
      <c r="B352">
        <v>1052.430559050154</v>
      </c>
      <c r="C352">
        <v>0.000187716944793026</v>
      </c>
    </row>
    <row r="353" spans="1:3">
      <c r="A353" s="2">
        <v>44550</v>
      </c>
      <c r="B353">
        <v>1052.964261567816</v>
      </c>
      <c r="C353">
        <v>0.0005071142348274105</v>
      </c>
    </row>
    <row r="354" spans="1:3">
      <c r="A354" s="2">
        <v>44551</v>
      </c>
      <c r="B354">
        <v>1052.355223716638</v>
      </c>
      <c r="C354">
        <v>-0.0005784031551751001</v>
      </c>
    </row>
    <row r="355" spans="1:3">
      <c r="A355" s="2">
        <v>44552</v>
      </c>
      <c r="B355">
        <v>1052.426515775702</v>
      </c>
      <c r="C355">
        <v>6.774524177499686E-05</v>
      </c>
    </row>
    <row r="356" spans="1:3">
      <c r="A356" s="2">
        <v>44553</v>
      </c>
      <c r="B356">
        <v>1053.273812567565</v>
      </c>
      <c r="C356">
        <v>0.0008050887916282168</v>
      </c>
    </row>
    <row r="357" spans="1:3">
      <c r="A357" s="2">
        <v>44554</v>
      </c>
      <c r="B357">
        <v>1054.072502434241</v>
      </c>
      <c r="C357">
        <v>0.0007582927223162006</v>
      </c>
    </row>
    <row r="358" spans="1:3">
      <c r="A358" s="2">
        <v>44555</v>
      </c>
      <c r="B358">
        <v>1054.174554761458</v>
      </c>
      <c r="C358">
        <v>9.681718001508521E-05</v>
      </c>
    </row>
    <row r="359" spans="1:3">
      <c r="A359" s="2">
        <v>44556</v>
      </c>
      <c r="B359">
        <v>1054.430721998137</v>
      </c>
      <c r="C359">
        <v>0.0002430026749573599</v>
      </c>
    </row>
    <row r="360" spans="1:3">
      <c r="A360" s="2">
        <v>44557</v>
      </c>
      <c r="B360">
        <v>1054.339024343503</v>
      </c>
      <c r="C360">
        <v>-8.696413403108672E-05</v>
      </c>
    </row>
    <row r="361" spans="1:3">
      <c r="A361" s="2">
        <v>44558</v>
      </c>
      <c r="B361">
        <v>1054.70775840831</v>
      </c>
      <c r="C361">
        <v>0.0003497300738126707</v>
      </c>
    </row>
    <row r="362" spans="1:3">
      <c r="A362" s="2">
        <v>44559</v>
      </c>
      <c r="B362">
        <v>1054.396110282359</v>
      </c>
      <c r="C362">
        <v>-0.0002954829178670737</v>
      </c>
    </row>
    <row r="363" spans="1:3">
      <c r="A363" s="2">
        <v>44560</v>
      </c>
      <c r="B363">
        <v>1054.598690415596</v>
      </c>
      <c r="C363">
        <v>0.0001921290597166614</v>
      </c>
    </row>
    <row r="364" spans="1:3">
      <c r="A364" s="2">
        <v>44561</v>
      </c>
      <c r="B364">
        <v>1055.337118139993</v>
      </c>
      <c r="C364">
        <v>0.0007001978393370578</v>
      </c>
    </row>
    <row r="365" spans="1:3">
      <c r="A365" s="2">
        <v>44562</v>
      </c>
      <c r="B365">
        <v>1055.956438973951</v>
      </c>
      <c r="C365">
        <v>0.0005868464430107689</v>
      </c>
    </row>
    <row r="366" spans="1:3">
      <c r="A366" s="2">
        <v>44563</v>
      </c>
      <c r="B366">
        <v>1056.237110076562</v>
      </c>
      <c r="C366">
        <v>0.0002657979934130861</v>
      </c>
    </row>
    <row r="367" spans="1:3">
      <c r="A367" s="2">
        <v>44564</v>
      </c>
      <c r="B367">
        <v>1056.503134688705</v>
      </c>
      <c r="C367">
        <v>0.0002518606945405288</v>
      </c>
    </row>
    <row r="368" spans="1:3">
      <c r="A368" s="2">
        <v>44565</v>
      </c>
      <c r="B368">
        <v>1055.259046006585</v>
      </c>
      <c r="C368">
        <v>-0.001177553233182804</v>
      </c>
    </row>
    <row r="369" spans="1:3">
      <c r="A369" s="2">
        <v>44566</v>
      </c>
      <c r="B369">
        <v>1055.713024206316</v>
      </c>
      <c r="C369">
        <v>0.0004302054566118763</v>
      </c>
    </row>
    <row r="370" spans="1:3">
      <c r="A370" s="2">
        <v>44567</v>
      </c>
      <c r="B370">
        <v>1055.860040277404</v>
      </c>
      <c r="C370">
        <v>0.0001392576085710306</v>
      </c>
    </row>
    <row r="371" spans="1:3">
      <c r="A371" s="2">
        <v>44568</v>
      </c>
      <c r="B371">
        <v>1054.674908711308</v>
      </c>
      <c r="C371">
        <v>-0.001122432444535804</v>
      </c>
    </row>
    <row r="372" spans="1:3">
      <c r="A372" s="2">
        <v>44569</v>
      </c>
      <c r="B372">
        <v>1055.416645305751</v>
      </c>
      <c r="C372">
        <v>0.0007032845745325034</v>
      </c>
    </row>
    <row r="373" spans="1:3">
      <c r="A373" s="2">
        <v>44570</v>
      </c>
      <c r="B373">
        <v>1055.600897827024</v>
      </c>
      <c r="C373">
        <v>0.000174577994475289</v>
      </c>
    </row>
    <row r="374" spans="1:3">
      <c r="A374" s="2">
        <v>44571</v>
      </c>
      <c r="B374">
        <v>1055.410727905567</v>
      </c>
      <c r="C374">
        <v>-0.000180153239589198</v>
      </c>
    </row>
    <row r="375" spans="1:3">
      <c r="A375" s="2">
        <v>44572</v>
      </c>
      <c r="B375">
        <v>1056.393040968228</v>
      </c>
      <c r="C375">
        <v>0.0009307400774769548</v>
      </c>
    </row>
    <row r="376" spans="1:3">
      <c r="A376" s="2">
        <v>44573</v>
      </c>
      <c r="B376">
        <v>1058.287328122998</v>
      </c>
      <c r="C376">
        <v>0.001793165120657525</v>
      </c>
    </row>
    <row r="377" spans="1:3">
      <c r="A377" s="2">
        <v>44574</v>
      </c>
      <c r="B377">
        <v>1059.128303308353</v>
      </c>
      <c r="C377">
        <v>0.0007946567657077797</v>
      </c>
    </row>
    <row r="378" spans="1:3">
      <c r="A378" s="2">
        <v>44575</v>
      </c>
      <c r="B378">
        <v>1058.783141434425</v>
      </c>
      <c r="C378">
        <v>-0.0003258924087388149</v>
      </c>
    </row>
    <row r="379" spans="1:3">
      <c r="A379" s="2">
        <v>44576</v>
      </c>
      <c r="B379">
        <v>1058.634429246251</v>
      </c>
      <c r="C379">
        <v>-0.0001404557575144239</v>
      </c>
    </row>
    <row r="380" spans="1:3">
      <c r="A380" s="2">
        <v>44577</v>
      </c>
      <c r="B380">
        <v>1058.7733682756</v>
      </c>
      <c r="C380">
        <v>0.0001312436337892464</v>
      </c>
    </row>
    <row r="381" spans="1:3">
      <c r="A381" s="2">
        <v>44578</v>
      </c>
      <c r="B381">
        <v>1058.936766365178</v>
      </c>
      <c r="C381">
        <v>0.0001543277291193856</v>
      </c>
    </row>
    <row r="382" spans="1:3">
      <c r="A382" s="2">
        <v>44579</v>
      </c>
      <c r="B382">
        <v>1059.316571762019</v>
      </c>
      <c r="C382">
        <v>0.0003586667390391707</v>
      </c>
    </row>
    <row r="383" spans="1:3">
      <c r="A383" s="2">
        <v>44580</v>
      </c>
      <c r="B383">
        <v>1058.805750357201</v>
      </c>
      <c r="C383">
        <v>-0.0004822178925867338</v>
      </c>
    </row>
    <row r="384" spans="1:3">
      <c r="A384" s="2">
        <v>44581</v>
      </c>
      <c r="B384">
        <v>1062.63486183402</v>
      </c>
      <c r="C384">
        <v>0.00361644378633863</v>
      </c>
    </row>
    <row r="385" spans="1:3">
      <c r="A385" s="2">
        <v>44582</v>
      </c>
      <c r="B385">
        <v>1062.152920897047</v>
      </c>
      <c r="C385">
        <v>-0.000453533903584824</v>
      </c>
    </row>
    <row r="386" spans="1:3">
      <c r="A386" s="2">
        <v>44583</v>
      </c>
      <c r="B386">
        <v>1061.815280064404</v>
      </c>
      <c r="C386">
        <v>-0.0003178834478541059</v>
      </c>
    </row>
    <row r="387" spans="1:3">
      <c r="A387" s="2">
        <v>44584</v>
      </c>
      <c r="B387">
        <v>1062.097070226028</v>
      </c>
      <c r="C387">
        <v>0.0002653852952718694</v>
      </c>
    </row>
    <row r="388" spans="1:3">
      <c r="A388" s="2">
        <v>44585</v>
      </c>
      <c r="B388">
        <v>1063.429223919521</v>
      </c>
      <c r="C388">
        <v>0.001254267364854789</v>
      </c>
    </row>
    <row r="389" spans="1:3">
      <c r="A389" s="2">
        <v>44586</v>
      </c>
      <c r="B389">
        <v>1065.892601911766</v>
      </c>
      <c r="C389">
        <v>0.002316447523574405</v>
      </c>
    </row>
    <row r="390" spans="1:3">
      <c r="A390" s="2">
        <v>44587</v>
      </c>
      <c r="B390">
        <v>1069.637541392385</v>
      </c>
      <c r="C390">
        <v>0.003513430409313179</v>
      </c>
    </row>
    <row r="391" spans="1:3">
      <c r="A391" s="2">
        <v>44588</v>
      </c>
      <c r="B391">
        <v>1058.725523389098</v>
      </c>
      <c r="C391">
        <v>-0.01020160342267173</v>
      </c>
    </row>
    <row r="392" spans="1:3">
      <c r="A392" s="2">
        <v>44589</v>
      </c>
      <c r="B392">
        <v>1049.758865815752</v>
      </c>
      <c r="C392">
        <v>-0.008469293858755056</v>
      </c>
    </row>
    <row r="393" spans="1:3">
      <c r="A393" s="2">
        <v>44590</v>
      </c>
      <c r="B393">
        <v>1046.429553017929</v>
      </c>
      <c r="C393">
        <v>-0.003171502433785389</v>
      </c>
    </row>
    <row r="394" spans="1:3">
      <c r="A394" s="2">
        <v>44591</v>
      </c>
      <c r="B394">
        <v>1047.527932283118</v>
      </c>
      <c r="C394">
        <v>0.001049644729567367</v>
      </c>
    </row>
    <row r="395" spans="1:3">
      <c r="A395" s="2">
        <v>44592</v>
      </c>
      <c r="B395">
        <v>1047.681240455165</v>
      </c>
      <c r="C395">
        <v>0.0001463523475815354</v>
      </c>
    </row>
    <row r="396" spans="1:3">
      <c r="A396" s="2">
        <v>44593</v>
      </c>
      <c r="B396">
        <v>1048.718549458591</v>
      </c>
      <c r="C396">
        <v>0.0009900998160234931</v>
      </c>
    </row>
    <row r="397" spans="1:3">
      <c r="A397" s="2">
        <v>44594</v>
      </c>
      <c r="B397">
        <v>1049.387525923386</v>
      </c>
      <c r="C397">
        <v>0.0006378989530992918</v>
      </c>
    </row>
    <row r="398" spans="1:3">
      <c r="A398" s="2">
        <v>44595</v>
      </c>
      <c r="B398">
        <v>1050.659093731553</v>
      </c>
      <c r="C398">
        <v>0.001211723769108275</v>
      </c>
    </row>
    <row r="399" spans="1:3">
      <c r="A399" s="2">
        <v>44596</v>
      </c>
      <c r="B399">
        <v>1050.58263333514</v>
      </c>
      <c r="C399">
        <v>-7.277374447089979E-05</v>
      </c>
    </row>
    <row r="400" spans="1:3">
      <c r="A400" s="2">
        <v>44597</v>
      </c>
      <c r="B400">
        <v>1051.084314207865</v>
      </c>
      <c r="C400">
        <v>0.0004775263332998936</v>
      </c>
    </row>
    <row r="401" spans="1:3">
      <c r="A401" s="2">
        <v>44598</v>
      </c>
      <c r="B401">
        <v>1051.315314587555</v>
      </c>
      <c r="C401">
        <v>0.0002197734059652401</v>
      </c>
    </row>
    <row r="402" spans="1:3">
      <c r="A402" s="2">
        <v>44599</v>
      </c>
      <c r="B402">
        <v>1051.917282301186</v>
      </c>
      <c r="C402">
        <v>0.0005725853179143758</v>
      </c>
    </row>
    <row r="403" spans="1:3">
      <c r="A403" s="2">
        <v>44600</v>
      </c>
      <c r="B403">
        <v>1052.117426294472</v>
      </c>
      <c r="C403">
        <v>0.0001902659046040256</v>
      </c>
    </row>
    <row r="404" spans="1:3">
      <c r="A404" s="2">
        <v>44601</v>
      </c>
      <c r="B404">
        <v>1053.270503778943</v>
      </c>
      <c r="C404">
        <v>0.00109595892592762</v>
      </c>
    </row>
    <row r="405" spans="1:3">
      <c r="A405" s="2">
        <v>44602</v>
      </c>
      <c r="B405">
        <v>1054.465241285231</v>
      </c>
      <c r="C405">
        <v>0.001134312127797132</v>
      </c>
    </row>
    <row r="406" spans="1:3">
      <c r="A406" s="2">
        <v>44603</v>
      </c>
      <c r="B406">
        <v>1053.487062884717</v>
      </c>
      <c r="C406">
        <v>-0.000927653527318828</v>
      </c>
    </row>
    <row r="407" spans="1:3">
      <c r="A407" s="2">
        <v>44604</v>
      </c>
      <c r="B407">
        <v>1061.113046373584</v>
      </c>
      <c r="C407">
        <v>0.007238801270120998</v>
      </c>
    </row>
    <row r="408" spans="1:3">
      <c r="A408" s="2">
        <v>44605</v>
      </c>
      <c r="B408">
        <v>1066.714467013355</v>
      </c>
      <c r="C408">
        <v>0.005278816106271789</v>
      </c>
    </row>
    <row r="409" spans="1:3">
      <c r="A409" s="2">
        <v>44606</v>
      </c>
      <c r="B409">
        <v>1068.793926782802</v>
      </c>
      <c r="C409">
        <v>0.001949406175458135</v>
      </c>
    </row>
    <row r="410" spans="1:3">
      <c r="A410" s="2">
        <v>44607</v>
      </c>
      <c r="B410">
        <v>1070.797651003852</v>
      </c>
      <c r="C410">
        <v>0.001874752626150666</v>
      </c>
    </row>
    <row r="411" spans="1:3">
      <c r="A411" s="2">
        <v>44608</v>
      </c>
      <c r="B411">
        <v>1063.82563901048</v>
      </c>
      <c r="C411">
        <v>-0.006511045281837546</v>
      </c>
    </row>
    <row r="412" spans="1:3">
      <c r="A412" s="2">
        <v>44609</v>
      </c>
      <c r="B412">
        <v>1070.31374246474</v>
      </c>
      <c r="C412">
        <v>0.006098841028398416</v>
      </c>
    </row>
    <row r="413" spans="1:3">
      <c r="A413" s="2">
        <v>44610</v>
      </c>
      <c r="B413">
        <v>1082.287978517917</v>
      </c>
      <c r="C413">
        <v>0.0111875944203077</v>
      </c>
    </row>
    <row r="414" spans="1:3">
      <c r="A414" s="2">
        <v>44611</v>
      </c>
      <c r="B414">
        <v>1081.944146503846</v>
      </c>
      <c r="C414">
        <v>-0.0003176899502678188</v>
      </c>
    </row>
    <row r="415" spans="1:3">
      <c r="A415" s="2">
        <v>44612</v>
      </c>
      <c r="B415">
        <v>1082.461551109527</v>
      </c>
      <c r="C415">
        <v>0.000478217482254184</v>
      </c>
    </row>
    <row r="416" spans="1:3">
      <c r="A416" s="2">
        <v>44613</v>
      </c>
      <c r="B416">
        <v>1087.163503062741</v>
      </c>
      <c r="C416">
        <v>0.0043437588599744</v>
      </c>
    </row>
    <row r="417" spans="1:3">
      <c r="A417" s="2">
        <v>44614</v>
      </c>
      <c r="B417">
        <v>1090.545330719571</v>
      </c>
      <c r="C417">
        <v>0.003110689098100528</v>
      </c>
    </row>
    <row r="418" spans="1:3">
      <c r="A418" s="2">
        <v>44615</v>
      </c>
      <c r="B418">
        <v>1082.853744436559</v>
      </c>
      <c r="C418">
        <v>-0.007052972550839476</v>
      </c>
    </row>
    <row r="419" spans="1:3">
      <c r="A419" s="2">
        <v>44616</v>
      </c>
      <c r="B419">
        <v>1087.058908241709</v>
      </c>
      <c r="C419">
        <v>0.003883408841456992</v>
      </c>
    </row>
    <row r="420" spans="1:3">
      <c r="A420" s="2">
        <v>44617</v>
      </c>
      <c r="B420">
        <v>1088.690520902042</v>
      </c>
      <c r="C420">
        <v>0.00150094226537556</v>
      </c>
    </row>
    <row r="421" spans="1:3">
      <c r="A421" s="2">
        <v>44618</v>
      </c>
      <c r="B421">
        <v>1079.145987085906</v>
      </c>
      <c r="C421">
        <v>-0.008766985321253862</v>
      </c>
    </row>
    <row r="422" spans="1:3">
      <c r="A422" s="2">
        <v>44619</v>
      </c>
      <c r="B422">
        <v>1078.542681304004</v>
      </c>
      <c r="C422">
        <v>-0.0005590585417746263</v>
      </c>
    </row>
    <row r="423" spans="1:3">
      <c r="A423" s="2">
        <v>44620</v>
      </c>
      <c r="B423">
        <v>1081.864965493904</v>
      </c>
      <c r="C423">
        <v>0.003080345588070577</v>
      </c>
    </row>
    <row r="424" spans="1:3">
      <c r="A424" s="2">
        <v>44621</v>
      </c>
      <c r="B424">
        <v>1080.327836604449</v>
      </c>
      <c r="C424">
        <v>-0.00142081400034344</v>
      </c>
    </row>
    <row r="425" spans="1:3">
      <c r="A425" s="2">
        <v>44622</v>
      </c>
      <c r="B425">
        <v>1085.854083017656</v>
      </c>
      <c r="C425">
        <v>0.005115342052627314</v>
      </c>
    </row>
    <row r="426" spans="1:3">
      <c r="A426" s="2">
        <v>44623</v>
      </c>
      <c r="B426">
        <v>1084.120207203646</v>
      </c>
      <c r="C426">
        <v>-0.001596785278175639</v>
      </c>
    </row>
    <row r="427" spans="1:3">
      <c r="A427" s="2">
        <v>44624</v>
      </c>
      <c r="B427">
        <v>1085.314178140809</v>
      </c>
      <c r="C427">
        <v>0.001101327075382574</v>
      </c>
    </row>
    <row r="428" spans="1:3">
      <c r="A428" s="2">
        <v>44625</v>
      </c>
      <c r="B428">
        <v>1090.435101538174</v>
      </c>
      <c r="C428">
        <v>0.004718378788838073</v>
      </c>
    </row>
    <row r="429" spans="1:3">
      <c r="A429" s="2">
        <v>44626</v>
      </c>
      <c r="B429">
        <v>1090.332632291042</v>
      </c>
      <c r="C429">
        <v>-9.397097267582755E-05</v>
      </c>
    </row>
    <row r="430" spans="1:3">
      <c r="A430" s="2">
        <v>44627</v>
      </c>
      <c r="B430">
        <v>1092.306923070591</v>
      </c>
      <c r="C430">
        <v>0.001810723371087564</v>
      </c>
    </row>
    <row r="431" spans="1:3">
      <c r="A431" s="2">
        <v>44628</v>
      </c>
      <c r="B431">
        <v>1093.540390737947</v>
      </c>
      <c r="C431">
        <v>0.001129231758312921</v>
      </c>
    </row>
    <row r="432" spans="1:3">
      <c r="A432" s="2">
        <v>44629</v>
      </c>
      <c r="B432">
        <v>1098.225006971272</v>
      </c>
      <c r="C432">
        <v>0.00428389867717982</v>
      </c>
    </row>
    <row r="433" spans="1:3">
      <c r="A433" s="2">
        <v>44630</v>
      </c>
      <c r="B433">
        <v>1093.114080465035</v>
      </c>
      <c r="C433">
        <v>-0.004653806345506939</v>
      </c>
    </row>
    <row r="434" spans="1:3">
      <c r="A434" s="2">
        <v>44631</v>
      </c>
      <c r="B434">
        <v>1093.786919285996</v>
      </c>
      <c r="C434">
        <v>0.0006155247956141086</v>
      </c>
    </row>
    <row r="435" spans="1:3">
      <c r="A435" s="2">
        <v>44632</v>
      </c>
      <c r="B435">
        <v>1092.894925455355</v>
      </c>
      <c r="C435">
        <v>-0.0008155096892391578</v>
      </c>
    </row>
    <row r="436" spans="1:3">
      <c r="A436" s="2">
        <v>44633</v>
      </c>
      <c r="B436">
        <v>1093.396686883019</v>
      </c>
      <c r="C436">
        <v>0.0004591122311730089</v>
      </c>
    </row>
    <row r="437" spans="1:3">
      <c r="A437" s="2">
        <v>44634</v>
      </c>
      <c r="B437">
        <v>1092.381686685845</v>
      </c>
      <c r="C437">
        <v>-0.0009283000482355197</v>
      </c>
    </row>
    <row r="438" spans="1:3">
      <c r="A438" s="2">
        <v>44635</v>
      </c>
      <c r="B438">
        <v>1088.894483896634</v>
      </c>
      <c r="C438">
        <v>-0.00319229334555271</v>
      </c>
    </row>
    <row r="439" spans="1:3">
      <c r="A439" s="2">
        <v>44636</v>
      </c>
      <c r="B439">
        <v>1084.315435032417</v>
      </c>
      <c r="C439">
        <v>-0.004205227349330043</v>
      </c>
    </row>
    <row r="440" spans="1:3">
      <c r="A440" s="2">
        <v>44637</v>
      </c>
      <c r="B440">
        <v>1085.444522933013</v>
      </c>
      <c r="C440">
        <v>0.001041290997173761</v>
      </c>
    </row>
    <row r="441" spans="1:3">
      <c r="A441" s="2">
        <v>44638</v>
      </c>
      <c r="B441">
        <v>1088.160213422823</v>
      </c>
      <c r="C441">
        <v>0.002501915512431507</v>
      </c>
    </row>
    <row r="442" spans="1:3">
      <c r="A442" s="2">
        <v>44639</v>
      </c>
      <c r="B442">
        <v>1084.957490725118</v>
      </c>
      <c r="C442">
        <v>-0.002943245542520789</v>
      </c>
    </row>
    <row r="443" spans="1:3">
      <c r="A443" s="2">
        <v>44640</v>
      </c>
      <c r="B443">
        <v>1084.670840073065</v>
      </c>
      <c r="C443">
        <v>-0.0002642045006395755</v>
      </c>
    </row>
    <row r="444" spans="1:3">
      <c r="A444" s="2">
        <v>44641</v>
      </c>
      <c r="B444">
        <v>1084.992470931128</v>
      </c>
      <c r="C444">
        <v>0.0002965239279786314</v>
      </c>
    </row>
    <row r="445" spans="1:3">
      <c r="A445" s="2">
        <v>44642</v>
      </c>
      <c r="B445">
        <v>1086.865965996921</v>
      </c>
      <c r="C445">
        <v>0.001726735545164892</v>
      </c>
    </row>
    <row r="446" spans="1:3">
      <c r="A446" s="2">
        <v>44643</v>
      </c>
      <c r="B446">
        <v>1085.353765004491</v>
      </c>
      <c r="C446">
        <v>-0.00139134082742487</v>
      </c>
    </row>
    <row r="447" spans="1:3">
      <c r="A447" s="2">
        <v>44644</v>
      </c>
      <c r="B447">
        <v>1088.18116998865</v>
      </c>
      <c r="C447">
        <v>0.002605053831593374</v>
      </c>
    </row>
    <row r="448" spans="1:3">
      <c r="A448" s="2">
        <v>44645</v>
      </c>
      <c r="B448">
        <v>1089.451846386238</v>
      </c>
      <c r="C448">
        <v>0.001167706658259382</v>
      </c>
    </row>
    <row r="449" spans="1:3">
      <c r="A449" s="2">
        <v>44646</v>
      </c>
      <c r="B449">
        <v>1089.616605253455</v>
      </c>
      <c r="C449">
        <v>0.0001512309770852482</v>
      </c>
    </row>
    <row r="450" spans="1:3">
      <c r="A450" s="2">
        <v>44647</v>
      </c>
      <c r="B450">
        <v>1090.042651551169</v>
      </c>
      <c r="C450">
        <v>0.0003910056947191709</v>
      </c>
    </row>
    <row r="451" spans="1:3">
      <c r="A451" s="2">
        <v>44648</v>
      </c>
      <c r="B451">
        <v>1088.174481792349</v>
      </c>
      <c r="C451">
        <v>-0.00171385014720471</v>
      </c>
    </row>
    <row r="452" spans="1:3">
      <c r="A452" s="2">
        <v>44649</v>
      </c>
      <c r="B452">
        <v>1078.261714276025</v>
      </c>
      <c r="C452">
        <v>-0.009109538665156736</v>
      </c>
    </row>
    <row r="453" spans="1:3">
      <c r="A453" s="2">
        <v>44650</v>
      </c>
      <c r="B453">
        <v>1076.660318279398</v>
      </c>
      <c r="C453">
        <v>-0.001485164478553069</v>
      </c>
    </row>
    <row r="454" spans="1:3">
      <c r="A454" s="2">
        <v>44651</v>
      </c>
      <c r="B454">
        <v>1081.060780126751</v>
      </c>
      <c r="C454">
        <v>0.004087140366039632</v>
      </c>
    </row>
    <row r="455" spans="1:3">
      <c r="A455" s="2">
        <v>44652</v>
      </c>
      <c r="B455">
        <v>1082.889841627256</v>
      </c>
      <c r="C455">
        <v>0.00169191365936916</v>
      </c>
    </row>
    <row r="456" spans="1:3">
      <c r="A456" s="2">
        <v>44653</v>
      </c>
      <c r="B456">
        <v>1079.545391527399</v>
      </c>
      <c r="C456">
        <v>-0.003088449047440212</v>
      </c>
    </row>
    <row r="457" spans="1:3">
      <c r="A457" s="2">
        <v>44654</v>
      </c>
      <c r="B457">
        <v>1078.808257628595</v>
      </c>
      <c r="C457">
        <v>-0.0006828188092782295</v>
      </c>
    </row>
    <row r="458" spans="1:3">
      <c r="A458" s="2">
        <v>44655</v>
      </c>
      <c r="B458">
        <v>1079.316127913616</v>
      </c>
      <c r="C458">
        <v>0.0004707697419166212</v>
      </c>
    </row>
    <row r="459" spans="1:3">
      <c r="A459" s="2">
        <v>44656</v>
      </c>
      <c r="B459">
        <v>1080.854158648841</v>
      </c>
      <c r="C459">
        <v>0.001425004866923096</v>
      </c>
    </row>
    <row r="460" spans="1:3">
      <c r="A460" s="2">
        <v>44657</v>
      </c>
      <c r="B460">
        <v>1079.037639094764</v>
      </c>
      <c r="C460">
        <v>-0.001680633357925343</v>
      </c>
    </row>
    <row r="461" spans="1:3">
      <c r="A461" s="2">
        <v>44658</v>
      </c>
      <c r="B461">
        <v>1079.32081464435</v>
      </c>
      <c r="C461">
        <v>0.0002624334307965714</v>
      </c>
    </row>
    <row r="462" spans="1:3">
      <c r="A462" s="2">
        <v>44659</v>
      </c>
      <c r="B462">
        <v>1081.288404700352</v>
      </c>
      <c r="C462">
        <v>0.001822989077302939</v>
      </c>
    </row>
    <row r="463" spans="1:3">
      <c r="A463" s="2">
        <v>44660</v>
      </c>
      <c r="B463">
        <v>1084.843506149135</v>
      </c>
      <c r="C463">
        <v>0.003287838317074687</v>
      </c>
    </row>
    <row r="464" spans="1:3">
      <c r="A464" s="2">
        <v>44661</v>
      </c>
      <c r="B464">
        <v>1085.037804012929</v>
      </c>
      <c r="C464">
        <v>0.0001791022047819002</v>
      </c>
    </row>
    <row r="465" spans="1:3">
      <c r="A465" s="2">
        <v>44662</v>
      </c>
      <c r="B465">
        <v>1084.071005871422</v>
      </c>
      <c r="C465">
        <v>-0.0008910271494063648</v>
      </c>
    </row>
    <row r="466" spans="1:3">
      <c r="A466" s="2">
        <v>44663</v>
      </c>
      <c r="B466">
        <v>1088.900353130812</v>
      </c>
      <c r="C466">
        <v>0.00445482559097532</v>
      </c>
    </row>
    <row r="467" spans="1:3">
      <c r="A467" s="2">
        <v>44664</v>
      </c>
      <c r="B467">
        <v>1095.153444228326</v>
      </c>
      <c r="C467">
        <v>0.00574257422135549</v>
      </c>
    </row>
    <row r="468" spans="1:3">
      <c r="A468" s="2">
        <v>44665</v>
      </c>
      <c r="B468">
        <v>1101.138054153863</v>
      </c>
      <c r="C468">
        <v>0.005464631424096478</v>
      </c>
    </row>
    <row r="469" spans="1:3">
      <c r="A469" s="2">
        <v>44666</v>
      </c>
      <c r="B469">
        <v>1099.183621880554</v>
      </c>
      <c r="C469">
        <v>-0.001774920289001503</v>
      </c>
    </row>
    <row r="470" spans="1:3">
      <c r="A470" s="2">
        <v>44667</v>
      </c>
      <c r="B470">
        <v>1100.210397579148</v>
      </c>
      <c r="C470">
        <v>0.0009341257258159708</v>
      </c>
    </row>
    <row r="471" spans="1:3">
      <c r="A471" s="2">
        <v>44668</v>
      </c>
      <c r="B471">
        <v>1100.145380291122</v>
      </c>
      <c r="C471">
        <v>-5.909532228476344E-05</v>
      </c>
    </row>
    <row r="472" spans="1:3">
      <c r="A472" s="2">
        <v>44669</v>
      </c>
      <c r="B472">
        <v>1101.091925449198</v>
      </c>
      <c r="C472">
        <v>0.0008603818868244684</v>
      </c>
    </row>
    <row r="473" spans="1:3">
      <c r="A473" s="2">
        <v>44670</v>
      </c>
      <c r="B473">
        <v>1100.976916518054</v>
      </c>
      <c r="C473">
        <v>-0.0001044498905918845</v>
      </c>
    </row>
    <row r="474" spans="1:3">
      <c r="A474" s="2">
        <v>44671</v>
      </c>
      <c r="B474">
        <v>1098.773366311328</v>
      </c>
      <c r="C474">
        <v>-0.002001449961089641</v>
      </c>
    </row>
    <row r="475" spans="1:3">
      <c r="A475" s="2">
        <v>44672</v>
      </c>
      <c r="B475">
        <v>1099.226602017738</v>
      </c>
      <c r="C475">
        <v>0.0004124924395754181</v>
      </c>
    </row>
    <row r="476" spans="1:3">
      <c r="A476" s="2">
        <v>44673</v>
      </c>
      <c r="B476">
        <v>1099.054750491409</v>
      </c>
      <c r="C476">
        <v>-0.0001563385802467732</v>
      </c>
    </row>
    <row r="477" spans="1:3">
      <c r="A477" s="2">
        <v>44674</v>
      </c>
      <c r="B477">
        <v>1097.591520673784</v>
      </c>
      <c r="C477">
        <v>-0.001331352980341705</v>
      </c>
    </row>
    <row r="478" spans="1:3">
      <c r="A478" s="2">
        <v>44675</v>
      </c>
      <c r="B478">
        <v>1097.499907995445</v>
      </c>
      <c r="C478">
        <v>-8.346700627082093E-05</v>
      </c>
    </row>
    <row r="479" spans="1:3">
      <c r="A479" s="2">
        <v>44676</v>
      </c>
      <c r="B479">
        <v>1097.811692198076</v>
      </c>
      <c r="C479">
        <v>0.0002840858576478311</v>
      </c>
    </row>
    <row r="480" spans="1:3">
      <c r="A480" s="2">
        <v>44677</v>
      </c>
      <c r="B480">
        <v>1097.314972374152</v>
      </c>
      <c r="C480">
        <v>-0.0004524635941246524</v>
      </c>
    </row>
    <row r="481" spans="1:3">
      <c r="A481" s="2">
        <v>44678</v>
      </c>
      <c r="B481">
        <v>1097.393466441248</v>
      </c>
      <c r="C481">
        <v>7.153284979377617E-05</v>
      </c>
    </row>
    <row r="482" spans="1:3">
      <c r="A482" s="2">
        <v>44679</v>
      </c>
      <c r="B482">
        <v>1097.414252022121</v>
      </c>
      <c r="C482">
        <v>1.89408644291067E-05</v>
      </c>
    </row>
    <row r="483" spans="1:3">
      <c r="A483" s="2">
        <v>44680</v>
      </c>
      <c r="B483">
        <v>1097.654456419258</v>
      </c>
      <c r="C483">
        <v>0.0002188821556623477</v>
      </c>
    </row>
    <row r="484" spans="1:3">
      <c r="A484" s="2">
        <v>44681</v>
      </c>
      <c r="B484">
        <v>1097.932745004946</v>
      </c>
      <c r="C484">
        <v>0.0002535302289898844</v>
      </c>
    </row>
    <row r="485" spans="1:3">
      <c r="A485" s="2">
        <v>44682</v>
      </c>
      <c r="B485">
        <v>1098.100513038894</v>
      </c>
      <c r="C485">
        <v>0.0001528035617039958</v>
      </c>
    </row>
    <row r="486" spans="1:3">
      <c r="A486" s="2">
        <v>44683</v>
      </c>
      <c r="B486">
        <v>1098.256889021758</v>
      </c>
      <c r="C486">
        <v>0.0001424058918169102</v>
      </c>
    </row>
    <row r="487" spans="1:3">
      <c r="A487" s="2">
        <v>44684</v>
      </c>
      <c r="B487">
        <v>1097.525019826076</v>
      </c>
      <c r="C487">
        <v>-0.0006663916274943782</v>
      </c>
    </row>
    <row r="488" spans="1:3">
      <c r="A488" s="2">
        <v>44685</v>
      </c>
      <c r="B488">
        <v>1097.585689776347</v>
      </c>
      <c r="C488">
        <v>5.52788767227419E-05</v>
      </c>
    </row>
    <row r="489" spans="1:3">
      <c r="A489" s="2">
        <v>44686</v>
      </c>
      <c r="B489">
        <v>1098.284957758225</v>
      </c>
      <c r="C489">
        <v>0.0006370964822071112</v>
      </c>
    </row>
    <row r="490" spans="1:3">
      <c r="A490" s="2">
        <v>44687</v>
      </c>
      <c r="B490">
        <v>1098.006564262291</v>
      </c>
      <c r="C490">
        <v>-0.0002534802047199358</v>
      </c>
    </row>
    <row r="491" spans="1:3">
      <c r="A491" s="2">
        <v>44688</v>
      </c>
      <c r="B491">
        <v>1098.261425094028</v>
      </c>
      <c r="C491">
        <v>0.0002321123024506822</v>
      </c>
    </row>
    <row r="492" spans="1:3">
      <c r="A492" s="2">
        <v>44689</v>
      </c>
      <c r="B492">
        <v>1098.572976180076</v>
      </c>
      <c r="C492">
        <v>0.0002836766173601735</v>
      </c>
    </row>
    <row r="493" spans="1:3">
      <c r="A493" s="2">
        <v>44690</v>
      </c>
      <c r="B493">
        <v>1098.559276356432</v>
      </c>
      <c r="C493">
        <v>-1.247056312236872E-05</v>
      </c>
    </row>
    <row r="494" spans="1:3">
      <c r="A494" s="2">
        <v>44691</v>
      </c>
      <c r="B494">
        <v>1098.238720850798</v>
      </c>
      <c r="C494">
        <v>-0.0002917962758434145</v>
      </c>
    </row>
    <row r="495" spans="1:3">
      <c r="A495" s="2">
        <v>44692</v>
      </c>
      <c r="B495">
        <v>1098.274984759692</v>
      </c>
      <c r="C495">
        <v>3.302006039773708E-05</v>
      </c>
    </row>
    <row r="496" spans="1:3">
      <c r="A496" s="2">
        <v>44693</v>
      </c>
      <c r="B496">
        <v>1097.41059787453</v>
      </c>
      <c r="C496">
        <v>-0.0007870404927328156</v>
      </c>
    </row>
    <row r="497" spans="1:3">
      <c r="A497" s="2">
        <v>44694</v>
      </c>
      <c r="B497">
        <v>1097.808246373849</v>
      </c>
      <c r="C497">
        <v>0.0003623516121398218</v>
      </c>
    </row>
    <row r="498" spans="1:3">
      <c r="A498" s="2">
        <v>44695</v>
      </c>
      <c r="B498">
        <v>1098.017629521845</v>
      </c>
      <c r="C498">
        <v>0.0001907283432125428</v>
      </c>
    </row>
    <row r="499" spans="1:3">
      <c r="A499" s="2">
        <v>44696</v>
      </c>
      <c r="B499">
        <v>1098.440381560022</v>
      </c>
      <c r="C499">
        <v>0.000385013889404151</v>
      </c>
    </row>
    <row r="500" spans="1:3">
      <c r="A500" s="2">
        <v>44697</v>
      </c>
      <c r="B500">
        <v>1098.71418490081</v>
      </c>
      <c r="C500">
        <v>0.000249265545390287</v>
      </c>
    </row>
    <row r="501" spans="1:3">
      <c r="A501" s="2">
        <v>44698</v>
      </c>
      <c r="B501">
        <v>1098.29457474805</v>
      </c>
      <c r="C501">
        <v>-0.0003819101987821982</v>
      </c>
    </row>
    <row r="502" spans="1:3">
      <c r="A502" s="2">
        <v>44699</v>
      </c>
      <c r="B502">
        <v>1099.084956691187</v>
      </c>
      <c r="C502">
        <v>0.0007196447668136319</v>
      </c>
    </row>
    <row r="503" spans="1:3">
      <c r="A503" s="2">
        <v>44700</v>
      </c>
      <c r="B503">
        <v>1099.090822273358</v>
      </c>
      <c r="C503">
        <v>5.33678687508754E-06</v>
      </c>
    </row>
    <row r="504" spans="1:3">
      <c r="A504" s="2">
        <v>44701</v>
      </c>
      <c r="B504">
        <v>1099.687531167635</v>
      </c>
      <c r="C504">
        <v>0.0005429113610855296</v>
      </c>
    </row>
    <row r="505" spans="1:3">
      <c r="A505" s="2">
        <v>44702</v>
      </c>
      <c r="B505">
        <v>1099.662681250492</v>
      </c>
      <c r="C505">
        <v>-2.25972528008489E-05</v>
      </c>
    </row>
    <row r="506" spans="1:3">
      <c r="A506" s="2">
        <v>44703</v>
      </c>
      <c r="B506">
        <v>1099.858212682622</v>
      </c>
      <c r="C506">
        <v>0.0001778103735488035</v>
      </c>
    </row>
    <row r="507" spans="1:3">
      <c r="A507" s="2">
        <v>44704</v>
      </c>
      <c r="B507">
        <v>1100.105742669078</v>
      </c>
      <c r="C507">
        <v>0.0002250562696184399</v>
      </c>
    </row>
    <row r="508" spans="1:3">
      <c r="A508" s="2">
        <v>44705</v>
      </c>
      <c r="B508">
        <v>1099.816087540907</v>
      </c>
      <c r="C508">
        <v>-0.0002632975330796317</v>
      </c>
    </row>
    <row r="509" spans="1:3">
      <c r="A509" s="2">
        <v>44706</v>
      </c>
      <c r="B509">
        <v>1101.093056987559</v>
      </c>
      <c r="C509">
        <v>0.00116107543899191</v>
      </c>
    </row>
    <row r="510" spans="1:3">
      <c r="A510" s="2">
        <v>44707</v>
      </c>
      <c r="B510">
        <v>1100.51706701791</v>
      </c>
      <c r="C510">
        <v>-0.0005231074394610458</v>
      </c>
    </row>
    <row r="511" spans="1:3">
      <c r="A511" s="2">
        <v>44708</v>
      </c>
      <c r="B511">
        <v>1100.777419540383</v>
      </c>
      <c r="C511">
        <v>0.0002365729076596601</v>
      </c>
    </row>
    <row r="512" spans="1:3">
      <c r="A512" s="2">
        <v>44709</v>
      </c>
      <c r="B512">
        <v>1100.860750975226</v>
      </c>
      <c r="C512">
        <v>7.570234759879391E-05</v>
      </c>
    </row>
    <row r="513" spans="1:3">
      <c r="A513" s="2">
        <v>44710</v>
      </c>
      <c r="B513">
        <v>1101.753920885624</v>
      </c>
      <c r="C513">
        <v>0.0008113377732892335</v>
      </c>
    </row>
    <row r="514" spans="1:3">
      <c r="A514" s="2">
        <v>44711</v>
      </c>
      <c r="B514">
        <v>1101.275237667019</v>
      </c>
      <c r="C514">
        <v>-0.0004344738053844166</v>
      </c>
    </row>
    <row r="515" spans="1:3">
      <c r="A515" s="2">
        <v>44712</v>
      </c>
      <c r="B515">
        <v>1101.763580060378</v>
      </c>
      <c r="C515">
        <v>0.0004434335547147672</v>
      </c>
    </row>
    <row r="516" spans="1:3">
      <c r="A516" s="2">
        <v>44713</v>
      </c>
      <c r="B516">
        <v>1101.023657536019</v>
      </c>
      <c r="C516">
        <v>-0.0006715801263991183</v>
      </c>
    </row>
    <row r="517" spans="1:3">
      <c r="A517" s="2">
        <v>44714</v>
      </c>
      <c r="B517">
        <v>1101.399286694453</v>
      </c>
      <c r="C517">
        <v>0.0003411635670709234</v>
      </c>
    </row>
    <row r="518" spans="1:3">
      <c r="A518" s="2">
        <v>44715</v>
      </c>
      <c r="B518">
        <v>1102.436812243378</v>
      </c>
      <c r="C518">
        <v>0.0009420067376642027</v>
      </c>
    </row>
    <row r="519" spans="1:3">
      <c r="A519" s="2">
        <v>44716</v>
      </c>
      <c r="B519">
        <v>1101.849534797412</v>
      </c>
      <c r="C519">
        <v>-0.0005327084867305931</v>
      </c>
    </row>
    <row r="520" spans="1:3">
      <c r="A520" s="2">
        <v>44717</v>
      </c>
      <c r="B520">
        <v>1102.099022642537</v>
      </c>
      <c r="C520">
        <v>0.0002264264196205623</v>
      </c>
    </row>
    <row r="521" spans="1:3">
      <c r="A521" s="2">
        <v>44718</v>
      </c>
      <c r="B521">
        <v>1102.052395589954</v>
      </c>
      <c r="C521">
        <v>-4.230749835076875E-05</v>
      </c>
    </row>
    <row r="522" spans="1:3">
      <c r="A522" s="2">
        <v>44719</v>
      </c>
      <c r="B522">
        <v>1101.989728772623</v>
      </c>
      <c r="C522">
        <v>-5.686373677138423E-05</v>
      </c>
    </row>
    <row r="523" spans="1:3">
      <c r="A523" s="2">
        <v>44720</v>
      </c>
      <c r="B523">
        <v>1102.384460554888</v>
      </c>
      <c r="C523">
        <v>0.0003581991482850544</v>
      </c>
    </row>
    <row r="524" spans="1:3">
      <c r="A524" s="2">
        <v>44721</v>
      </c>
      <c r="B524">
        <v>1102.693748769866</v>
      </c>
      <c r="C524">
        <v>0.0002805629306696922</v>
      </c>
    </row>
    <row r="525" spans="1:3">
      <c r="A525" s="2">
        <v>44722</v>
      </c>
      <c r="B525">
        <v>1102.712150159508</v>
      </c>
      <c r="C525">
        <v>1.668767022788842E-05</v>
      </c>
    </row>
    <row r="526" spans="1:3">
      <c r="A526" s="2">
        <v>44723</v>
      </c>
      <c r="B526">
        <v>1103.612346292414</v>
      </c>
      <c r="C526">
        <v>0.000816347342119883</v>
      </c>
    </row>
    <row r="527" spans="1:3">
      <c r="A527" s="2">
        <v>44724</v>
      </c>
      <c r="B527">
        <v>1103.912469903477</v>
      </c>
      <c r="C527">
        <v>0.0002719465871068305</v>
      </c>
    </row>
    <row r="528" spans="1:3">
      <c r="A528" s="2">
        <v>44725</v>
      </c>
      <c r="B528">
        <v>1103.629414647441</v>
      </c>
      <c r="C528">
        <v>-0.0002564109598837128</v>
      </c>
    </row>
    <row r="529" spans="1:3">
      <c r="A529" s="2">
        <v>44726</v>
      </c>
      <c r="B529">
        <v>1101.473223430687</v>
      </c>
      <c r="C529">
        <v>-0.001953727572079567</v>
      </c>
    </row>
    <row r="530" spans="1:3">
      <c r="A530" s="2">
        <v>44727</v>
      </c>
      <c r="B530">
        <v>1101.618562426549</v>
      </c>
      <c r="C530">
        <v>0.0001319496405098874</v>
      </c>
    </row>
    <row r="531" spans="1:3">
      <c r="A531" s="2">
        <v>44728</v>
      </c>
      <c r="B531">
        <v>1110.106716510332</v>
      </c>
      <c r="C531">
        <v>0.007705166173929801</v>
      </c>
    </row>
    <row r="532" spans="1:3">
      <c r="A532" s="2">
        <v>44729</v>
      </c>
      <c r="B532">
        <v>1103.834476573332</v>
      </c>
      <c r="C532">
        <v>-0.005650123401393925</v>
      </c>
    </row>
    <row r="533" spans="1:3">
      <c r="A533" s="2">
        <v>44730</v>
      </c>
      <c r="B533">
        <v>1103.195052174288</v>
      </c>
      <c r="C533">
        <v>-0.000579275618414643</v>
      </c>
    </row>
    <row r="534" spans="1:3">
      <c r="A534" s="2">
        <v>44731</v>
      </c>
      <c r="B534">
        <v>1103.325865513169</v>
      </c>
      <c r="C534">
        <v>0.0001185767998355125</v>
      </c>
    </row>
    <row r="535" spans="1:3">
      <c r="A535" s="2">
        <v>44732</v>
      </c>
      <c r="B535">
        <v>1103.32111349887</v>
      </c>
      <c r="C535">
        <v>-4.306990752156459E-06</v>
      </c>
    </row>
    <row r="536" spans="1:3">
      <c r="A536" s="2">
        <v>44733</v>
      </c>
      <c r="B536">
        <v>1102.358090762704</v>
      </c>
      <c r="C536">
        <v>-0.0008728399415034449</v>
      </c>
    </row>
    <row r="537" spans="1:3">
      <c r="A537" s="2">
        <v>44734</v>
      </c>
      <c r="B537">
        <v>1103.774789202591</v>
      </c>
      <c r="C537">
        <v>0.00128515266659579</v>
      </c>
    </row>
    <row r="538" spans="1:3">
      <c r="A538" s="2">
        <v>44735</v>
      </c>
      <c r="B538">
        <v>1101.931949769266</v>
      </c>
      <c r="C538">
        <v>-0.00166957920343147</v>
      </c>
    </row>
    <row r="539" spans="1:3">
      <c r="A539" s="2">
        <v>44736</v>
      </c>
      <c r="B539">
        <v>1103.105076655423</v>
      </c>
      <c r="C539">
        <v>0.001064609195152721</v>
      </c>
    </row>
    <row r="540" spans="1:3">
      <c r="A540" s="2">
        <v>44737</v>
      </c>
      <c r="B540">
        <v>1104.286254538688</v>
      </c>
      <c r="C540">
        <v>0.001070775493887011</v>
      </c>
    </row>
    <row r="541" spans="1:3">
      <c r="A541" s="2">
        <v>44738</v>
      </c>
      <c r="B541">
        <v>1104.473288364609</v>
      </c>
      <c r="C541">
        <v>0.0001693707814909295</v>
      </c>
    </row>
    <row r="542" spans="1:3">
      <c r="A542" s="2">
        <v>44739</v>
      </c>
      <c r="B542">
        <v>1104.691042318656</v>
      </c>
      <c r="C542">
        <v>0.0001971563788283337</v>
      </c>
    </row>
    <row r="543" spans="1:3">
      <c r="A543" s="2">
        <v>44740</v>
      </c>
      <c r="B543">
        <v>1105.107615290371</v>
      </c>
      <c r="C543">
        <v>0.0003770945502015177</v>
      </c>
    </row>
    <row r="544" spans="1:3">
      <c r="A544" s="2">
        <v>44741</v>
      </c>
      <c r="B544">
        <v>1105.744032648482</v>
      </c>
      <c r="C544">
        <v>0.0005758872251944158</v>
      </c>
    </row>
    <row r="545" spans="1:3">
      <c r="A545" s="2">
        <v>44742</v>
      </c>
      <c r="B545">
        <v>1104.711636823894</v>
      </c>
      <c r="C545">
        <v>-0.000933666195887195</v>
      </c>
    </row>
    <row r="546" spans="1:3">
      <c r="A546" s="2">
        <v>44743</v>
      </c>
      <c r="B546">
        <v>1105.116632257351</v>
      </c>
      <c r="C546">
        <v>0.000366607375135386</v>
      </c>
    </row>
    <row r="547" spans="1:3">
      <c r="A547" s="2">
        <v>44744</v>
      </c>
      <c r="B547">
        <v>1105.96477706746</v>
      </c>
      <c r="C547">
        <v>0.0007674708581451029</v>
      </c>
    </row>
    <row r="548" spans="1:3">
      <c r="A548" s="2">
        <v>44745</v>
      </c>
      <c r="B548">
        <v>1103.429437530035</v>
      </c>
      <c r="C548">
        <v>-0.00229242340262259</v>
      </c>
    </row>
    <row r="549" spans="1:3">
      <c r="A549" s="2">
        <v>44746</v>
      </c>
      <c r="B549">
        <v>1102.782656366123</v>
      </c>
      <c r="C549">
        <v>-0.0005861554367799782</v>
      </c>
    </row>
    <row r="550" spans="1:3">
      <c r="A550" s="2">
        <v>44747</v>
      </c>
      <c r="B550">
        <v>1104.737430532484</v>
      </c>
      <c r="C550">
        <v>0.001772583341854261</v>
      </c>
    </row>
    <row r="551" spans="1:3">
      <c r="A551" s="2">
        <v>44748</v>
      </c>
      <c r="B551">
        <v>1105.691765536149</v>
      </c>
      <c r="C551">
        <v>0.0008638568561991633</v>
      </c>
    </row>
    <row r="552" spans="1:3">
      <c r="A552" s="2">
        <v>44749</v>
      </c>
      <c r="B552">
        <v>1105.378572894179</v>
      </c>
      <c r="C552">
        <v>-0.0002832549284822461</v>
      </c>
    </row>
    <row r="553" spans="1:3">
      <c r="A553" s="2">
        <v>44750</v>
      </c>
      <c r="B553">
        <v>1105.695417735225</v>
      </c>
      <c r="C553">
        <v>0.0002866392101454895</v>
      </c>
    </row>
    <row r="554" spans="1:3">
      <c r="A554" s="2">
        <v>44751</v>
      </c>
      <c r="B554">
        <v>1107.480018799059</v>
      </c>
      <c r="C554">
        <v>0.00161400783182164</v>
      </c>
    </row>
    <row r="555" spans="1:3">
      <c r="A555" s="2">
        <v>44752</v>
      </c>
      <c r="B555">
        <v>1106.141635291044</v>
      </c>
      <c r="C555">
        <v>-0.001208494496781731</v>
      </c>
    </row>
    <row r="556" spans="1:3">
      <c r="A556" s="2">
        <v>44753</v>
      </c>
      <c r="B556">
        <v>1106.487968878795</v>
      </c>
      <c r="C556">
        <v>0.0003131005801617626</v>
      </c>
    </row>
    <row r="557" spans="1:3">
      <c r="A557" s="2">
        <v>44754</v>
      </c>
      <c r="B557">
        <v>1106.2359292209</v>
      </c>
      <c r="C557">
        <v>-0.0002277834599052619</v>
      </c>
    </row>
    <row r="558" spans="1:3">
      <c r="A558" s="2">
        <v>44755</v>
      </c>
      <c r="B558">
        <v>1107.128124092587</v>
      </c>
      <c r="C558">
        <v>0.0008065140971467155</v>
      </c>
    </row>
    <row r="559" spans="1:3">
      <c r="A559" s="2">
        <v>44756</v>
      </c>
      <c r="B559">
        <v>1106.496538674816</v>
      </c>
      <c r="C559">
        <v>-0.000570471839732356</v>
      </c>
    </row>
    <row r="560" spans="1:3">
      <c r="A560" s="2">
        <v>44757</v>
      </c>
      <c r="B560">
        <v>1106.760279757427</v>
      </c>
      <c r="C560">
        <v>0.0002383568980035555</v>
      </c>
    </row>
    <row r="561" spans="1:3">
      <c r="A561" s="2">
        <v>44758</v>
      </c>
      <c r="B561">
        <v>1107.523123534367</v>
      </c>
      <c r="C561">
        <v>0.0006892583614468428</v>
      </c>
    </row>
    <row r="562" spans="1:3">
      <c r="A562" s="2">
        <v>44759</v>
      </c>
      <c r="B562">
        <v>1107.632216585489</v>
      </c>
      <c r="C562">
        <v>9.850182700898991E-05</v>
      </c>
    </row>
    <row r="563" spans="1:3">
      <c r="A563" s="2">
        <v>44760</v>
      </c>
      <c r="B563">
        <v>1107.745901372631</v>
      </c>
      <c r="C563">
        <v>0.0001026376674848617</v>
      </c>
    </row>
    <row r="564" spans="1:3">
      <c r="A564" s="2">
        <v>44761</v>
      </c>
      <c r="B564">
        <v>1108.230419573971</v>
      </c>
      <c r="C564">
        <v>0.0004373911027246713</v>
      </c>
    </row>
    <row r="565" spans="1:3">
      <c r="A565" s="2">
        <v>44762</v>
      </c>
      <c r="B565">
        <v>1108.159877875303</v>
      </c>
      <c r="C565">
        <v>-6.365255584184215E-05</v>
      </c>
    </row>
    <row r="566" spans="1:3">
      <c r="A566" s="2">
        <v>44763</v>
      </c>
      <c r="B566">
        <v>1108.304436593023</v>
      </c>
      <c r="C566">
        <v>0.0001304493337155321</v>
      </c>
    </row>
    <row r="567" spans="1:3">
      <c r="A567" s="2">
        <v>44764</v>
      </c>
      <c r="B567">
        <v>1108.425429742198</v>
      </c>
      <c r="C567">
        <v>0.000109169597432679</v>
      </c>
    </row>
    <row r="568" spans="1:3">
      <c r="A568" s="2">
        <v>44765</v>
      </c>
      <c r="B568">
        <v>1109.202944126452</v>
      </c>
      <c r="C568">
        <v>0.0007014584503306498</v>
      </c>
    </row>
    <row r="569" spans="1:3">
      <c r="A569" s="2">
        <v>44766</v>
      </c>
      <c r="B569">
        <v>1109.383136912144</v>
      </c>
      <c r="C569">
        <v>0.0001624524949608297</v>
      </c>
    </row>
    <row r="570" spans="1:3">
      <c r="A570" s="2">
        <v>44767</v>
      </c>
      <c r="B570">
        <v>1109.406803920558</v>
      </c>
      <c r="C570">
        <v>2.133348491284437E-05</v>
      </c>
    </row>
    <row r="571" spans="1:3">
      <c r="A571" s="2">
        <v>44768</v>
      </c>
      <c r="B571">
        <v>1108.638002712511</v>
      </c>
      <c r="C571">
        <v>-0.0006929840391551867</v>
      </c>
    </row>
    <row r="572" spans="1:3">
      <c r="A572" s="2">
        <v>44769</v>
      </c>
      <c r="B572">
        <v>1109.498386316536</v>
      </c>
      <c r="C572">
        <v>0.0007760726241754501</v>
      </c>
    </row>
    <row r="573" spans="1:3">
      <c r="A573" s="2">
        <v>44770</v>
      </c>
      <c r="B573">
        <v>1109.773105563927</v>
      </c>
      <c r="C573">
        <v>0.0002476067119869807</v>
      </c>
    </row>
    <row r="574" spans="1:3">
      <c r="A574" s="2">
        <v>44771</v>
      </c>
      <c r="B574">
        <v>1110.917584335262</v>
      </c>
      <c r="C574">
        <v>0.001031272758005075</v>
      </c>
    </row>
    <row r="575" spans="1:3">
      <c r="A575" s="2">
        <v>44772</v>
      </c>
      <c r="B575">
        <v>1110.193150499059</v>
      </c>
      <c r="C575">
        <v>-0.0006521040322140514</v>
      </c>
    </row>
    <row r="576" spans="1:3">
      <c r="A576" s="2">
        <v>44773</v>
      </c>
      <c r="B576">
        <v>1111.330416779857</v>
      </c>
      <c r="C576">
        <v>0.001024385964087493</v>
      </c>
    </row>
    <row r="577" spans="1:3">
      <c r="A577" s="2">
        <v>44774</v>
      </c>
      <c r="B577">
        <v>1110.293371946798</v>
      </c>
      <c r="C577">
        <v>-0.0009331561679588596</v>
      </c>
    </row>
    <row r="578" spans="1:3">
      <c r="A578" s="2">
        <v>44775</v>
      </c>
      <c r="B578">
        <v>1110.799148715848</v>
      </c>
      <c r="C578">
        <v>0.0004555343495951103</v>
      </c>
    </row>
    <row r="579" spans="1:3">
      <c r="A579" s="2">
        <v>44776</v>
      </c>
      <c r="B579">
        <v>1111.260483393628</v>
      </c>
      <c r="C579">
        <v>0.0004153178171892868</v>
      </c>
    </row>
    <row r="580" spans="1:3">
      <c r="A580" s="2">
        <v>44777</v>
      </c>
      <c r="B580">
        <v>1110.824956404192</v>
      </c>
      <c r="C580">
        <v>-0.0003919216024905747</v>
      </c>
    </row>
    <row r="581" spans="1:3">
      <c r="A581" s="2">
        <v>44778</v>
      </c>
      <c r="B581">
        <v>1111.302994289334</v>
      </c>
      <c r="C581">
        <v>0.0004303449273319604</v>
      </c>
    </row>
    <row r="582" spans="1:3">
      <c r="A582" s="2">
        <v>44779</v>
      </c>
      <c r="B582">
        <v>1111.306523495085</v>
      </c>
      <c r="C582">
        <v>3.175736742466739E-06</v>
      </c>
    </row>
    <row r="583" spans="1:3">
      <c r="A583" s="2">
        <v>44780</v>
      </c>
      <c r="B583">
        <v>1111.080619314363</v>
      </c>
      <c r="C583">
        <v>-0.0002032780119135547</v>
      </c>
    </row>
    <row r="584" spans="1:3">
      <c r="A584" s="2">
        <v>44781</v>
      </c>
      <c r="B584">
        <v>1111.53591533889</v>
      </c>
      <c r="C584">
        <v>0.0004097776674458764</v>
      </c>
    </row>
    <row r="585" spans="1:3">
      <c r="A585" s="2">
        <v>44782</v>
      </c>
      <c r="B585">
        <v>1111.999793437932</v>
      </c>
      <c r="C585">
        <v>0.0004173307336636789</v>
      </c>
    </row>
    <row r="586" spans="1:3">
      <c r="A586" s="2">
        <v>44783</v>
      </c>
      <c r="B586">
        <v>1112.518151516178</v>
      </c>
      <c r="C586">
        <v>0.0004661494375319819</v>
      </c>
    </row>
    <row r="587" spans="1:3">
      <c r="A587" s="2">
        <v>44784</v>
      </c>
      <c r="B587">
        <v>1112.397126377007</v>
      </c>
      <c r="C587">
        <v>-0.000108784867021483</v>
      </c>
    </row>
    <row r="588" spans="1:3">
      <c r="A588" s="2">
        <v>44785</v>
      </c>
      <c r="B588">
        <v>1112.672302006551</v>
      </c>
      <c r="C588">
        <v>0.0002473717551216836</v>
      </c>
    </row>
    <row r="589" spans="1:3">
      <c r="A589" s="2">
        <v>44786</v>
      </c>
      <c r="B589">
        <v>1112.554274575932</v>
      </c>
      <c r="C589">
        <v>-0.0001060756436610522</v>
      </c>
    </row>
    <row r="590" spans="1:3">
      <c r="A590" s="2">
        <v>44787</v>
      </c>
      <c r="B590">
        <v>1113.203617207109</v>
      </c>
      <c r="C590">
        <v>0.0005836502955545164</v>
      </c>
    </row>
    <row r="591" spans="1:3">
      <c r="A591" s="2">
        <v>44788</v>
      </c>
      <c r="B591">
        <v>1112.093081666659</v>
      </c>
      <c r="C591">
        <v>-0.0009976032446207261</v>
      </c>
    </row>
    <row r="592" spans="1:3">
      <c r="A592" s="2">
        <v>44789</v>
      </c>
      <c r="B592">
        <v>1114.579076001784</v>
      </c>
      <c r="C592">
        <v>0.002235419297275332</v>
      </c>
    </row>
    <row r="593" spans="1:3">
      <c r="A593" s="2">
        <v>44790</v>
      </c>
      <c r="B593">
        <v>1112.495136807999</v>
      </c>
      <c r="C593">
        <v>-0.001869709595895053</v>
      </c>
    </row>
    <row r="594" spans="1:3">
      <c r="A594" s="2">
        <v>44791</v>
      </c>
      <c r="B594">
        <v>1112.410759792047</v>
      </c>
      <c r="C594">
        <v>-7.584484027012284E-05</v>
      </c>
    </row>
    <row r="595" spans="1:3">
      <c r="A595" s="2">
        <v>44792</v>
      </c>
      <c r="B595">
        <v>1112.89329581377</v>
      </c>
      <c r="C595">
        <v>0.0004337750399083795</v>
      </c>
    </row>
    <row r="596" spans="1:3">
      <c r="A596" s="2">
        <v>44793</v>
      </c>
      <c r="B596">
        <v>1113.554073496098</v>
      </c>
      <c r="C596">
        <v>0.0005937475630537481</v>
      </c>
    </row>
    <row r="597" spans="1:3">
      <c r="A597" s="2">
        <v>44794</v>
      </c>
      <c r="B597">
        <v>1114.081508537165</v>
      </c>
      <c r="C597">
        <v>0.0004736501384352554</v>
      </c>
    </row>
    <row r="598" spans="1:3">
      <c r="A598" s="2">
        <v>44795</v>
      </c>
      <c r="B598">
        <v>1113.910315944417</v>
      </c>
      <c r="C598">
        <v>-0.0001536625385453183</v>
      </c>
    </row>
    <row r="599" spans="1:3">
      <c r="A599" s="2">
        <v>44796</v>
      </c>
      <c r="B599">
        <v>1113.358827727959</v>
      </c>
      <c r="C599">
        <v>-0.000495092116989837</v>
      </c>
    </row>
    <row r="600" spans="1:3">
      <c r="A600" s="2">
        <v>44797</v>
      </c>
      <c r="B600">
        <v>1113.632651371361</v>
      </c>
      <c r="C600">
        <v>0.0002459437483965932</v>
      </c>
    </row>
    <row r="601" spans="1:3">
      <c r="A601" s="2">
        <v>44798</v>
      </c>
      <c r="B601">
        <v>1115.037457108968</v>
      </c>
      <c r="C601">
        <v>0.001261462418399306</v>
      </c>
    </row>
    <row r="602" spans="1:3">
      <c r="A602" s="2">
        <v>44799</v>
      </c>
      <c r="B602">
        <v>1113.896124371062</v>
      </c>
      <c r="C602">
        <v>-0.001023582419253377</v>
      </c>
    </row>
    <row r="603" spans="1:3">
      <c r="A603" s="2">
        <v>44800</v>
      </c>
      <c r="B603">
        <v>1115.015322046537</v>
      </c>
      <c r="C603">
        <v>0.001004759466333827</v>
      </c>
    </row>
    <row r="604" spans="1:3">
      <c r="A604" s="2">
        <v>44801</v>
      </c>
      <c r="B604">
        <v>1114.592052076588</v>
      </c>
      <c r="C604">
        <v>-0.0003796091063322793</v>
      </c>
    </row>
    <row r="605" spans="1:3">
      <c r="A605" s="2">
        <v>44802</v>
      </c>
      <c r="B605">
        <v>1114.772877665039</v>
      </c>
      <c r="C605">
        <v>0.0001622347729062223</v>
      </c>
    </row>
    <row r="606" spans="1:3">
      <c r="A606" s="2">
        <v>44803</v>
      </c>
      <c r="B606">
        <v>1114.365569170281</v>
      </c>
      <c r="C606">
        <v>-0.0003653735239881328</v>
      </c>
    </row>
    <row r="607" spans="1:3">
      <c r="A607" s="2">
        <v>44804</v>
      </c>
      <c r="B607">
        <v>1115.134414644263</v>
      </c>
      <c r="C607">
        <v>0.0006899400836251068</v>
      </c>
    </row>
    <row r="608" spans="1:3">
      <c r="A608" s="2">
        <v>44805</v>
      </c>
      <c r="B608">
        <v>1127.12701781319</v>
      </c>
      <c r="C608">
        <v>0.0107544014528087</v>
      </c>
    </row>
    <row r="609" spans="1:3">
      <c r="A609" s="2">
        <v>44806</v>
      </c>
      <c r="B609">
        <v>1114.445045996099</v>
      </c>
      <c r="C609">
        <v>-0.01125159065186476</v>
      </c>
    </row>
    <row r="610" spans="1:3">
      <c r="A610" s="2">
        <v>44807</v>
      </c>
      <c r="B610">
        <v>1115.260843562591</v>
      </c>
      <c r="C610">
        <v>0.0007320213494805827</v>
      </c>
    </row>
    <row r="611" spans="1:3">
      <c r="A611" s="2">
        <v>44808</v>
      </c>
      <c r="B611">
        <v>1115.506236305981</v>
      </c>
      <c r="C611">
        <v>0.0002200317036198385</v>
      </c>
    </row>
    <row r="612" spans="1:3">
      <c r="A612" s="2">
        <v>44809</v>
      </c>
      <c r="B612">
        <v>1117.549653319285</v>
      </c>
      <c r="C612">
        <v>0.00183182930475656</v>
      </c>
    </row>
    <row r="613" spans="1:3">
      <c r="A613" s="2">
        <v>44810</v>
      </c>
      <c r="B613">
        <v>1115.711169006674</v>
      </c>
      <c r="C613">
        <v>-0.001645103022626659</v>
      </c>
    </row>
    <row r="614" spans="1:3">
      <c r="A614" s="2">
        <v>44811</v>
      </c>
      <c r="B614">
        <v>1116.285443935137</v>
      </c>
      <c r="C614">
        <v>0.0005147164825591855</v>
      </c>
    </row>
    <row r="615" spans="1:3">
      <c r="A615" s="2">
        <v>44812</v>
      </c>
      <c r="B615">
        <v>1116.030347811238</v>
      </c>
      <c r="C615">
        <v>-0.0002285223060863872</v>
      </c>
    </row>
    <row r="616" spans="1:3">
      <c r="A616" s="2">
        <v>44813</v>
      </c>
      <c r="B616">
        <v>1116.211004750216</v>
      </c>
      <c r="C616">
        <v>0.0001618745756624129</v>
      </c>
    </row>
    <row r="617" spans="1:3">
      <c r="A617" s="2">
        <v>44814</v>
      </c>
      <c r="B617">
        <v>1116.382560094168</v>
      </c>
      <c r="C617">
        <v>0.0001536943671234248</v>
      </c>
    </row>
    <row r="618" spans="1:3">
      <c r="A618" s="2">
        <v>44815</v>
      </c>
      <c r="B618">
        <v>1116.737429551129</v>
      </c>
      <c r="C618">
        <v>0.0003178744183640614</v>
      </c>
    </row>
    <row r="619" spans="1:3">
      <c r="A619" s="2">
        <v>44816</v>
      </c>
      <c r="B619">
        <v>1116.788264615037</v>
      </c>
      <c r="C619">
        <v>4.552105317001676E-05</v>
      </c>
    </row>
    <row r="620" spans="1:3">
      <c r="A620" s="2">
        <v>44817</v>
      </c>
      <c r="B620">
        <v>1116.547684616253</v>
      </c>
      <c r="C620">
        <v>-0.0002154213170094676</v>
      </c>
    </row>
    <row r="621" spans="1:3">
      <c r="A621" s="2">
        <v>44818</v>
      </c>
      <c r="B621">
        <v>1116.421156078261</v>
      </c>
      <c r="C621">
        <v>-0.0001133212129991179</v>
      </c>
    </row>
    <row r="622" spans="1:3">
      <c r="A622" s="2">
        <v>44819</v>
      </c>
      <c r="B622">
        <v>1116.780720675873</v>
      </c>
      <c r="C622">
        <v>0.0003220689572700497</v>
      </c>
    </row>
    <row r="623" spans="1:3">
      <c r="A623" s="2">
        <v>44820</v>
      </c>
      <c r="B623">
        <v>1116.702623772274</v>
      </c>
      <c r="C623">
        <v>-6.993038306690735E-05</v>
      </c>
    </row>
    <row r="624" spans="1:3">
      <c r="A624" s="2">
        <v>44821</v>
      </c>
      <c r="B624">
        <v>1117.550182813671</v>
      </c>
      <c r="C624">
        <v>0.0007589836572008402</v>
      </c>
    </row>
    <row r="625" spans="1:3">
      <c r="A625" s="2">
        <v>44822</v>
      </c>
      <c r="B625">
        <v>1117.262445440927</v>
      </c>
      <c r="C625">
        <v>-0.0002574715455008203</v>
      </c>
    </row>
    <row r="626" spans="1:3">
      <c r="A626" s="2">
        <v>44823</v>
      </c>
      <c r="B626">
        <v>1117.421321132267</v>
      </c>
      <c r="C626">
        <v>0.0001422008696241317</v>
      </c>
    </row>
    <row r="627" spans="1:3">
      <c r="A627" s="2">
        <v>44824</v>
      </c>
      <c r="B627">
        <v>1118.077830885947</v>
      </c>
      <c r="C627">
        <v>0.0005875221290883026</v>
      </c>
    </row>
    <row r="628" spans="1:3">
      <c r="A628" s="2">
        <v>44825</v>
      </c>
      <c r="B628">
        <v>1117.559447100995</v>
      </c>
      <c r="C628">
        <v>-0.0004636383717061543</v>
      </c>
    </row>
    <row r="629" spans="1:3">
      <c r="A629" s="2">
        <v>44826</v>
      </c>
      <c r="B629">
        <v>1118.19445023271</v>
      </c>
      <c r="C629">
        <v>0.0005682052380857616</v>
      </c>
    </row>
    <row r="630" spans="1:3">
      <c r="A630" s="2">
        <v>44827</v>
      </c>
      <c r="B630">
        <v>1118.295649975217</v>
      </c>
      <c r="C630">
        <v>9.050281235656321E-05</v>
      </c>
    </row>
    <row r="631" spans="1:3">
      <c r="A631" s="2">
        <v>44828</v>
      </c>
      <c r="B631">
        <v>1118.411975131942</v>
      </c>
      <c r="C631">
        <v>0.0001040200386432932</v>
      </c>
    </row>
    <row r="632" spans="1:3">
      <c r="A632" s="2">
        <v>44829</v>
      </c>
      <c r="B632">
        <v>1118.332475563894</v>
      </c>
      <c r="C632">
        <v>-7.108254365673083E-05</v>
      </c>
    </row>
    <row r="633" spans="1:3">
      <c r="A633" s="2">
        <v>44830</v>
      </c>
      <c r="B633">
        <v>1118.198510125559</v>
      </c>
      <c r="C633">
        <v>-0.0001197903497053288</v>
      </c>
    </row>
    <row r="634" spans="1:3">
      <c r="A634" s="2">
        <v>44831</v>
      </c>
      <c r="B634">
        <v>1118.636556808193</v>
      </c>
      <c r="C634">
        <v>0.000391743217923457</v>
      </c>
    </row>
    <row r="635" spans="1:3">
      <c r="A635" s="2">
        <v>44832</v>
      </c>
      <c r="B635">
        <v>1118.746290070089</v>
      </c>
      <c r="C635">
        <v>9.809554428397149E-05</v>
      </c>
    </row>
    <row r="636" spans="1:3">
      <c r="A636" s="2">
        <v>44833</v>
      </c>
      <c r="B636">
        <v>1119.13131473498</v>
      </c>
      <c r="C636">
        <v>0.0003441572663152037</v>
      </c>
    </row>
    <row r="637" spans="1:3">
      <c r="A637" s="2">
        <v>44834</v>
      </c>
      <c r="B637">
        <v>1119.185821023136</v>
      </c>
      <c r="C637">
        <v>4.87041041905556E-05</v>
      </c>
    </row>
    <row r="638" spans="1:3">
      <c r="A638" s="2">
        <v>44835</v>
      </c>
      <c r="B638">
        <v>1119.066845211209</v>
      </c>
      <c r="C638">
        <v>-0.0001063056819446961</v>
      </c>
    </row>
    <row r="639" spans="1:3">
      <c r="A639" s="2">
        <v>44836</v>
      </c>
      <c r="B639">
        <v>1120.038788873584</v>
      </c>
      <c r="C639">
        <v>0.0008685304783482284</v>
      </c>
    </row>
    <row r="640" spans="1:3">
      <c r="A640" s="2">
        <v>44837</v>
      </c>
      <c r="B640">
        <v>1118.450671279893</v>
      </c>
      <c r="C640">
        <v>-0.001417913030751006</v>
      </c>
    </row>
    <row r="641" spans="1:3">
      <c r="A641" s="2">
        <v>44838</v>
      </c>
      <c r="B641">
        <v>1121.722699414168</v>
      </c>
      <c r="C641">
        <v>0.002925500621793642</v>
      </c>
    </row>
    <row r="642" spans="1:3">
      <c r="A642" s="2">
        <v>44839</v>
      </c>
      <c r="B642">
        <v>1119.336611818121</v>
      </c>
      <c r="C642">
        <v>-0.002127163511350338</v>
      </c>
    </row>
    <row r="643" spans="1:3">
      <c r="A643" s="2">
        <v>44840</v>
      </c>
      <c r="B643">
        <v>1120.552679713467</v>
      </c>
      <c r="C643">
        <v>0.001086418403995815</v>
      </c>
    </row>
    <row r="644" spans="1:3">
      <c r="A644" s="2">
        <v>44841</v>
      </c>
      <c r="B644">
        <v>1119.758675309331</v>
      </c>
      <c r="C644">
        <v>-0.0007085828435470232</v>
      </c>
    </row>
    <row r="645" spans="1:3">
      <c r="A645" s="2">
        <v>44842</v>
      </c>
      <c r="B645">
        <v>1119.848694758454</v>
      </c>
      <c r="C645">
        <v>8.039183005070782E-05</v>
      </c>
    </row>
    <row r="646" spans="1:3">
      <c r="A646" s="2">
        <v>44843</v>
      </c>
      <c r="B646">
        <v>1122.017500279946</v>
      </c>
      <c r="C646">
        <v>0.001936695137157995</v>
      </c>
    </row>
    <row r="647" spans="1:3">
      <c r="A647" s="2">
        <v>44844</v>
      </c>
      <c r="B647">
        <v>1122.084902834426</v>
      </c>
      <c r="C647">
        <v>6.007264099161524E-05</v>
      </c>
    </row>
    <row r="648" spans="1:3">
      <c r="A648" s="2">
        <v>44845</v>
      </c>
      <c r="B648">
        <v>1120.936257602016</v>
      </c>
      <c r="C648">
        <v>-0.001023670516829278</v>
      </c>
    </row>
    <row r="649" spans="1:3">
      <c r="A649" s="2">
        <v>44846</v>
      </c>
      <c r="B649">
        <v>1121.336299486847</v>
      </c>
      <c r="C649">
        <v>0.0003568819209105456</v>
      </c>
    </row>
    <row r="650" spans="1:3">
      <c r="A650" s="2">
        <v>44847</v>
      </c>
      <c r="B650">
        <v>1120.460782504838</v>
      </c>
      <c r="C650">
        <v>-0.0007807800232715323</v>
      </c>
    </row>
    <row r="651" spans="1:3">
      <c r="A651" s="2">
        <v>44848</v>
      </c>
      <c r="B651">
        <v>1122.160509798548</v>
      </c>
      <c r="C651">
        <v>0.001516989545953029</v>
      </c>
    </row>
    <row r="652" spans="1:3">
      <c r="A652" s="2">
        <v>44849</v>
      </c>
      <c r="B652">
        <v>1122.292252139978</v>
      </c>
      <c r="C652">
        <v>0.0001174006216391188</v>
      </c>
    </row>
    <row r="653" spans="1:3">
      <c r="A653" s="2">
        <v>44850</v>
      </c>
      <c r="B653">
        <v>1121.120407789031</v>
      </c>
      <c r="C653">
        <v>-0.0010441525803212</v>
      </c>
    </row>
    <row r="654" spans="1:3">
      <c r="A654" s="2">
        <v>44851</v>
      </c>
      <c r="B654">
        <v>1122.810551350798</v>
      </c>
      <c r="C654">
        <v>0.001507548654028801</v>
      </c>
    </row>
    <row r="655" spans="1:3">
      <c r="A655" s="2">
        <v>44852</v>
      </c>
      <c r="B655">
        <v>1122.978511201723</v>
      </c>
      <c r="C655">
        <v>0.0001495887714304533</v>
      </c>
    </row>
    <row r="656" spans="1:3">
      <c r="A656" s="2">
        <v>44853</v>
      </c>
      <c r="B656">
        <v>1123.074043748559</v>
      </c>
      <c r="C656">
        <v>8.507068112395544E-05</v>
      </c>
    </row>
    <row r="657" spans="1:3">
      <c r="A657" s="2">
        <v>44854</v>
      </c>
      <c r="B657">
        <v>1123.264823001446</v>
      </c>
      <c r="C657">
        <v>0.0001698723730183538</v>
      </c>
    </row>
    <row r="658" spans="1:3">
      <c r="A658" s="2">
        <v>44855</v>
      </c>
      <c r="B658">
        <v>1123.172198122934</v>
      </c>
      <c r="C658">
        <v>-8.246041059467579E-05</v>
      </c>
    </row>
    <row r="659" spans="1:3">
      <c r="A659" s="2">
        <v>44856</v>
      </c>
      <c r="B659">
        <v>1123.155494451061</v>
      </c>
      <c r="C659">
        <v>-1.487187085025266E-05</v>
      </c>
    </row>
    <row r="660" spans="1:3">
      <c r="A660" s="2">
        <v>44857</v>
      </c>
      <c r="B660">
        <v>1123.741711610679</v>
      </c>
      <c r="C660">
        <v>0.0005219376680376531</v>
      </c>
    </row>
    <row r="661" spans="1:3">
      <c r="A661" s="2">
        <v>44858</v>
      </c>
      <c r="B661">
        <v>1123.963894739067</v>
      </c>
      <c r="C661">
        <v>0.0001977172566365315</v>
      </c>
    </row>
    <row r="662" spans="1:3">
      <c r="A662" s="2">
        <v>44859</v>
      </c>
      <c r="B662">
        <v>1124.137326292738</v>
      </c>
      <c r="C662">
        <v>0.0001543034918498609</v>
      </c>
    </row>
    <row r="663" spans="1:3">
      <c r="A663" s="2">
        <v>44860</v>
      </c>
      <c r="B663">
        <v>1124.472516655961</v>
      </c>
      <c r="C663">
        <v>0.000298175636893605</v>
      </c>
    </row>
    <row r="664" spans="1:3">
      <c r="A664" s="2">
        <v>44861</v>
      </c>
      <c r="B664">
        <v>1124.47409040423</v>
      </c>
      <c r="C664">
        <v>1.399543559932326E-06</v>
      </c>
    </row>
    <row r="665" spans="1:3">
      <c r="A665" s="2">
        <v>44862</v>
      </c>
      <c r="B665">
        <v>1124.622698094274</v>
      </c>
      <c r="C665">
        <v>0.000132157504838748</v>
      </c>
    </row>
    <row r="666" spans="1:3">
      <c r="A666" s="2">
        <v>44863</v>
      </c>
      <c r="B666">
        <v>1124.759665239226</v>
      </c>
      <c r="C666">
        <v>0.0001217894189613489</v>
      </c>
    </row>
    <row r="667" spans="1:3">
      <c r="A667" s="2">
        <v>44864</v>
      </c>
      <c r="B667">
        <v>1125.025955371245</v>
      </c>
      <c r="C667">
        <v>0.0002367529173115113</v>
      </c>
    </row>
    <row r="668" spans="1:3">
      <c r="A668" s="2">
        <v>44865</v>
      </c>
      <c r="B668">
        <v>1125.45927711732</v>
      </c>
      <c r="C668">
        <v>0.0003851659990652401</v>
      </c>
    </row>
    <row r="669" spans="1:3">
      <c r="A669" s="2">
        <v>44866</v>
      </c>
      <c r="B669">
        <v>1125.209723777971</v>
      </c>
      <c r="C669">
        <v>-0.0002217346681686605</v>
      </c>
    </row>
    <row r="670" spans="1:3">
      <c r="A670" s="2">
        <v>44867</v>
      </c>
      <c r="B670">
        <v>1125.537978335436</v>
      </c>
      <c r="C670">
        <v>0.0002917274446962992</v>
      </c>
    </row>
    <row r="671" spans="1:3">
      <c r="A671" s="2">
        <v>44868</v>
      </c>
      <c r="B671">
        <v>1125.40342234425</v>
      </c>
      <c r="C671">
        <v>-0.0001195481572162649</v>
      </c>
    </row>
    <row r="672" spans="1:3">
      <c r="A672" s="2">
        <v>44869</v>
      </c>
      <c r="B672">
        <v>1125.704388442497</v>
      </c>
      <c r="C672">
        <v>0.0002674295210691735</v>
      </c>
    </row>
    <row r="673" spans="1:3">
      <c r="A673" s="2">
        <v>44870</v>
      </c>
      <c r="B673">
        <v>1126.457195015101</v>
      </c>
      <c r="C673">
        <v>0.0006687426826559317</v>
      </c>
    </row>
    <row r="674" spans="1:3">
      <c r="A674" s="2">
        <v>44871</v>
      </c>
      <c r="B674">
        <v>1126.593528296119</v>
      </c>
      <c r="C674">
        <v>0.0001210283725128214</v>
      </c>
    </row>
    <row r="675" spans="1:3">
      <c r="A675" s="2">
        <v>44872</v>
      </c>
      <c r="B675">
        <v>1126.731433772793</v>
      </c>
      <c r="C675">
        <v>0.0001224092569414026</v>
      </c>
    </row>
    <row r="676" spans="1:3">
      <c r="A676" s="2">
        <v>44873</v>
      </c>
      <c r="B676">
        <v>1126.709773033336</v>
      </c>
      <c r="C676">
        <v>-1.922440326795893E-05</v>
      </c>
    </row>
    <row r="677" spans="1:3">
      <c r="A677" s="2">
        <v>44874</v>
      </c>
      <c r="B677">
        <v>1127.616141445518</v>
      </c>
      <c r="C677">
        <v>0.0008044382270175898</v>
      </c>
    </row>
    <row r="678" spans="1:3">
      <c r="A678" s="2">
        <v>44875</v>
      </c>
      <c r="B678">
        <v>1126.741197584274</v>
      </c>
      <c r="C678">
        <v>-0.000775923498329778</v>
      </c>
    </row>
    <row r="679" spans="1:3">
      <c r="A679" s="2">
        <v>44876</v>
      </c>
      <c r="B679">
        <v>1128.338230330818</v>
      </c>
      <c r="C679">
        <v>0.001417390923459383</v>
      </c>
    </row>
    <row r="680" spans="1:3">
      <c r="A680" s="2">
        <v>44877</v>
      </c>
      <c r="B680">
        <v>1128.866056631259</v>
      </c>
      <c r="C680">
        <v>0.0004677908505201778</v>
      </c>
    </row>
    <row r="681" spans="1:3">
      <c r="A681" s="2">
        <v>44878</v>
      </c>
      <c r="B681">
        <v>1128.790055561171</v>
      </c>
      <c r="C681">
        <v>-6.732514423801739E-05</v>
      </c>
    </row>
    <row r="682" spans="1:3">
      <c r="A682" s="2">
        <v>44879</v>
      </c>
      <c r="B682">
        <v>1128.550092857816</v>
      </c>
      <c r="C682">
        <v>-0.0002125839983903033</v>
      </c>
    </row>
    <row r="683" spans="1:3">
      <c r="A683" s="2">
        <v>44880</v>
      </c>
      <c r="B683">
        <v>1133.518441755956</v>
      </c>
      <c r="C683">
        <v>0.00440241769468841</v>
      </c>
    </row>
    <row r="684" spans="1:3">
      <c r="A684" s="2">
        <v>44881</v>
      </c>
      <c r="B684">
        <v>1142.158803659674</v>
      </c>
      <c r="C684">
        <v>0.007622603731381128</v>
      </c>
    </row>
    <row r="685" spans="1:3">
      <c r="A685" s="2">
        <v>44882</v>
      </c>
      <c r="B685">
        <v>1139.932181606941</v>
      </c>
      <c r="C685">
        <v>-0.00194948552302765</v>
      </c>
    </row>
    <row r="686" spans="1:3">
      <c r="A686" s="2">
        <v>44883</v>
      </c>
      <c r="B686">
        <v>1132.457818722599</v>
      </c>
      <c r="C686">
        <v>-0.006556848736216758</v>
      </c>
    </row>
    <row r="687" spans="1:3">
      <c r="A687" s="2">
        <v>44884</v>
      </c>
      <c r="B687">
        <v>1128.251896503256</v>
      </c>
      <c r="C687">
        <v>-0.003713976935658891</v>
      </c>
    </row>
    <row r="688" spans="1:3">
      <c r="A688" s="2">
        <v>44885</v>
      </c>
      <c r="B688">
        <v>1128.07886787537</v>
      </c>
      <c r="C688">
        <v>-0.0001533599264686991</v>
      </c>
    </row>
    <row r="689" spans="1:3">
      <c r="A689" s="2">
        <v>44886</v>
      </c>
      <c r="B689">
        <v>1128.682150186461</v>
      </c>
      <c r="C689">
        <v>0.0005347873524366165</v>
      </c>
    </row>
    <row r="690" spans="1:3">
      <c r="A690" s="2">
        <v>44887</v>
      </c>
      <c r="B690">
        <v>1124.68029518531</v>
      </c>
      <c r="C690">
        <v>-0.003545599618537287</v>
      </c>
    </row>
    <row r="691" spans="1:3">
      <c r="A691" s="2">
        <v>44888</v>
      </c>
      <c r="B691">
        <v>1126.742344646904</v>
      </c>
      <c r="C691">
        <v>0.001833453889448888</v>
      </c>
    </row>
    <row r="692" spans="1:3">
      <c r="A692" s="2">
        <v>44889</v>
      </c>
      <c r="B692">
        <v>1131.010081227549</v>
      </c>
      <c r="C692">
        <v>0.003787677458755967</v>
      </c>
    </row>
    <row r="693" spans="1:3">
      <c r="A693" s="2">
        <v>44890</v>
      </c>
      <c r="B693">
        <v>1128.31447939488</v>
      </c>
      <c r="C693">
        <v>-0.002383357918209872</v>
      </c>
    </row>
    <row r="694" spans="1:3">
      <c r="A694" s="2">
        <v>44891</v>
      </c>
      <c r="B694">
        <v>1133.277563470413</v>
      </c>
      <c r="C694">
        <v>0.004398670907949986</v>
      </c>
    </row>
    <row r="695" spans="1:3">
      <c r="A695" s="2">
        <v>44892</v>
      </c>
      <c r="B695">
        <v>1129.966482706287</v>
      </c>
      <c r="C695">
        <v>-0.002921685623058279</v>
      </c>
    </row>
    <row r="696" spans="1:3">
      <c r="A696" s="2">
        <v>44893</v>
      </c>
      <c r="B696">
        <v>1132.706805174744</v>
      </c>
      <c r="C696">
        <v>0.002425136064119204</v>
      </c>
    </row>
    <row r="697" spans="1:3">
      <c r="A697" s="2">
        <v>44894</v>
      </c>
      <c r="B697">
        <v>1130.524711820705</v>
      </c>
      <c r="C697">
        <v>-0.0019264414622302</v>
      </c>
    </row>
    <row r="698" spans="1:3">
      <c r="A698" s="2">
        <v>44895</v>
      </c>
      <c r="B698">
        <v>1131.011862268617</v>
      </c>
      <c r="C698">
        <v>0.0004309065010414947</v>
      </c>
    </row>
    <row r="699" spans="1:3">
      <c r="A699" s="2">
        <v>44896</v>
      </c>
      <c r="B699">
        <v>1134.633401962063</v>
      </c>
      <c r="C699">
        <v>0.003202035110562163</v>
      </c>
    </row>
    <row r="700" spans="1:3">
      <c r="A700" s="2">
        <v>44897</v>
      </c>
      <c r="B700">
        <v>1131.897246589386</v>
      </c>
      <c r="C700">
        <v>-0.002411488475436707</v>
      </c>
    </row>
    <row r="701" spans="1:3">
      <c r="A701" s="2">
        <v>44898</v>
      </c>
      <c r="B701">
        <v>1132.059943948672</v>
      </c>
      <c r="C701">
        <v>0.0001437386297877818</v>
      </c>
    </row>
    <row r="702" spans="1:3">
      <c r="A702" s="2">
        <v>44899</v>
      </c>
      <c r="B702">
        <v>1132.448275746399</v>
      </c>
      <c r="C702">
        <v>0.0003430311264018826</v>
      </c>
    </row>
    <row r="703" spans="1:3">
      <c r="A703" s="2">
        <v>44900</v>
      </c>
      <c r="B703">
        <v>1132.720826319224</v>
      </c>
      <c r="C703">
        <v>0.0002406737496647438</v>
      </c>
    </row>
    <row r="704" spans="1:3">
      <c r="A704" s="2">
        <v>44901</v>
      </c>
      <c r="B704">
        <v>1126.408766750637</v>
      </c>
      <c r="C704">
        <v>-0.005572475955172518</v>
      </c>
    </row>
    <row r="705" spans="1:3">
      <c r="A705" s="2">
        <v>44902</v>
      </c>
      <c r="B705">
        <v>1123.507419183145</v>
      </c>
      <c r="C705">
        <v>-0.002575750165600854</v>
      </c>
    </row>
    <row r="706" spans="1:3">
      <c r="A706" s="2">
        <v>44903</v>
      </c>
      <c r="B706">
        <v>1125.803490048987</v>
      </c>
      <c r="C706">
        <v>0.002043663287520481</v>
      </c>
    </row>
    <row r="707" spans="1:3">
      <c r="A707" s="2">
        <v>44904</v>
      </c>
      <c r="B707">
        <v>1126.941687519298</v>
      </c>
      <c r="C707">
        <v>0.001011009008563546</v>
      </c>
    </row>
    <row r="708" spans="1:3">
      <c r="A708" s="2">
        <v>44905</v>
      </c>
      <c r="B708">
        <v>1126.454521960443</v>
      </c>
      <c r="C708">
        <v>-0.0004322899438810035</v>
      </c>
    </row>
    <row r="709" spans="1:3">
      <c r="A709" s="2">
        <v>44906</v>
      </c>
      <c r="B709">
        <v>1125.84587970342</v>
      </c>
      <c r="C709">
        <v>-0.00054031675949473</v>
      </c>
    </row>
    <row r="710" spans="1:3">
      <c r="A710" s="2">
        <v>44907</v>
      </c>
      <c r="B710">
        <v>1126.248226204388</v>
      </c>
      <c r="C710">
        <v>0.0003573726281917988</v>
      </c>
    </row>
    <row r="711" spans="1:3">
      <c r="A711" s="2">
        <v>44908</v>
      </c>
      <c r="B711">
        <v>1124.684096872782</v>
      </c>
      <c r="C711">
        <v>-0.001388796266412196</v>
      </c>
    </row>
    <row r="712" spans="1:3">
      <c r="A712" s="2">
        <v>44909</v>
      </c>
      <c r="B712">
        <v>1127.623230826013</v>
      </c>
      <c r="C712">
        <v>0.002613297335139597</v>
      </c>
    </row>
    <row r="713" spans="1:3">
      <c r="A713" s="2">
        <v>44910</v>
      </c>
      <c r="B713">
        <v>1127.457896158141</v>
      </c>
      <c r="C713">
        <v>-0.0001466222611885559</v>
      </c>
    </row>
    <row r="714" spans="1:3">
      <c r="A714" s="2">
        <v>44911</v>
      </c>
      <c r="B714">
        <v>1125.491538148229</v>
      </c>
      <c r="C714">
        <v>-0.001744063362908888</v>
      </c>
    </row>
    <row r="715" spans="1:3">
      <c r="A715" s="2">
        <v>44912</v>
      </c>
      <c r="B715">
        <v>1126.540208038482</v>
      </c>
      <c r="C715">
        <v>0.0009317439133995631</v>
      </c>
    </row>
    <row r="716" spans="1:3">
      <c r="A716" s="2">
        <v>44913</v>
      </c>
      <c r="B716">
        <v>1127.343560934181</v>
      </c>
      <c r="C716">
        <v>0.0007131151555592741</v>
      </c>
    </row>
    <row r="717" spans="1:3">
      <c r="A717" s="2">
        <v>44914</v>
      </c>
      <c r="B717">
        <v>1125.871764246129</v>
      </c>
      <c r="C717">
        <v>-0.001305544058665009</v>
      </c>
    </row>
    <row r="718" spans="1:3">
      <c r="A718" s="2">
        <v>44915</v>
      </c>
      <c r="B718">
        <v>1124.894288212034</v>
      </c>
      <c r="C718">
        <v>-0.0008681948203481671</v>
      </c>
    </row>
    <row r="719" spans="1:3">
      <c r="A719" s="2">
        <v>44916</v>
      </c>
      <c r="B719">
        <v>1134.052243539619</v>
      </c>
      <c r="C719">
        <v>0.00814116972906076</v>
      </c>
    </row>
    <row r="720" spans="1:3">
      <c r="A720" s="2">
        <v>44917</v>
      </c>
      <c r="B720">
        <v>1132.372391657184</v>
      </c>
      <c r="C720">
        <v>-0.001481282623445712</v>
      </c>
    </row>
    <row r="721" spans="1:3">
      <c r="A721" s="2">
        <v>44918</v>
      </c>
      <c r="B721">
        <v>1124.485733089889</v>
      </c>
      <c r="C721">
        <v>-0.006964721698799137</v>
      </c>
    </row>
    <row r="722" spans="1:3">
      <c r="A722" s="2">
        <v>44919</v>
      </c>
      <c r="B722">
        <v>1129.832927490116</v>
      </c>
      <c r="C722">
        <v>0.004755235431519456</v>
      </c>
    </row>
    <row r="723" spans="1:3">
      <c r="A723" s="2">
        <v>44920</v>
      </c>
      <c r="B723">
        <v>1128.673007986994</v>
      </c>
      <c r="C723">
        <v>-0.001026629225347908</v>
      </c>
    </row>
    <row r="724" spans="1:3">
      <c r="A724" s="2">
        <v>44921</v>
      </c>
      <c r="B724">
        <v>1128.193937844994</v>
      </c>
      <c r="C724">
        <v>-0.0004244543269924517</v>
      </c>
    </row>
    <row r="725" spans="1:3">
      <c r="A725" s="2">
        <v>44922</v>
      </c>
      <c r="B725">
        <v>1128.520753787566</v>
      </c>
      <c r="C725">
        <v>0.0002896806405432439</v>
      </c>
    </row>
    <row r="726" spans="1:3">
      <c r="A726" s="2">
        <v>44923</v>
      </c>
      <c r="B726">
        <v>1135.498259329703</v>
      </c>
      <c r="C726">
        <v>0.006182877469216974</v>
      </c>
    </row>
    <row r="727" spans="1:3">
      <c r="A727" s="2">
        <v>44924</v>
      </c>
      <c r="B727">
        <v>1129.611317152046</v>
      </c>
      <c r="C727">
        <v>-0.005184457245344221</v>
      </c>
    </row>
    <row r="728" spans="1:3">
      <c r="A728" s="2">
        <v>44925</v>
      </c>
      <c r="B728">
        <v>1137.104003237532</v>
      </c>
      <c r="C728">
        <v>0.006632977176943333</v>
      </c>
    </row>
    <row r="729" spans="1:3">
      <c r="A729" s="2">
        <v>44926</v>
      </c>
      <c r="B729">
        <v>1139.579029334897</v>
      </c>
      <c r="C729">
        <v>0.002176604857883291</v>
      </c>
    </row>
    <row r="730" spans="1:3">
      <c r="A730" s="2">
        <v>44927</v>
      </c>
      <c r="B730">
        <v>1139.977161398347</v>
      </c>
      <c r="C730">
        <v>0.0003493676640238252</v>
      </c>
    </row>
    <row r="731" spans="1:3">
      <c r="A731" s="2">
        <v>44928</v>
      </c>
      <c r="B731">
        <v>1140.730130962731</v>
      </c>
      <c r="C731">
        <v>0.0006605128505041691</v>
      </c>
    </row>
    <row r="732" spans="1:3">
      <c r="A732" s="2">
        <v>44929</v>
      </c>
      <c r="B732">
        <v>1141.371425077882</v>
      </c>
      <c r="C732">
        <v>0.0005621786413312346</v>
      </c>
    </row>
    <row r="733" spans="1:3">
      <c r="A733" s="2">
        <v>44930</v>
      </c>
      <c r="B733">
        <v>1146.532180640593</v>
      </c>
      <c r="C733">
        <v>0.004521539132065877</v>
      </c>
    </row>
    <row r="734" spans="1:3">
      <c r="A734" s="2">
        <v>44931</v>
      </c>
      <c r="B734">
        <v>1149.484480867657</v>
      </c>
      <c r="C734">
        <v>0.002574982435655793</v>
      </c>
    </row>
    <row r="735" spans="1:3">
      <c r="A735" s="2">
        <v>44932</v>
      </c>
      <c r="B735">
        <v>1149.12854869827</v>
      </c>
      <c r="C735">
        <v>-0.0003096450411560481</v>
      </c>
    </row>
    <row r="736" spans="1:3">
      <c r="A736" s="2">
        <v>44933</v>
      </c>
      <c r="B736">
        <v>1151.314242934802</v>
      </c>
      <c r="C736">
        <v>0.001902045022732279</v>
      </c>
    </row>
    <row r="737" spans="1:3">
      <c r="A737" s="2">
        <v>44934</v>
      </c>
      <c r="B737">
        <v>1152.044230709153</v>
      </c>
      <c r="C737">
        <v>0.0006340473757107112</v>
      </c>
    </row>
    <row r="738" spans="1:3">
      <c r="A738" s="2">
        <v>44935</v>
      </c>
      <c r="B738">
        <v>1152.20161311894</v>
      </c>
      <c r="C738">
        <v>0.0001366114300058729</v>
      </c>
    </row>
    <row r="739" spans="1:3">
      <c r="A739" s="2">
        <v>44936</v>
      </c>
      <c r="B739">
        <v>1154.075519345839</v>
      </c>
      <c r="C739">
        <v>0.001626370077564943</v>
      </c>
    </row>
    <row r="740" spans="1:3">
      <c r="A740" s="2">
        <v>44937</v>
      </c>
      <c r="B740">
        <v>1154.287314355998</v>
      </c>
      <c r="C740">
        <v>0.0001835191948960091</v>
      </c>
    </row>
    <row r="741" spans="1:3">
      <c r="A741" s="2">
        <v>44938</v>
      </c>
      <c r="B741">
        <v>1155.414479020093</v>
      </c>
      <c r="C741">
        <v>0.0009765026870485194</v>
      </c>
    </row>
    <row r="742" spans="1:3">
      <c r="A742" s="2">
        <v>44939</v>
      </c>
      <c r="B742">
        <v>1157.832404872493</v>
      </c>
      <c r="C742">
        <v>0.002092691320997764</v>
      </c>
    </row>
    <row r="743" spans="1:3">
      <c r="A743" s="2">
        <v>44940</v>
      </c>
      <c r="B743">
        <v>1161.05934436509</v>
      </c>
      <c r="C743">
        <v>0.002787052322094752</v>
      </c>
    </row>
    <row r="744" spans="1:3">
      <c r="A744" s="2">
        <v>44941</v>
      </c>
      <c r="B744">
        <v>1160.6045522719</v>
      </c>
      <c r="C744">
        <v>-0.0003917044338835884</v>
      </c>
    </row>
    <row r="745" spans="1:3">
      <c r="A745" s="2">
        <v>44942</v>
      </c>
      <c r="B745">
        <v>1161.170685099844</v>
      </c>
      <c r="C745">
        <v>0.0004877913212004703</v>
      </c>
    </row>
    <row r="746" spans="1:3">
      <c r="A746" s="2">
        <v>44943</v>
      </c>
      <c r="B746">
        <v>1158.451438909838</v>
      </c>
      <c r="C746">
        <v>-0.002341814364501982</v>
      </c>
    </row>
    <row r="747" spans="1:3">
      <c r="A747" s="2">
        <v>44944</v>
      </c>
      <c r="B747">
        <v>1155.542554480191</v>
      </c>
      <c r="C747">
        <v>-0.002511011106676064</v>
      </c>
    </row>
    <row r="748" spans="1:3">
      <c r="A748" s="2">
        <v>44945</v>
      </c>
      <c r="B748">
        <v>1154.26193349976</v>
      </c>
      <c r="C748">
        <v>-0.00110824216335903</v>
      </c>
    </row>
    <row r="749" spans="1:3">
      <c r="A749" s="2">
        <v>44946</v>
      </c>
      <c r="B749">
        <v>1171.197914457974</v>
      </c>
      <c r="C749">
        <v>0.01467256301770559</v>
      </c>
    </row>
    <row r="750" spans="1:3">
      <c r="A750" s="2">
        <v>44947</v>
      </c>
      <c r="B750">
        <v>1166.207609301769</v>
      </c>
      <c r="C750">
        <v>-0.004260855568987476</v>
      </c>
    </row>
    <row r="751" spans="1:3">
      <c r="A751" s="2">
        <v>44948</v>
      </c>
      <c r="B751">
        <v>1166.291435796236</v>
      </c>
      <c r="C751">
        <v>7.187956397958217E-05</v>
      </c>
    </row>
    <row r="752" spans="1:3">
      <c r="A752" s="2">
        <v>44949</v>
      </c>
      <c r="B752">
        <v>1167.67126244811</v>
      </c>
      <c r="C752">
        <v>0.00118308907150011</v>
      </c>
    </row>
    <row r="753" spans="1:3">
      <c r="A753" s="2">
        <v>44950</v>
      </c>
      <c r="B753">
        <v>1168.747880013875</v>
      </c>
      <c r="C753">
        <v>0.0009220211204883366</v>
      </c>
    </row>
    <row r="754" spans="1:3">
      <c r="A754" s="2">
        <v>44951</v>
      </c>
      <c r="B754">
        <v>1167.86120388816</v>
      </c>
      <c r="C754">
        <v>-0.0007586547457133497</v>
      </c>
    </row>
    <row r="755" spans="1:3">
      <c r="A755" s="2">
        <v>44952</v>
      </c>
      <c r="B755">
        <v>1175.985724341413</v>
      </c>
      <c r="C755">
        <v>0.006956751732315913</v>
      </c>
    </row>
    <row r="756" spans="1:3">
      <c r="A756" s="2">
        <v>44953</v>
      </c>
      <c r="B756">
        <v>1170.391592884431</v>
      </c>
      <c r="C756">
        <v>-0.004756972249909897</v>
      </c>
    </row>
    <row r="757" spans="1:3">
      <c r="A757" s="2">
        <v>44954</v>
      </c>
      <c r="B757">
        <v>1171.160158190444</v>
      </c>
      <c r="C757">
        <v>0.0006566736387085825</v>
      </c>
    </row>
    <row r="758" spans="1:3">
      <c r="A758" s="2">
        <v>44955</v>
      </c>
      <c r="B758">
        <v>1169.882034955225</v>
      </c>
      <c r="C758">
        <v>-0.001091330870745089</v>
      </c>
    </row>
    <row r="759" spans="1:3">
      <c r="A759" s="2">
        <v>44956</v>
      </c>
      <c r="B759">
        <v>1168.690044758218</v>
      </c>
      <c r="C759">
        <v>-0.001018897770365124</v>
      </c>
    </row>
    <row r="760" spans="1:3">
      <c r="A760" s="2">
        <v>44957</v>
      </c>
      <c r="B760">
        <v>1161.82695232271</v>
      </c>
      <c r="C760">
        <v>-0.00587246589999646</v>
      </c>
    </row>
    <row r="761" spans="1:3">
      <c r="A761" s="2">
        <v>44958</v>
      </c>
      <c r="B761">
        <v>1163.236217582484</v>
      </c>
      <c r="C761">
        <v>0.001212973461285571</v>
      </c>
    </row>
    <row r="762" spans="1:3">
      <c r="A762" s="2">
        <v>44959</v>
      </c>
      <c r="B762">
        <v>1174.771056616533</v>
      </c>
      <c r="C762">
        <v>0.009916162220276137</v>
      </c>
    </row>
    <row r="763" spans="1:3">
      <c r="A763" s="2">
        <v>44960</v>
      </c>
      <c r="B763">
        <v>1163.192882474432</v>
      </c>
      <c r="C763">
        <v>-0.00985568556263805</v>
      </c>
    </row>
    <row r="764" spans="1:3">
      <c r="A764" s="2">
        <v>44961</v>
      </c>
      <c r="B764">
        <v>1142.993136154305</v>
      </c>
      <c r="C764">
        <v>-0.01736577537953676</v>
      </c>
    </row>
    <row r="765" spans="1:3">
      <c r="A765" s="2">
        <v>44962</v>
      </c>
      <c r="B765">
        <v>1139.192274829305</v>
      </c>
      <c r="C765">
        <v>-0.003325357961281306</v>
      </c>
    </row>
    <row r="766" spans="1:3">
      <c r="A766" s="2">
        <v>44963</v>
      </c>
      <c r="B766">
        <v>1138.913203682033</v>
      </c>
      <c r="C766">
        <v>-0.0002449728227954528</v>
      </c>
    </row>
    <row r="767" spans="1:3">
      <c r="A767" s="2">
        <v>44964</v>
      </c>
      <c r="B767">
        <v>1140.28985856795</v>
      </c>
      <c r="C767">
        <v>0.001208744337554801</v>
      </c>
    </row>
    <row r="768" spans="1:3">
      <c r="A768" s="2">
        <v>44965</v>
      </c>
      <c r="B768">
        <v>1139.592273481102</v>
      </c>
      <c r="C768">
        <v>-0.0006117611952841662</v>
      </c>
    </row>
    <row r="769" spans="1:3">
      <c r="A769" s="2">
        <v>44966</v>
      </c>
      <c r="B769">
        <v>1140.193418671279</v>
      </c>
      <c r="C769">
        <v>0.0005275090084113643</v>
      </c>
    </row>
    <row r="770" spans="1:3">
      <c r="A770" s="2">
        <v>44967</v>
      </c>
      <c r="B770">
        <v>1135.212598976506</v>
      </c>
      <c r="C770">
        <v>-0.004368398916542837</v>
      </c>
    </row>
    <row r="771" spans="1:3">
      <c r="A771" s="2">
        <v>44968</v>
      </c>
      <c r="B771">
        <v>1130.760838180242</v>
      </c>
      <c r="C771">
        <v>-0.003921521660593341</v>
      </c>
    </row>
    <row r="772" spans="1:3">
      <c r="A772" s="2">
        <v>44969</v>
      </c>
      <c r="B772">
        <v>1132.42864179259</v>
      </c>
      <c r="C772">
        <v>0.001474939311687296</v>
      </c>
    </row>
    <row r="773" spans="1:3">
      <c r="A773" s="2">
        <v>44970</v>
      </c>
      <c r="B773">
        <v>1131.438537594538</v>
      </c>
      <c r="C773">
        <v>-0.0008743192829215873</v>
      </c>
    </row>
    <row r="774" spans="1:3">
      <c r="A774" s="2">
        <v>44971</v>
      </c>
      <c r="B774">
        <v>1122.973559187879</v>
      </c>
      <c r="C774">
        <v>-0.007481606932583484</v>
      </c>
    </row>
    <row r="775" spans="1:3">
      <c r="A775" s="2">
        <v>44972</v>
      </c>
      <c r="B775">
        <v>1131.719960584776</v>
      </c>
      <c r="C775">
        <v>0.00778860848978713</v>
      </c>
    </row>
    <row r="776" spans="1:3">
      <c r="A776" s="2">
        <v>44973</v>
      </c>
      <c r="B776">
        <v>1125.033730746604</v>
      </c>
      <c r="C776">
        <v>-0.0059080250159389</v>
      </c>
    </row>
    <row r="777" spans="1:3">
      <c r="A777" s="2">
        <v>44974</v>
      </c>
      <c r="B777">
        <v>1124.024952461589</v>
      </c>
      <c r="C777">
        <v>-0.0008966649242996283</v>
      </c>
    </row>
    <row r="778" spans="1:3">
      <c r="A778" s="2">
        <v>44975</v>
      </c>
      <c r="B778">
        <v>1124.655797383992</v>
      </c>
      <c r="C778">
        <v>0.0005612374716599255</v>
      </c>
    </row>
    <row r="779" spans="1:3">
      <c r="A779" s="2">
        <v>44976</v>
      </c>
      <c r="B779">
        <v>1125.322494465173</v>
      </c>
      <c r="C779">
        <v>0.0005928009998543704</v>
      </c>
    </row>
    <row r="780" spans="1:3">
      <c r="A780" s="2">
        <v>44977</v>
      </c>
      <c r="B780">
        <v>1126.229032139457</v>
      </c>
      <c r="C780">
        <v>0.0008055803369642067</v>
      </c>
    </row>
    <row r="781" spans="1:3">
      <c r="A781" s="2">
        <v>44978</v>
      </c>
      <c r="B781">
        <v>1126.282205683524</v>
      </c>
      <c r="C781">
        <v>4.721379270944404E-05</v>
      </c>
    </row>
    <row r="782" spans="1:3">
      <c r="A782" s="2">
        <v>44979</v>
      </c>
      <c r="B782">
        <v>1122.346454819188</v>
      </c>
      <c r="C782">
        <v>-0.003494462439764034</v>
      </c>
    </row>
    <row r="783" spans="1:3">
      <c r="A783" s="2">
        <v>44980</v>
      </c>
      <c r="B783">
        <v>1119.374443120865</v>
      </c>
      <c r="C783">
        <v>-0.002648034112427533</v>
      </c>
    </row>
    <row r="784" spans="1:3">
      <c r="A784" s="2">
        <v>44981</v>
      </c>
      <c r="B784">
        <v>1119.575414598548</v>
      </c>
      <c r="C784">
        <v>0.0001795390978573952</v>
      </c>
    </row>
    <row r="785" spans="1:3">
      <c r="A785" s="2">
        <v>44982</v>
      </c>
      <c r="B785">
        <v>1112.972734439432</v>
      </c>
      <c r="C785">
        <v>-0.005897485844206019</v>
      </c>
    </row>
    <row r="786" spans="1:3">
      <c r="A786" s="2">
        <v>44983</v>
      </c>
      <c r="B786">
        <v>1111.85601112192</v>
      </c>
      <c r="C786">
        <v>-0.001003369878664451</v>
      </c>
    </row>
    <row r="787" spans="1:3">
      <c r="A787" s="2">
        <v>44984</v>
      </c>
      <c r="B787">
        <v>1112.797550324156</v>
      </c>
      <c r="C787">
        <v>0.0008468175670381939</v>
      </c>
    </row>
    <row r="788" spans="1:3">
      <c r="A788" s="2">
        <v>44985</v>
      </c>
      <c r="B788">
        <v>1116.427273795969</v>
      </c>
      <c r="C788">
        <v>0.003261800379374069</v>
      </c>
    </row>
    <row r="789" spans="1:3">
      <c r="A789" s="2">
        <v>44986</v>
      </c>
      <c r="B789">
        <v>1120.592914753178</v>
      </c>
      <c r="C789">
        <v>0.003731224643988451</v>
      </c>
    </row>
    <row r="790" spans="1:3">
      <c r="A790" s="2">
        <v>44987</v>
      </c>
      <c r="B790">
        <v>1129.348778836735</v>
      </c>
      <c r="C790">
        <v>0.007813599361803814</v>
      </c>
    </row>
    <row r="791" spans="1:3">
      <c r="A791" s="2">
        <v>44988</v>
      </c>
      <c r="B791">
        <v>1129.393463756165</v>
      </c>
      <c r="C791">
        <v>3.956697901275064E-05</v>
      </c>
    </row>
    <row r="792" spans="1:3">
      <c r="A792" s="2">
        <v>44989</v>
      </c>
      <c r="B792">
        <v>1140.098379429157</v>
      </c>
      <c r="C792">
        <v>0.009478464340840986</v>
      </c>
    </row>
    <row r="793" spans="1:3">
      <c r="A793" s="2">
        <v>44990</v>
      </c>
      <c r="B793">
        <v>1141.236397379532</v>
      </c>
      <c r="C793">
        <v>0.0009981752197076865</v>
      </c>
    </row>
    <row r="794" spans="1:3">
      <c r="A794" s="2">
        <v>44991</v>
      </c>
      <c r="B794">
        <v>1139.655402224631</v>
      </c>
      <c r="C794">
        <v>-0.001385335377079855</v>
      </c>
    </row>
    <row r="795" spans="1:3">
      <c r="A795" s="2">
        <v>44992</v>
      </c>
      <c r="B795">
        <v>1133.316239803683</v>
      </c>
      <c r="C795">
        <v>-0.005562350170563723</v>
      </c>
    </row>
    <row r="796" spans="1:3">
      <c r="A796" s="2">
        <v>44993</v>
      </c>
      <c r="B796">
        <v>1117.431208996447</v>
      </c>
      <c r="C796">
        <v>-0.01401641505639051</v>
      </c>
    </row>
    <row r="797" spans="1:3">
      <c r="A797" s="2">
        <v>44994</v>
      </c>
      <c r="B797">
        <v>1117.841221164009</v>
      </c>
      <c r="C797">
        <v>0.0003669238555910059</v>
      </c>
    </row>
    <row r="798" spans="1:3">
      <c r="A798" s="2">
        <v>44995</v>
      </c>
      <c r="B798">
        <v>1122.915054536856</v>
      </c>
      <c r="C798">
        <v>0.004538957122697029</v>
      </c>
    </row>
    <row r="799" spans="1:3">
      <c r="A799" s="2">
        <v>44996</v>
      </c>
      <c r="B799">
        <v>1151.665323815765</v>
      </c>
      <c r="C799">
        <v>0.02560324502085076</v>
      </c>
    </row>
    <row r="800" spans="1:3">
      <c r="A800" s="2">
        <v>44997</v>
      </c>
      <c r="B800">
        <v>1167.021734062731</v>
      </c>
      <c r="C800">
        <v>0.01333409101533589</v>
      </c>
    </row>
    <row r="801" spans="1:3">
      <c r="A801" s="2">
        <v>44998</v>
      </c>
      <c r="B801">
        <v>1169.97442005442</v>
      </c>
      <c r="C801">
        <v>0.002530103686595009</v>
      </c>
    </row>
    <row r="802" spans="1:3">
      <c r="A802" s="2">
        <v>44999</v>
      </c>
      <c r="B802">
        <v>1170.555528787299</v>
      </c>
      <c r="C802">
        <v>0.0004966849897900527</v>
      </c>
    </row>
    <row r="803" spans="1:3">
      <c r="A803" s="2">
        <v>45000</v>
      </c>
      <c r="B803">
        <v>1169.167860512319</v>
      </c>
      <c r="C803">
        <v>-0.001185478382574434</v>
      </c>
    </row>
    <row r="804" spans="1:3">
      <c r="A804" s="2">
        <v>45001</v>
      </c>
      <c r="B804">
        <v>1171.091623070475</v>
      </c>
      <c r="C804">
        <v>0.001645411769455762</v>
      </c>
    </row>
    <row r="805" spans="1:3">
      <c r="A805" s="2">
        <v>45002</v>
      </c>
      <c r="B805">
        <v>1169.311823353868</v>
      </c>
      <c r="C805">
        <v>-0.001519778368784475</v>
      </c>
    </row>
    <row r="806" spans="1:3">
      <c r="A806" s="2">
        <v>45003</v>
      </c>
      <c r="B806">
        <v>1173.580052342798</v>
      </c>
      <c r="C806">
        <v>0.003650205961903019</v>
      </c>
    </row>
    <row r="807" spans="1:3">
      <c r="A807" s="2">
        <v>45004</v>
      </c>
      <c r="B807">
        <v>1173.396396320217</v>
      </c>
      <c r="C807">
        <v>-0.0001564921133538899</v>
      </c>
    </row>
    <row r="808" spans="1:3">
      <c r="A808" s="2">
        <v>45005</v>
      </c>
      <c r="B808">
        <v>1175.457685219796</v>
      </c>
      <c r="C808">
        <v>0.001756685895783816</v>
      </c>
    </row>
    <row r="809" spans="1:3">
      <c r="A809" s="2">
        <v>45006</v>
      </c>
      <c r="B809">
        <v>1175.84186487455</v>
      </c>
      <c r="C809">
        <v>0.0003268341000997044</v>
      </c>
    </row>
    <row r="810" spans="1:3">
      <c r="A810" s="2">
        <v>45007</v>
      </c>
      <c r="B810">
        <v>1164.281588578951</v>
      </c>
      <c r="C810">
        <v>-0.00983148894501451</v>
      </c>
    </row>
    <row r="811" spans="1:3">
      <c r="A811" s="2">
        <v>45008</v>
      </c>
      <c r="B811">
        <v>1174.370828410682</v>
      </c>
      <c r="C811">
        <v>0.00866563547057897</v>
      </c>
    </row>
    <row r="812" spans="1:3">
      <c r="A812" s="2">
        <v>45009</v>
      </c>
      <c r="B812">
        <v>1180.653013360333</v>
      </c>
      <c r="C812">
        <v>0.005349404802699409</v>
      </c>
    </row>
    <row r="813" spans="1:3">
      <c r="A813" s="2">
        <v>45010</v>
      </c>
      <c r="B813">
        <v>1177.040485339388</v>
      </c>
      <c r="C813">
        <v>-0.003059771143651302</v>
      </c>
    </row>
    <row r="814" spans="1:3">
      <c r="A814" s="2">
        <v>45011</v>
      </c>
      <c r="B814">
        <v>1178.190831203487</v>
      </c>
      <c r="C814">
        <v>0.0009773205581520283</v>
      </c>
    </row>
    <row r="815" spans="1:3">
      <c r="A815" s="2">
        <v>45012</v>
      </c>
      <c r="B815">
        <v>1178.043705749373</v>
      </c>
      <c r="C815">
        <v>-0.0001248740443545726</v>
      </c>
    </row>
    <row r="816" spans="1:3">
      <c r="A816" s="2">
        <v>45013</v>
      </c>
      <c r="B816">
        <v>1177.529539349164</v>
      </c>
      <c r="C816">
        <v>-0.0004364578306387257</v>
      </c>
    </row>
    <row r="817" spans="1:3">
      <c r="A817" s="2">
        <v>45014</v>
      </c>
      <c r="B817">
        <v>1178.074643237474</v>
      </c>
      <c r="C817">
        <v>0.0004629216253981827</v>
      </c>
    </row>
    <row r="818" spans="1:3">
      <c r="A818" s="2">
        <v>45015</v>
      </c>
      <c r="B818">
        <v>1177.75995407906</v>
      </c>
      <c r="C818">
        <v>-0.0002671215786029801</v>
      </c>
    </row>
    <row r="819" spans="1:3">
      <c r="A819" s="2">
        <v>45016</v>
      </c>
      <c r="B819">
        <v>1177.946552874231</v>
      </c>
      <c r="C819">
        <v>0.0001584353369499247</v>
      </c>
    </row>
    <row r="820" spans="1:3">
      <c r="A820" s="2">
        <v>45017</v>
      </c>
      <c r="B820">
        <v>1177.756123383718</v>
      </c>
      <c r="C820">
        <v>-0.0001616622503354259</v>
      </c>
    </row>
    <row r="821" spans="1:3">
      <c r="A821" s="2">
        <v>45018</v>
      </c>
      <c r="B821">
        <v>1178.074672221981</v>
      </c>
      <c r="C821">
        <v>0.0002704709675784844</v>
      </c>
    </row>
    <row r="822" spans="1:3">
      <c r="A822" s="2">
        <v>45019</v>
      </c>
      <c r="B822">
        <v>1177.990949032299</v>
      </c>
      <c r="C822">
        <v>-7.106781230103998E-05</v>
      </c>
    </row>
    <row r="823" spans="1:3">
      <c r="A823" s="2">
        <v>45020</v>
      </c>
      <c r="B823">
        <v>1179.05674758704</v>
      </c>
      <c r="C823">
        <v>0.0009047595447291279</v>
      </c>
    </row>
    <row r="824" spans="1:3">
      <c r="A824" s="2">
        <v>45021</v>
      </c>
      <c r="B824">
        <v>1181.483594558962</v>
      </c>
      <c r="C824">
        <v>0.002058295308421831</v>
      </c>
    </row>
    <row r="825" spans="1:3">
      <c r="A825" s="2">
        <v>45022</v>
      </c>
      <c r="B825">
        <v>1181.931766551371</v>
      </c>
      <c r="C825">
        <v>0.0003793298480598839</v>
      </c>
    </row>
    <row r="826" spans="1:3">
      <c r="A826" s="2">
        <v>45023</v>
      </c>
      <c r="B826">
        <v>1181.517106121582</v>
      </c>
      <c r="C826">
        <v>-0.0003508327989178994</v>
      </c>
    </row>
    <row r="827" spans="1:3">
      <c r="A827" s="2">
        <v>45024</v>
      </c>
      <c r="B827">
        <v>1181.882315703751</v>
      </c>
      <c r="C827">
        <v>0.000309102238365444</v>
      </c>
    </row>
    <row r="828" spans="1:3">
      <c r="A828" s="2">
        <v>45025</v>
      </c>
      <c r="B828">
        <v>1182.222317946093</v>
      </c>
      <c r="C828">
        <v>0.0002876785935652659</v>
      </c>
    </row>
    <row r="829" spans="1:3">
      <c r="A829" s="2">
        <v>45026</v>
      </c>
      <c r="B829">
        <v>1181.404022852801</v>
      </c>
      <c r="C829">
        <v>-0.0006921668461762343</v>
      </c>
    </row>
    <row r="830" spans="1:3">
      <c r="A830" s="2">
        <v>45027</v>
      </c>
      <c r="B830">
        <v>1174.265612032245</v>
      </c>
      <c r="C830">
        <v>-0.006042311252096977</v>
      </c>
    </row>
    <row r="831" spans="1:3">
      <c r="A831" s="2">
        <v>45028</v>
      </c>
      <c r="B831">
        <v>1182.462881023878</v>
      </c>
      <c r="C831">
        <v>0.006980762195229806</v>
      </c>
    </row>
    <row r="832" spans="1:3">
      <c r="A832" s="2">
        <v>45029</v>
      </c>
      <c r="B832">
        <v>1185.220269271154</v>
      </c>
      <c r="C832">
        <v>0.002331902583604606</v>
      </c>
    </row>
    <row r="833" spans="1:3">
      <c r="A833" s="2">
        <v>45030</v>
      </c>
      <c r="B833">
        <v>1198.111385642756</v>
      </c>
      <c r="C833">
        <v>0.010876557468537</v>
      </c>
    </row>
    <row r="834" spans="1:3">
      <c r="A834" s="2">
        <v>45031</v>
      </c>
      <c r="B834">
        <v>1182.792090398812</v>
      </c>
      <c r="C834">
        <v>-0.01278620287522436</v>
      </c>
    </row>
    <row r="835" spans="1:3">
      <c r="A835" s="2">
        <v>45032</v>
      </c>
      <c r="B835">
        <v>1181.398355079172</v>
      </c>
      <c r="C835">
        <v>-0.001178343456092579</v>
      </c>
    </row>
    <row r="836" spans="1:3">
      <c r="A836" s="2">
        <v>45033</v>
      </c>
      <c r="B836">
        <v>1181.8030200116</v>
      </c>
      <c r="C836">
        <v>0.0003425304688196018</v>
      </c>
    </row>
    <row r="837" spans="1:3">
      <c r="A837" s="2">
        <v>45034</v>
      </c>
      <c r="B837">
        <v>1180.36634341977</v>
      </c>
      <c r="C837">
        <v>-0.001215665019891898</v>
      </c>
    </row>
    <row r="838" spans="1:3">
      <c r="A838" s="2">
        <v>45035</v>
      </c>
      <c r="B838">
        <v>1181.720227105073</v>
      </c>
      <c r="C838">
        <v>0.001147002956201293</v>
      </c>
    </row>
    <row r="839" spans="1:3">
      <c r="A839" s="2">
        <v>45036</v>
      </c>
      <c r="B839">
        <v>1178.321262354969</v>
      </c>
      <c r="C839">
        <v>-0.00287628549646668</v>
      </c>
    </row>
    <row r="840" spans="1:3">
      <c r="A840" s="2">
        <v>45037</v>
      </c>
      <c r="B840">
        <v>1180.761279490377</v>
      </c>
      <c r="C840">
        <v>0.002070757112988986</v>
      </c>
    </row>
    <row r="841" spans="1:3">
      <c r="A841" s="2">
        <v>45038</v>
      </c>
      <c r="B841">
        <v>1174.066722549156</v>
      </c>
      <c r="C841">
        <v>-0.005669695523984219</v>
      </c>
    </row>
    <row r="842" spans="1:3">
      <c r="A842" s="2">
        <v>45039</v>
      </c>
      <c r="B842">
        <v>1173.651326286147</v>
      </c>
      <c r="C842">
        <v>-0.0003538097580240152</v>
      </c>
    </row>
    <row r="843" spans="1:3">
      <c r="A843" s="2">
        <v>45040</v>
      </c>
      <c r="B843">
        <v>1174.085841360317</v>
      </c>
      <c r="C843">
        <v>0.0003702250101358384</v>
      </c>
    </row>
    <row r="844" spans="1:3">
      <c r="A844" s="2">
        <v>45041</v>
      </c>
      <c r="B844">
        <v>1176.499246924433</v>
      </c>
      <c r="C844">
        <v>0.002055561424127994</v>
      </c>
    </row>
    <row r="845" spans="1:3">
      <c r="A845" s="2">
        <v>45042</v>
      </c>
      <c r="B845">
        <v>1177.231387739309</v>
      </c>
      <c r="C845">
        <v>0.0006223045333779709</v>
      </c>
    </row>
    <row r="846" spans="1:3">
      <c r="A846" s="2">
        <v>45043</v>
      </c>
      <c r="B846">
        <v>1175.941393749335</v>
      </c>
      <c r="C846">
        <v>-0.001095786268875854</v>
      </c>
    </row>
    <row r="847" spans="1:3">
      <c r="A847" s="2">
        <v>45044</v>
      </c>
      <c r="B847">
        <v>1175.396115474271</v>
      </c>
      <c r="C847">
        <v>-0.0004636951109655563</v>
      </c>
    </row>
    <row r="848" spans="1:3">
      <c r="A848" s="2">
        <v>45045</v>
      </c>
      <c r="B848">
        <v>1176.155519547187</v>
      </c>
      <c r="C848">
        <v>0.0006460835312604996</v>
      </c>
    </row>
    <row r="849" spans="1:3">
      <c r="A849" s="2">
        <v>45046</v>
      </c>
      <c r="B849">
        <v>1176.915657572724</v>
      </c>
      <c r="C849">
        <v>0.0006462904036954598</v>
      </c>
    </row>
    <row r="850" spans="1:3">
      <c r="A850" s="2">
        <v>45047</v>
      </c>
      <c r="B850">
        <v>1177.866074605194</v>
      </c>
      <c r="C850">
        <v>0.0008075489746053321</v>
      </c>
    </row>
    <row r="851" spans="1:3">
      <c r="A851" s="2">
        <v>45048</v>
      </c>
      <c r="B851">
        <v>1176.546784800084</v>
      </c>
      <c r="C851">
        <v>-0.001120067750955855</v>
      </c>
    </row>
    <row r="852" spans="1:3">
      <c r="A852" s="2">
        <v>45049</v>
      </c>
      <c r="B852">
        <v>1188.303821730274</v>
      </c>
      <c r="C852">
        <v>0.009992834183970345</v>
      </c>
    </row>
    <row r="853" spans="1:3">
      <c r="A853" s="2">
        <v>45050</v>
      </c>
      <c r="B853">
        <v>1203.523753847526</v>
      </c>
      <c r="C853">
        <v>0.01280811509559054</v>
      </c>
    </row>
    <row r="854" spans="1:3">
      <c r="A854" s="2">
        <v>45051</v>
      </c>
      <c r="B854">
        <v>1207.401914629097</v>
      </c>
      <c r="C854">
        <v>0.003222338378592982</v>
      </c>
    </row>
    <row r="855" spans="1:3">
      <c r="A855" s="2">
        <v>45052</v>
      </c>
      <c r="B855">
        <v>1191.465245358498</v>
      </c>
      <c r="C855">
        <v>-0.01319914195721217</v>
      </c>
    </row>
    <row r="856" spans="1:3">
      <c r="A856" s="2">
        <v>45053</v>
      </c>
      <c r="B856">
        <v>1192.773542961012</v>
      </c>
      <c r="C856">
        <v>0.001098057713064815</v>
      </c>
    </row>
    <row r="857" spans="1:3">
      <c r="A857" s="2">
        <v>45054</v>
      </c>
      <c r="B857">
        <v>1193.490389287821</v>
      </c>
      <c r="C857">
        <v>0.0006009911361961606</v>
      </c>
    </row>
    <row r="858" spans="1:3">
      <c r="A858" s="2">
        <v>45055</v>
      </c>
      <c r="B858">
        <v>1195.97071655856</v>
      </c>
      <c r="C858">
        <v>0.002078213023749775</v>
      </c>
    </row>
    <row r="859" spans="1:3">
      <c r="A859" s="2">
        <v>45056</v>
      </c>
      <c r="B859">
        <v>1198.698388557666</v>
      </c>
      <c r="C859">
        <v>0.002280718048812247</v>
      </c>
    </row>
    <row r="860" spans="1:3">
      <c r="A860" s="2">
        <v>45057</v>
      </c>
      <c r="B860">
        <v>1198.658869524974</v>
      </c>
      <c r="C860">
        <v>-3.296828715937394E-05</v>
      </c>
    </row>
    <row r="861" spans="1:3">
      <c r="A861" s="2">
        <v>45058</v>
      </c>
      <c r="B861">
        <v>1191.26781105692</v>
      </c>
      <c r="C861">
        <v>-0.006166106684701411</v>
      </c>
    </row>
    <row r="862" spans="1:3">
      <c r="A862" s="2">
        <v>45059</v>
      </c>
      <c r="B862">
        <v>1190.774237206118</v>
      </c>
      <c r="C862">
        <v>-0.0004143265235746485</v>
      </c>
    </row>
    <row r="863" spans="1:3">
      <c r="A863" s="2">
        <v>45060</v>
      </c>
      <c r="B863">
        <v>1189.823290882184</v>
      </c>
      <c r="C863">
        <v>-0.0007985949764628408</v>
      </c>
    </row>
    <row r="864" spans="1:3">
      <c r="A864" s="2">
        <v>45061</v>
      </c>
      <c r="B864">
        <v>1189.311690334757</v>
      </c>
      <c r="C864">
        <v>-0.0004299802763543248</v>
      </c>
    </row>
    <row r="865" spans="1:3">
      <c r="A865" s="2">
        <v>45062</v>
      </c>
      <c r="B865">
        <v>1188.671540795553</v>
      </c>
      <c r="C865">
        <v>-0.0005382521204552182</v>
      </c>
    </row>
    <row r="866" spans="1:3">
      <c r="A866" s="2">
        <v>45063</v>
      </c>
      <c r="B866">
        <v>1179.755142949664</v>
      </c>
      <c r="C866">
        <v>-0.00750114521957912</v>
      </c>
    </row>
    <row r="867" spans="1:3">
      <c r="A867" s="2">
        <v>45064</v>
      </c>
      <c r="B867">
        <v>1179.338908434034</v>
      </c>
      <c r="C867">
        <v>-0.0003528143260219663</v>
      </c>
    </row>
    <row r="868" spans="1:3">
      <c r="A868" s="2">
        <v>45065</v>
      </c>
      <c r="B868">
        <v>1172.388442248678</v>
      </c>
      <c r="C868">
        <v>-0.005893527412391353</v>
      </c>
    </row>
    <row r="869" spans="1:3">
      <c r="A869" s="2">
        <v>45066</v>
      </c>
      <c r="B869">
        <v>1180.62833306157</v>
      </c>
      <c r="C869">
        <v>0.007028294135250635</v>
      </c>
    </row>
    <row r="870" spans="1:3">
      <c r="A870" s="2">
        <v>45067</v>
      </c>
      <c r="B870">
        <v>1179.401711148951</v>
      </c>
      <c r="C870">
        <v>-0.001038956865822671</v>
      </c>
    </row>
    <row r="871" spans="1:3">
      <c r="A871" s="2">
        <v>45068</v>
      </c>
      <c r="B871">
        <v>1179.335014818565</v>
      </c>
      <c r="C871">
        <v>-5.655098661883073E-05</v>
      </c>
    </row>
    <row r="872" spans="1:3">
      <c r="A872" s="2">
        <v>45069</v>
      </c>
      <c r="B872">
        <v>1178.385211703592</v>
      </c>
      <c r="C872">
        <v>-0.0008053717586938847</v>
      </c>
    </row>
    <row r="873" spans="1:3">
      <c r="A873" s="2">
        <v>45070</v>
      </c>
      <c r="B873">
        <v>1179.355423460945</v>
      </c>
      <c r="C873">
        <v>0.000823340065470024</v>
      </c>
    </row>
    <row r="874" spans="1:3">
      <c r="A874" s="2">
        <v>45071</v>
      </c>
      <c r="B874">
        <v>1170.358416766265</v>
      </c>
      <c r="C874">
        <v>-0.007628749158821391</v>
      </c>
    </row>
    <row r="875" spans="1:3">
      <c r="A875" s="2">
        <v>45072</v>
      </c>
      <c r="B875">
        <v>1178.668887282885</v>
      </c>
      <c r="C875">
        <v>0.007100791003479046</v>
      </c>
    </row>
    <row r="876" spans="1:3">
      <c r="A876" s="2">
        <v>45073</v>
      </c>
      <c r="B876">
        <v>1178.918831118762</v>
      </c>
      <c r="C876">
        <v>0.0002120560223255463</v>
      </c>
    </row>
    <row r="877" spans="1:3">
      <c r="A877" s="2">
        <v>45074</v>
      </c>
      <c r="B877">
        <v>1179.354376625748</v>
      </c>
      <c r="C877">
        <v>0.0003694448637934222</v>
      </c>
    </row>
    <row r="878" spans="1:3">
      <c r="A878" s="2">
        <v>45075</v>
      </c>
      <c r="B878">
        <v>1179.253940201793</v>
      </c>
      <c r="C878">
        <v>-8.51622090404236E-05</v>
      </c>
    </row>
    <row r="879" spans="1:3">
      <c r="A879" s="2">
        <v>45076</v>
      </c>
      <c r="B879">
        <v>1178.866868667772</v>
      </c>
      <c r="C879">
        <v>-0.0003282342511866654</v>
      </c>
    </row>
    <row r="880" spans="1:3">
      <c r="A880" s="2">
        <v>45077</v>
      </c>
      <c r="B880">
        <v>1179.782126058516</v>
      </c>
      <c r="C880">
        <v>0.0007763874064747878</v>
      </c>
    </row>
    <row r="881" spans="1:3">
      <c r="A881" s="2">
        <v>45078</v>
      </c>
      <c r="B881">
        <v>1179.239167263222</v>
      </c>
      <c r="C881">
        <v>-0.000460219546729479</v>
      </c>
    </row>
    <row r="882" spans="1:3">
      <c r="A882" s="2">
        <v>45079</v>
      </c>
      <c r="B882">
        <v>1180.931142069755</v>
      </c>
      <c r="C882">
        <v>0.001434802077054487</v>
      </c>
    </row>
    <row r="883" spans="1:3">
      <c r="A883" s="2">
        <v>45080</v>
      </c>
      <c r="B883">
        <v>1179.998925787683</v>
      </c>
      <c r="C883">
        <v>-0.0007893908872946831</v>
      </c>
    </row>
    <row r="884" spans="1:3">
      <c r="A884" s="2">
        <v>45081</v>
      </c>
      <c r="B884">
        <v>1179.730898207764</v>
      </c>
      <c r="C884">
        <v>-0.0002271422236590492</v>
      </c>
    </row>
    <row r="885" spans="1:3">
      <c r="A885" s="2">
        <v>45082</v>
      </c>
      <c r="B885">
        <v>1179.84322572264</v>
      </c>
      <c r="C885">
        <v>9.521452311389567E-05</v>
      </c>
    </row>
    <row r="886" spans="1:3">
      <c r="A886" s="2">
        <v>45083</v>
      </c>
      <c r="B886">
        <v>1178.717552537081</v>
      </c>
      <c r="C886">
        <v>-0.000954087086332045</v>
      </c>
    </row>
    <row r="887" spans="1:3">
      <c r="A887" s="2">
        <v>45084</v>
      </c>
      <c r="B887">
        <v>1180.041674081992</v>
      </c>
      <c r="C887">
        <v>0.001123357790049573</v>
      </c>
    </row>
    <row r="888" spans="1:3">
      <c r="A888" s="2">
        <v>45085</v>
      </c>
      <c r="B888">
        <v>1178.983498287673</v>
      </c>
      <c r="C888">
        <v>-0.0008967274779866363</v>
      </c>
    </row>
    <row r="889" spans="1:3">
      <c r="A889" s="2">
        <v>45086</v>
      </c>
      <c r="B889">
        <v>1179.958786638063</v>
      </c>
      <c r="C889">
        <v>0.0008272281603651788</v>
      </c>
    </row>
    <row r="890" spans="1:3">
      <c r="A890" s="2">
        <v>45087</v>
      </c>
      <c r="B890">
        <v>1179.666017731953</v>
      </c>
      <c r="C890">
        <v>-0.0002481179083752005</v>
      </c>
    </row>
    <row r="891" spans="1:3">
      <c r="A891" s="2">
        <v>45088</v>
      </c>
      <c r="B891">
        <v>1179.729863653306</v>
      </c>
      <c r="C891">
        <v>5.412203148402739E-05</v>
      </c>
    </row>
    <row r="892" spans="1:3">
      <c r="A892" s="2">
        <v>45089</v>
      </c>
      <c r="B892">
        <v>1179.452104663721</v>
      </c>
      <c r="C892">
        <v>-0.0002354428739513859</v>
      </c>
    </row>
    <row r="893" spans="1:3">
      <c r="A893" s="2">
        <v>45090</v>
      </c>
      <c r="B893">
        <v>1181.00238698321</v>
      </c>
      <c r="C893">
        <v>0.001314408879647511</v>
      </c>
    </row>
    <row r="894" spans="1:3">
      <c r="A894" s="2">
        <v>45091</v>
      </c>
      <c r="B894">
        <v>1176.952146201567</v>
      </c>
      <c r="C894">
        <v>-0.003429494153681212</v>
      </c>
    </row>
    <row r="895" spans="1:3">
      <c r="A895" s="2">
        <v>45092</v>
      </c>
      <c r="B895">
        <v>1177.399349019328</v>
      </c>
      <c r="C895">
        <v>0.0003799668654360655</v>
      </c>
    </row>
    <row r="896" spans="1:3">
      <c r="A896" s="2">
        <v>45093</v>
      </c>
      <c r="B896">
        <v>1180.620889199478</v>
      </c>
      <c r="C896">
        <v>0.002736149109334951</v>
      </c>
    </row>
    <row r="897" spans="1:3">
      <c r="A897" s="2">
        <v>45094</v>
      </c>
      <c r="B897">
        <v>1182.355123853592</v>
      </c>
      <c r="C897">
        <v>0.001468917473829823</v>
      </c>
    </row>
    <row r="898" spans="1:3">
      <c r="A898" s="2">
        <v>45095</v>
      </c>
      <c r="B898">
        <v>1181.054662405785</v>
      </c>
      <c r="C898">
        <v>-0.001099890736353859</v>
      </c>
    </row>
    <row r="899" spans="1:3">
      <c r="A899" s="2">
        <v>45096</v>
      </c>
      <c r="B899">
        <v>1181.251072517446</v>
      </c>
      <c r="C899">
        <v>0.0001663006107277543</v>
      </c>
    </row>
    <row r="900" spans="1:3">
      <c r="A900" s="2">
        <v>45097</v>
      </c>
      <c r="B900">
        <v>1180.932465422615</v>
      </c>
      <c r="C900">
        <v>-0.0002697200470275218</v>
      </c>
    </row>
    <row r="901" spans="1:3">
      <c r="A901" s="2">
        <v>45098</v>
      </c>
      <c r="B901">
        <v>1180.322143765508</v>
      </c>
      <c r="C901">
        <v>-0.0005168133445195844</v>
      </c>
    </row>
    <row r="902" spans="1:3">
      <c r="A902" s="2">
        <v>45099</v>
      </c>
      <c r="B902">
        <v>1180.323327008081</v>
      </c>
      <c r="C902">
        <v>1.002474264266695E-06</v>
      </c>
    </row>
    <row r="903" spans="1:3">
      <c r="A903" s="2">
        <v>45100</v>
      </c>
      <c r="B903">
        <v>1177.453202539209</v>
      </c>
      <c r="C903">
        <v>-0.002431642587414684</v>
      </c>
    </row>
    <row r="904" spans="1:3">
      <c r="A904" s="2">
        <v>45101</v>
      </c>
      <c r="B904">
        <v>1178.304529315176</v>
      </c>
      <c r="C904">
        <v>0.0007230238740114636</v>
      </c>
    </row>
    <row r="905" spans="1:3">
      <c r="A905" s="2">
        <v>45102</v>
      </c>
      <c r="B905">
        <v>1178.403624816908</v>
      </c>
      <c r="C905">
        <v>8.41000770734901E-05</v>
      </c>
    </row>
    <row r="906" spans="1:3">
      <c r="A906" s="2">
        <v>45103</v>
      </c>
      <c r="B906">
        <v>1178.507348539114</v>
      </c>
      <c r="C906">
        <v>8.802053899148454E-05</v>
      </c>
    </row>
    <row r="907" spans="1:3">
      <c r="A907" s="2">
        <v>45104</v>
      </c>
      <c r="B907">
        <v>1178.425895343338</v>
      </c>
      <c r="C907">
        <v>-6.91155603539384E-05</v>
      </c>
    </row>
    <row r="908" spans="1:3">
      <c r="A908" s="2">
        <v>45105</v>
      </c>
      <c r="B908">
        <v>1176.759825574689</v>
      </c>
      <c r="C908">
        <v>-0.001413809536291555</v>
      </c>
    </row>
    <row r="909" spans="1:3">
      <c r="A909" s="2">
        <v>45106</v>
      </c>
      <c r="B909">
        <v>1173.595287851251</v>
      </c>
      <c r="C909">
        <v>-0.002689195921429355</v>
      </c>
    </row>
    <row r="910" spans="1:3">
      <c r="A910" s="2">
        <v>45107</v>
      </c>
      <c r="B910">
        <v>1173.704339290412</v>
      </c>
      <c r="C910">
        <v>9.292082227152498E-05</v>
      </c>
    </row>
    <row r="911" spans="1:3">
      <c r="A911" s="2">
        <v>45108</v>
      </c>
      <c r="B911">
        <v>1177.719251792444</v>
      </c>
      <c r="C911">
        <v>0.003420718802537914</v>
      </c>
    </row>
    <row r="912" spans="1:3">
      <c r="A912" s="2">
        <v>45109</v>
      </c>
      <c r="B912">
        <v>1176.86576791191</v>
      </c>
      <c r="C912">
        <v>-0.0007246921362922265</v>
      </c>
    </row>
    <row r="913" spans="1:3">
      <c r="A913" s="2">
        <v>45110</v>
      </c>
      <c r="B913">
        <v>1176.634279354256</v>
      </c>
      <c r="C913">
        <v>-0.0001966992022078839</v>
      </c>
    </row>
    <row r="914" spans="1:3">
      <c r="A914" s="2">
        <v>45111</v>
      </c>
      <c r="B914">
        <v>1177.608286408153</v>
      </c>
      <c r="C914">
        <v>0.0008277908191083316</v>
      </c>
    </row>
    <row r="915" spans="1:3">
      <c r="A915" s="2">
        <v>45112</v>
      </c>
      <c r="B915">
        <v>1179.479202055579</v>
      </c>
      <c r="C915">
        <v>0.0015887419178513</v>
      </c>
    </row>
    <row r="916" spans="1:3">
      <c r="A916" s="2">
        <v>45113</v>
      </c>
      <c r="B916">
        <v>1176.663401678658</v>
      </c>
      <c r="C916">
        <v>-0.002387325161828824</v>
      </c>
    </row>
    <row r="917" spans="1:3">
      <c r="A917" s="2">
        <v>45114</v>
      </c>
      <c r="B917">
        <v>1175.904902545492</v>
      </c>
      <c r="C917">
        <v>-0.0006446186157257339</v>
      </c>
    </row>
    <row r="918" spans="1:3">
      <c r="A918" s="2">
        <v>45115</v>
      </c>
      <c r="B918">
        <v>1180.618304843392</v>
      </c>
      <c r="C918">
        <v>0.004008319284744877</v>
      </c>
    </row>
    <row r="919" spans="1:3">
      <c r="A919" s="2">
        <v>45116</v>
      </c>
      <c r="B919">
        <v>1180.081263790785</v>
      </c>
      <c r="C919">
        <v>-0.0004548811842096656</v>
      </c>
    </row>
    <row r="920" spans="1:3">
      <c r="A920" s="2">
        <v>45117</v>
      </c>
      <c r="B920">
        <v>1180.690045666937</v>
      </c>
      <c r="C920">
        <v>0.0005158813166790122</v>
      </c>
    </row>
    <row r="921" spans="1:3">
      <c r="A921" s="2">
        <v>45118</v>
      </c>
      <c r="B921">
        <v>1180.654262031189</v>
      </c>
      <c r="C921">
        <v>-3.030739174880726E-05</v>
      </c>
    </row>
    <row r="922" spans="1:3">
      <c r="A922" s="2">
        <v>45119</v>
      </c>
      <c r="B922">
        <v>1182.957494857972</v>
      </c>
      <c r="C922">
        <v>0.001950810580923168</v>
      </c>
    </row>
    <row r="923" spans="1:3">
      <c r="A923" s="2">
        <v>45120</v>
      </c>
      <c r="B923">
        <v>1189.464917451952</v>
      </c>
      <c r="C923">
        <v>0.005500977526467388</v>
      </c>
    </row>
    <row r="924" spans="1:3">
      <c r="A924" s="2">
        <v>45121</v>
      </c>
      <c r="B924">
        <v>1190.256367977782</v>
      </c>
      <c r="C924">
        <v>0.0006653836647201317</v>
      </c>
    </row>
    <row r="925" spans="1:3">
      <c r="A925" s="2">
        <v>45122</v>
      </c>
      <c r="B925">
        <v>1189.304704148476</v>
      </c>
      <c r="C925">
        <v>-0.0007995452533663405</v>
      </c>
    </row>
    <row r="926" spans="1:3">
      <c r="A926" s="2">
        <v>45123</v>
      </c>
      <c r="B926">
        <v>1189.443723408794</v>
      </c>
      <c r="C926">
        <v>0.0001168912052837978</v>
      </c>
    </row>
    <row r="927" spans="1:3">
      <c r="A927" s="2">
        <v>45124</v>
      </c>
      <c r="B927">
        <v>1189.684706322718</v>
      </c>
      <c r="C927">
        <v>0.0002026013582496766</v>
      </c>
    </row>
    <row r="928" spans="1:3">
      <c r="A928" s="2">
        <v>45125</v>
      </c>
      <c r="B928">
        <v>1189.762179114443</v>
      </c>
      <c r="C928">
        <v>6.512044015805074E-05</v>
      </c>
    </row>
    <row r="929" spans="1:3">
      <c r="A929" s="2">
        <v>45126</v>
      </c>
      <c r="B929">
        <v>1189.845425396884</v>
      </c>
      <c r="C929">
        <v>6.996884243104518E-05</v>
      </c>
    </row>
    <row r="930" spans="1:3">
      <c r="A930" s="2">
        <v>45127</v>
      </c>
      <c r="B930">
        <v>1190.066638097181</v>
      </c>
      <c r="C930">
        <v>0.0001859171751017463</v>
      </c>
    </row>
    <row r="931" spans="1:3">
      <c r="A931" s="2">
        <v>45128</v>
      </c>
      <c r="B931">
        <v>1190.178204522977</v>
      </c>
      <c r="C931">
        <v>9.374804924755509E-05</v>
      </c>
    </row>
    <row r="932" spans="1:3">
      <c r="A932" s="2">
        <v>45129</v>
      </c>
      <c r="B932">
        <v>1190.47120848308</v>
      </c>
      <c r="C932">
        <v>0.0002461849485979606</v>
      </c>
    </row>
    <row r="933" spans="1:3">
      <c r="A933" s="2">
        <v>45130</v>
      </c>
      <c r="B933">
        <v>1190.640714481104</v>
      </c>
      <c r="C933">
        <v>0.0001423856342055441</v>
      </c>
    </row>
    <row r="934" spans="1:3">
      <c r="A934" s="2">
        <v>45131</v>
      </c>
      <c r="B934">
        <v>1190.713712012177</v>
      </c>
      <c r="C934">
        <v>6.130945312476932E-05</v>
      </c>
    </row>
    <row r="935" spans="1:3">
      <c r="A935" s="2">
        <v>45132</v>
      </c>
      <c r="B935">
        <v>1191.052817753552</v>
      </c>
      <c r="C935">
        <v>0.0002847920015986993</v>
      </c>
    </row>
    <row r="936" spans="1:3">
      <c r="A936" s="2">
        <v>45133</v>
      </c>
      <c r="B936">
        <v>1191.275146549464</v>
      </c>
      <c r="C936">
        <v>0.0001866657738416322</v>
      </c>
    </row>
    <row r="937" spans="1:3">
      <c r="A937" s="2">
        <v>45134</v>
      </c>
      <c r="B937">
        <v>1191.582721134784</v>
      </c>
      <c r="C937">
        <v>0.000258189374814588</v>
      </c>
    </row>
    <row r="938" spans="1:3">
      <c r="A938" s="2">
        <v>45135</v>
      </c>
      <c r="B938">
        <v>1191.29700549161</v>
      </c>
      <c r="C938">
        <v>-0.0002397782697798334</v>
      </c>
    </row>
    <row r="939" spans="1:3">
      <c r="A939" s="2">
        <v>45136</v>
      </c>
      <c r="B939">
        <v>1191.73259097413</v>
      </c>
      <c r="C939">
        <v>0.0003656397023679148</v>
      </c>
    </row>
    <row r="940" spans="1:3">
      <c r="A940" s="2">
        <v>45137</v>
      </c>
      <c r="B940">
        <v>1192.07029854236</v>
      </c>
      <c r="C940">
        <v>0.0002833752897142272</v>
      </c>
    </row>
    <row r="941" spans="1:3">
      <c r="A941" s="2">
        <v>45138</v>
      </c>
      <c r="B941">
        <v>1192.410314173221</v>
      </c>
      <c r="C941">
        <v>0.0002852311908758676</v>
      </c>
    </row>
    <row r="942" spans="1:3">
      <c r="A942" s="2">
        <v>45139</v>
      </c>
      <c r="B942">
        <v>1192.237037973632</v>
      </c>
      <c r="C942">
        <v>-0.0001453159181271646</v>
      </c>
    </row>
    <row r="943" spans="1:3">
      <c r="A943" s="2">
        <v>45140</v>
      </c>
      <c r="B943">
        <v>1192.139209355633</v>
      </c>
      <c r="C943">
        <v>-8.205467107880171E-05</v>
      </c>
    </row>
    <row r="944" spans="1:3">
      <c r="A944" s="2">
        <v>45141</v>
      </c>
      <c r="B944">
        <v>1192.177681890511</v>
      </c>
      <c r="C944">
        <v>3.227184759579949E-05</v>
      </c>
    </row>
    <row r="945" spans="1:3">
      <c r="A945" s="2">
        <v>45142</v>
      </c>
      <c r="B945">
        <v>1192.703475353406</v>
      </c>
      <c r="C945">
        <v>0.0004410361566757892</v>
      </c>
    </row>
    <row r="946" spans="1:3">
      <c r="A946" s="2">
        <v>45143</v>
      </c>
      <c r="B946">
        <v>1192.307889221488</v>
      </c>
      <c r="C946">
        <v>-0.000331671819603585</v>
      </c>
    </row>
    <row r="947" spans="1:3">
      <c r="A947" s="2">
        <v>45144</v>
      </c>
      <c r="B947">
        <v>1192.635675831811</v>
      </c>
      <c r="C947">
        <v>0.0002749177568024397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0.1039489605103949</v>
      </c>
      <c r="H5">
        <v>0.2437175628243717</v>
      </c>
      <c r="I5">
        <v>0.04257957420425795</v>
      </c>
      <c r="J5">
        <v>0.07683923160768392</v>
      </c>
      <c r="K5">
        <v>0.2190178098219017</v>
      </c>
      <c r="L5">
        <v>0.07506924930750691</v>
      </c>
      <c r="M5">
        <v>0.2388276117238827</v>
      </c>
      <c r="S5" s="2">
        <v>44206</v>
      </c>
      <c r="T5">
        <v>0.10395</v>
      </c>
      <c r="U5">
        <v>0.24372</v>
      </c>
      <c r="V5">
        <v>0.04258</v>
      </c>
      <c r="W5">
        <v>0.07684000000000001</v>
      </c>
      <c r="X5">
        <v>0.21902</v>
      </c>
      <c r="Y5">
        <v>0.07507</v>
      </c>
      <c r="Z5">
        <v>0.23883</v>
      </c>
      <c r="AF5" s="2">
        <v>44206</v>
      </c>
      <c r="AG5">
        <v>241.1937294157193</v>
      </c>
      <c r="AH5">
        <v>74.16814432958363</v>
      </c>
      <c r="AJ5">
        <v>0.02211991795675661</v>
      </c>
      <c r="AK5">
        <v>216.8428963500757</v>
      </c>
      <c r="AL5">
        <v>236.0758736198587</v>
      </c>
      <c r="AM5">
        <v>102.5512970994229</v>
      </c>
      <c r="AN5">
        <v>0.04083341204378888</v>
      </c>
    </row>
    <row r="6" spans="1:40">
      <c r="A6" s="2">
        <v>44203</v>
      </c>
      <c r="B6">
        <v>996.4742116257238</v>
      </c>
      <c r="C6">
        <v>-0.003684853661622634</v>
      </c>
      <c r="F6" s="2">
        <v>44213</v>
      </c>
      <c r="G6">
        <v>0.1293487065129348</v>
      </c>
      <c r="H6">
        <v>0.2225577744222558</v>
      </c>
      <c r="I6">
        <v>0</v>
      </c>
      <c r="J6">
        <v>0.05460945390546094</v>
      </c>
      <c r="K6">
        <v>0.2086879131208688</v>
      </c>
      <c r="L6">
        <v>0.1687783122168778</v>
      </c>
      <c r="M6">
        <v>0.2160178398216017</v>
      </c>
      <c r="S6" s="2">
        <v>44213</v>
      </c>
      <c r="T6">
        <v>0.12935</v>
      </c>
      <c r="U6">
        <v>0.22256</v>
      </c>
      <c r="V6">
        <v>0</v>
      </c>
      <c r="W6">
        <v>0.05461</v>
      </c>
      <c r="X6">
        <v>0.20869</v>
      </c>
      <c r="Y6">
        <v>0.16878</v>
      </c>
      <c r="Z6">
        <v>0.21602</v>
      </c>
      <c r="AF6" s="2">
        <v>44213</v>
      </c>
      <c r="AG6">
        <v>219.9322409440769</v>
      </c>
      <c r="AH6">
        <v>166.6557241035021</v>
      </c>
      <c r="AJ6">
        <v>0</v>
      </c>
      <c r="AK6">
        <v>206.2125584068641</v>
      </c>
      <c r="AL6">
        <v>213.4802256375211</v>
      </c>
      <c r="AM6">
        <v>127.7653055673806</v>
      </c>
      <c r="AN6">
        <v>0.02928261971937192</v>
      </c>
    </row>
    <row r="7" spans="1:40">
      <c r="A7" s="2">
        <v>44204</v>
      </c>
      <c r="B7">
        <v>995.7058839788845</v>
      </c>
      <c r="C7">
        <v>-0.0007710461925409806</v>
      </c>
      <c r="F7" s="2">
        <v>44220</v>
      </c>
      <c r="G7">
        <v>0.06927999999999999</v>
      </c>
      <c r="H7">
        <v>0.17257</v>
      </c>
      <c r="I7">
        <v>0.12153</v>
      </c>
      <c r="J7">
        <v>0.16782</v>
      </c>
      <c r="K7">
        <v>0.1574</v>
      </c>
      <c r="L7">
        <v>0.14085</v>
      </c>
      <c r="M7">
        <v>0.17055</v>
      </c>
      <c r="S7" s="2">
        <v>44220</v>
      </c>
      <c r="T7">
        <v>0.06927999999999999</v>
      </c>
      <c r="U7">
        <v>0.17257</v>
      </c>
      <c r="V7">
        <v>0.12153</v>
      </c>
      <c r="W7">
        <v>0.16782</v>
      </c>
      <c r="X7">
        <v>0.1574</v>
      </c>
      <c r="Y7">
        <v>0.14085</v>
      </c>
      <c r="Z7">
        <v>0.17055</v>
      </c>
      <c r="AF7" s="2">
        <v>44220</v>
      </c>
      <c r="AG7">
        <v>170.8573102973112</v>
      </c>
      <c r="AH7">
        <v>139.1136181651382</v>
      </c>
      <c r="AJ7">
        <v>0.06443770765519632</v>
      </c>
      <c r="AK7">
        <v>155.8428201364717</v>
      </c>
      <c r="AL7">
        <v>168.7764366082485</v>
      </c>
      <c r="AM7">
        <v>68.54453859295683</v>
      </c>
      <c r="AN7">
        <v>0.08954850553405966</v>
      </c>
    </row>
    <row r="8" spans="1:40">
      <c r="A8" s="2">
        <v>44205</v>
      </c>
      <c r="B8">
        <v>989.9878400562924</v>
      </c>
      <c r="C8">
        <v>-0.005742703758807255</v>
      </c>
      <c r="F8" s="2">
        <v>44227</v>
      </c>
      <c r="G8">
        <v>0.09458999999999999</v>
      </c>
      <c r="H8">
        <v>0.19237</v>
      </c>
      <c r="I8">
        <v>0.0712</v>
      </c>
      <c r="J8">
        <v>0.12417</v>
      </c>
      <c r="K8">
        <v>0.17843</v>
      </c>
      <c r="L8">
        <v>0.1484</v>
      </c>
      <c r="M8">
        <v>0.19084</v>
      </c>
      <c r="S8" s="2">
        <v>44227</v>
      </c>
      <c r="T8">
        <v>0.09458999999999999</v>
      </c>
      <c r="U8">
        <v>0.19237</v>
      </c>
      <c r="V8">
        <v>0.0712</v>
      </c>
      <c r="W8">
        <v>0.12417</v>
      </c>
      <c r="X8">
        <v>0.17843</v>
      </c>
      <c r="Y8">
        <v>0.1484</v>
      </c>
      <c r="Z8">
        <v>0.19084</v>
      </c>
      <c r="AF8" s="2">
        <v>44227</v>
      </c>
      <c r="AG8">
        <v>190.6473171627958</v>
      </c>
      <c r="AH8">
        <v>147.0146061478107</v>
      </c>
      <c r="AJ8">
        <v>0.0377367966603912</v>
      </c>
      <c r="AK8">
        <v>176.9007352608276</v>
      </c>
      <c r="AL8">
        <v>189.0473213728924</v>
      </c>
      <c r="AM8">
        <v>93.65685131208015</v>
      </c>
      <c r="AN8">
        <v>0.06631028041075569</v>
      </c>
    </row>
    <row r="9" spans="1:40">
      <c r="A9" s="2">
        <v>44206</v>
      </c>
      <c r="B9">
        <v>990.2035743717183</v>
      </c>
      <c r="C9">
        <v>0.0002179161265392082</v>
      </c>
      <c r="F9" s="2">
        <v>44234</v>
      </c>
      <c r="G9">
        <v>0.13264</v>
      </c>
      <c r="H9">
        <v>0.21622</v>
      </c>
      <c r="I9">
        <v>0</v>
      </c>
      <c r="J9">
        <v>0.05274</v>
      </c>
      <c r="K9">
        <v>0.2033</v>
      </c>
      <c r="L9">
        <v>0.18075</v>
      </c>
      <c r="M9">
        <v>0.21435</v>
      </c>
      <c r="S9" s="2">
        <v>44234</v>
      </c>
      <c r="T9">
        <v>0.13264</v>
      </c>
      <c r="U9">
        <v>0.21622</v>
      </c>
      <c r="V9">
        <v>0</v>
      </c>
      <c r="W9">
        <v>0.05274</v>
      </c>
      <c r="X9">
        <v>0.2033</v>
      </c>
      <c r="Y9">
        <v>0.18075</v>
      </c>
      <c r="Z9">
        <v>0.21435</v>
      </c>
      <c r="AF9" s="2">
        <v>44234</v>
      </c>
      <c r="AG9">
        <v>213.6520450834851</v>
      </c>
      <c r="AH9">
        <v>178.4735594341648</v>
      </c>
      <c r="AJ9">
        <v>0</v>
      </c>
      <c r="AK9">
        <v>200.8996671391102</v>
      </c>
      <c r="AL9">
        <v>211.9190987507885</v>
      </c>
      <c r="AM9">
        <v>130.9226523329428</v>
      </c>
      <c r="AN9">
        <v>0.02871512265767365</v>
      </c>
    </row>
    <row r="10" spans="1:40">
      <c r="A10" s="2">
        <v>44207</v>
      </c>
      <c r="B10">
        <v>988.848153615573</v>
      </c>
      <c r="C10">
        <v>-0.001368830401370147</v>
      </c>
      <c r="F10" s="2">
        <v>44241</v>
      </c>
      <c r="G10">
        <v>0.10533</v>
      </c>
      <c r="H10">
        <v>0.21065</v>
      </c>
      <c r="I10">
        <v>0.03193</v>
      </c>
      <c r="J10">
        <v>0.07215000000000001</v>
      </c>
      <c r="K10">
        <v>0.19487</v>
      </c>
      <c r="L10">
        <v>0.17435</v>
      </c>
      <c r="M10">
        <v>0.21072</v>
      </c>
      <c r="S10" s="2">
        <v>44241</v>
      </c>
      <c r="T10">
        <v>0.10533</v>
      </c>
      <c r="U10">
        <v>0.21065</v>
      </c>
      <c r="V10">
        <v>0.03193</v>
      </c>
      <c r="W10">
        <v>0.07215000000000001</v>
      </c>
      <c r="X10">
        <v>0.19487</v>
      </c>
      <c r="Y10">
        <v>0.17435</v>
      </c>
      <c r="Z10">
        <v>0.21072</v>
      </c>
      <c r="AF10" s="2">
        <v>44241</v>
      </c>
      <c r="AG10">
        <v>208.5269782009536</v>
      </c>
      <c r="AH10">
        <v>172.3477465313395</v>
      </c>
      <c r="AJ10">
        <v>0.01707772914491791</v>
      </c>
      <c r="AK10">
        <v>192.9602377476046</v>
      </c>
      <c r="AL10">
        <v>208.3899480456554</v>
      </c>
      <c r="AM10">
        <v>104.1473498686819</v>
      </c>
      <c r="AN10">
        <v>0.03914740814407387</v>
      </c>
    </row>
    <row r="11" spans="1:40">
      <c r="A11" s="2">
        <v>44208</v>
      </c>
      <c r="B11">
        <v>988.8372009357089</v>
      </c>
      <c r="C11">
        <v>-1.107619994433762E-05</v>
      </c>
      <c r="F11" s="2">
        <v>44248</v>
      </c>
      <c r="G11">
        <v>0.13524</v>
      </c>
      <c r="H11">
        <v>0.21582</v>
      </c>
      <c r="I11">
        <v>0</v>
      </c>
      <c r="J11">
        <v>0.03021</v>
      </c>
      <c r="K11">
        <v>0.20722</v>
      </c>
      <c r="L11">
        <v>0.19047</v>
      </c>
      <c r="M11">
        <v>0.22104</v>
      </c>
      <c r="S11" s="2">
        <v>44248</v>
      </c>
      <c r="T11">
        <v>0.13524</v>
      </c>
      <c r="U11">
        <v>0.21582</v>
      </c>
      <c r="V11">
        <v>0</v>
      </c>
      <c r="W11">
        <v>0.03021</v>
      </c>
      <c r="X11">
        <v>0.20722</v>
      </c>
      <c r="Y11">
        <v>0.19047</v>
      </c>
      <c r="Z11">
        <v>0.22104</v>
      </c>
      <c r="AF11" s="2">
        <v>44248</v>
      </c>
      <c r="AG11">
        <v>213.5191561324309</v>
      </c>
      <c r="AH11">
        <v>188.2623139945581</v>
      </c>
      <c r="AJ11">
        <v>0</v>
      </c>
      <c r="AK11">
        <v>204.9414072126229</v>
      </c>
      <c r="AL11">
        <v>218.240869130357</v>
      </c>
      <c r="AM11">
        <v>133.6516131655073</v>
      </c>
      <c r="AN11">
        <v>0.01671368338550975</v>
      </c>
    </row>
    <row r="12" spans="1:40">
      <c r="A12" s="2">
        <v>44209</v>
      </c>
      <c r="B12">
        <v>988.6449283568268</v>
      </c>
      <c r="C12">
        <v>-0.0001944431082286924</v>
      </c>
      <c r="F12" s="2">
        <v>44255</v>
      </c>
      <c r="G12">
        <v>0.1575531510630212</v>
      </c>
      <c r="H12">
        <v>0.2103742074841497</v>
      </c>
      <c r="I12">
        <v>0</v>
      </c>
      <c r="J12">
        <v>0.03168063361267225</v>
      </c>
      <c r="K12">
        <v>0.2023540470809416</v>
      </c>
      <c r="L12">
        <v>0.1898837976759535</v>
      </c>
      <c r="M12">
        <v>0.2081541630832617</v>
      </c>
      <c r="S12" s="2">
        <v>44255</v>
      </c>
      <c r="T12">
        <v>0.15755</v>
      </c>
      <c r="U12">
        <v>0.21037</v>
      </c>
      <c r="V12">
        <v>0</v>
      </c>
      <c r="W12">
        <v>0.03168</v>
      </c>
      <c r="X12">
        <v>0.20235</v>
      </c>
      <c r="Y12">
        <v>0.18988</v>
      </c>
      <c r="Z12">
        <v>0.20815</v>
      </c>
      <c r="AF12" s="2">
        <v>44255</v>
      </c>
      <c r="AG12">
        <v>208.034373340827</v>
      </c>
      <c r="AH12">
        <v>187.5850579936657</v>
      </c>
      <c r="AJ12">
        <v>0</v>
      </c>
      <c r="AK12">
        <v>200.1969151203921</v>
      </c>
      <c r="AL12">
        <v>205.9694720860671</v>
      </c>
      <c r="AM12">
        <v>155.6880931392293</v>
      </c>
      <c r="AN12">
        <v>0.01798876894249299</v>
      </c>
    </row>
    <row r="13" spans="1:40">
      <c r="A13" s="2">
        <v>44210</v>
      </c>
      <c r="B13">
        <v>988.8219536372017</v>
      </c>
      <c r="C13">
        <v>0.0001790585024989966</v>
      </c>
      <c r="F13" s="2">
        <v>44262</v>
      </c>
      <c r="G13">
        <v>0.17241</v>
      </c>
      <c r="H13">
        <v>0.20476</v>
      </c>
      <c r="I13">
        <v>0</v>
      </c>
      <c r="J13">
        <v>0.02373</v>
      </c>
      <c r="K13">
        <v>0.2017</v>
      </c>
      <c r="L13">
        <v>0.19312</v>
      </c>
      <c r="M13">
        <v>0.20428</v>
      </c>
      <c r="S13" s="2">
        <v>44262</v>
      </c>
      <c r="T13">
        <v>0.17241</v>
      </c>
      <c r="U13">
        <v>0.20476</v>
      </c>
      <c r="V13">
        <v>0</v>
      </c>
      <c r="W13">
        <v>0.02373</v>
      </c>
      <c r="X13">
        <v>0.2017</v>
      </c>
      <c r="Y13">
        <v>0.19312</v>
      </c>
      <c r="Z13">
        <v>0.20428</v>
      </c>
      <c r="AF13" s="2">
        <v>44262</v>
      </c>
      <c r="AG13">
        <v>202.5602504369999</v>
      </c>
      <c r="AH13">
        <v>190.9246168070495</v>
      </c>
      <c r="AJ13">
        <v>0</v>
      </c>
      <c r="AK13">
        <v>199.5228540781033</v>
      </c>
      <c r="AL13">
        <v>202.186177089993</v>
      </c>
      <c r="AM13">
        <v>170.5721397045555</v>
      </c>
      <c r="AN13">
        <v>0.01377097698526512</v>
      </c>
    </row>
    <row r="14" spans="1:40">
      <c r="A14" s="2">
        <v>44211</v>
      </c>
      <c r="B14">
        <v>988.814402495707</v>
      </c>
      <c r="C14">
        <v>-7.636502675656409E-06</v>
      </c>
      <c r="F14" s="2">
        <v>44269</v>
      </c>
      <c r="G14">
        <v>0.1705</v>
      </c>
      <c r="H14">
        <v>0.19993</v>
      </c>
      <c r="I14">
        <v>0</v>
      </c>
      <c r="J14">
        <v>0.04402</v>
      </c>
      <c r="K14">
        <v>0.19847</v>
      </c>
      <c r="L14">
        <v>0.18804</v>
      </c>
      <c r="M14">
        <v>0.19904</v>
      </c>
      <c r="S14" s="2">
        <v>44269</v>
      </c>
      <c r="T14">
        <v>0.1705</v>
      </c>
      <c r="U14">
        <v>0.19993</v>
      </c>
      <c r="V14">
        <v>0</v>
      </c>
      <c r="W14">
        <v>0.04402</v>
      </c>
      <c r="X14">
        <v>0.19847</v>
      </c>
      <c r="Y14">
        <v>0.18804</v>
      </c>
      <c r="Z14">
        <v>0.19904</v>
      </c>
      <c r="AF14" s="2">
        <v>44269</v>
      </c>
      <c r="AG14">
        <v>198.0792385005136</v>
      </c>
      <c r="AH14">
        <v>186.1066718470548</v>
      </c>
      <c r="AJ14">
        <v>0</v>
      </c>
      <c r="AK14">
        <v>196.7612293615187</v>
      </c>
      <c r="AL14">
        <v>197.0139941791944</v>
      </c>
      <c r="AM14">
        <v>169.0493769805036</v>
      </c>
      <c r="AN14">
        <v>0.02529467692094709</v>
      </c>
    </row>
    <row r="15" spans="1:40">
      <c r="A15" s="2">
        <v>44212</v>
      </c>
      <c r="B15">
        <v>987.8674684187647</v>
      </c>
      <c r="C15">
        <v>-0.0009576459187409236</v>
      </c>
      <c r="F15" s="2">
        <v>44276</v>
      </c>
      <c r="G15">
        <v>0.1677</v>
      </c>
      <c r="H15">
        <v>0.20043</v>
      </c>
      <c r="I15">
        <v>0</v>
      </c>
      <c r="J15">
        <v>0.04762</v>
      </c>
      <c r="K15">
        <v>0.19956</v>
      </c>
      <c r="L15">
        <v>0.18969</v>
      </c>
      <c r="M15">
        <v>0.195</v>
      </c>
      <c r="S15" s="2">
        <v>44276</v>
      </c>
      <c r="T15">
        <v>0.1677</v>
      </c>
      <c r="U15">
        <v>0.20043</v>
      </c>
      <c r="V15">
        <v>0</v>
      </c>
      <c r="W15">
        <v>0.04762</v>
      </c>
      <c r="X15">
        <v>0.19956</v>
      </c>
      <c r="Y15">
        <v>0.18969</v>
      </c>
      <c r="Z15">
        <v>0.195</v>
      </c>
      <c r="AF15" s="2">
        <v>44276</v>
      </c>
      <c r="AG15">
        <v>198.8937571164585</v>
      </c>
      <c r="AH15">
        <v>188.0494867680458</v>
      </c>
      <c r="AJ15">
        <v>0</v>
      </c>
      <c r="AK15">
        <v>198.0493613084046</v>
      </c>
      <c r="AL15">
        <v>193.6115189789466</v>
      </c>
      <c r="AM15">
        <v>166.4431394333854</v>
      </c>
      <c r="AN15">
        <v>0.02705059380579297</v>
      </c>
    </row>
    <row r="16" spans="1:40">
      <c r="A16" s="2">
        <v>44213</v>
      </c>
      <c r="B16">
        <v>987.7846369316575</v>
      </c>
      <c r="C16">
        <v>-8.384878514100524E-05</v>
      </c>
      <c r="F16" s="2">
        <v>44283</v>
      </c>
      <c r="G16">
        <v>0.1541984580154198</v>
      </c>
      <c r="H16">
        <v>0.2030679693203068</v>
      </c>
      <c r="I16">
        <v>0</v>
      </c>
      <c r="J16">
        <v>0.05112948870511295</v>
      </c>
      <c r="K16">
        <v>0.1980880191198088</v>
      </c>
      <c r="L16">
        <v>0.1930080699193008</v>
      </c>
      <c r="M16">
        <v>0.2005079949200508</v>
      </c>
      <c r="S16" s="2">
        <v>44283</v>
      </c>
      <c r="T16">
        <v>0.1542</v>
      </c>
      <c r="U16">
        <v>0.20307</v>
      </c>
      <c r="V16">
        <v>0</v>
      </c>
      <c r="W16">
        <v>0.05113</v>
      </c>
      <c r="X16">
        <v>0.19809</v>
      </c>
      <c r="Y16">
        <v>0.19301</v>
      </c>
      <c r="Z16">
        <v>0.20051</v>
      </c>
      <c r="AF16" s="2">
        <v>44283</v>
      </c>
      <c r="AG16">
        <v>201.6407438146398</v>
      </c>
      <c r="AH16">
        <v>191.3998966335012</v>
      </c>
      <c r="AJ16">
        <v>0</v>
      </c>
      <c r="AK16">
        <v>196.8511556902341</v>
      </c>
      <c r="AL16">
        <v>198.9529949466192</v>
      </c>
      <c r="AM16">
        <v>153.1896950872233</v>
      </c>
      <c r="AN16">
        <v>0.02943081220084023</v>
      </c>
    </row>
    <row r="17" spans="1:40">
      <c r="A17" s="2">
        <v>44214</v>
      </c>
      <c r="B17">
        <v>988.0718978961911</v>
      </c>
      <c r="C17">
        <v>0.0002908133552532721</v>
      </c>
      <c r="F17" s="2">
        <v>44290</v>
      </c>
      <c r="G17">
        <v>0.1679116791167912</v>
      </c>
      <c r="H17">
        <v>0.2003820038200382</v>
      </c>
      <c r="I17">
        <v>0</v>
      </c>
      <c r="J17">
        <v>0.04839048390483906</v>
      </c>
      <c r="K17">
        <v>0.2004020040200402</v>
      </c>
      <c r="L17">
        <v>0.1877818778187782</v>
      </c>
      <c r="M17">
        <v>0.1951319513195132</v>
      </c>
      <c r="S17" s="2">
        <v>44290</v>
      </c>
      <c r="T17">
        <v>0.16791</v>
      </c>
      <c r="U17">
        <v>0.20038</v>
      </c>
      <c r="V17">
        <v>0</v>
      </c>
      <c r="W17">
        <v>0.04839</v>
      </c>
      <c r="X17">
        <v>0.2004</v>
      </c>
      <c r="Y17">
        <v>0.18778</v>
      </c>
      <c r="Z17">
        <v>0.19513</v>
      </c>
      <c r="AF17" s="2">
        <v>44290</v>
      </c>
      <c r="AG17">
        <v>199.2197002100912</v>
      </c>
      <c r="AH17">
        <v>186.6715081805264</v>
      </c>
      <c r="AJ17">
        <v>0</v>
      </c>
      <c r="AK17">
        <v>199.0499171189823</v>
      </c>
      <c r="AL17">
        <v>194.0941492686754</v>
      </c>
      <c r="AM17">
        <v>166.932868699696</v>
      </c>
      <c r="AN17">
        <v>0.0277970774683605</v>
      </c>
    </row>
    <row r="18" spans="1:40">
      <c r="A18" s="2">
        <v>44215</v>
      </c>
      <c r="B18">
        <v>988.5083967741396</v>
      </c>
      <c r="C18">
        <v>0.0004417683357635926</v>
      </c>
      <c r="F18" s="2">
        <v>44297</v>
      </c>
      <c r="G18">
        <v>0.1620553873812433</v>
      </c>
      <c r="H18">
        <v>0.2029391780402946</v>
      </c>
      <c r="I18">
        <v>0</v>
      </c>
      <c r="J18">
        <v>0.04455323335209897</v>
      </c>
      <c r="K18">
        <v>0.202949176521747</v>
      </c>
      <c r="L18">
        <v>0.1877533622476518</v>
      </c>
      <c r="M18">
        <v>0.1997496624569644</v>
      </c>
      <c r="S18" s="2">
        <v>44297</v>
      </c>
      <c r="T18">
        <v>0.16208</v>
      </c>
      <c r="U18">
        <v>0.20297</v>
      </c>
      <c r="V18">
        <v>0</v>
      </c>
      <c r="W18">
        <v>0.04456</v>
      </c>
      <c r="X18">
        <v>0.20298</v>
      </c>
      <c r="Y18">
        <v>0.18762</v>
      </c>
      <c r="Z18">
        <v>0.19978</v>
      </c>
      <c r="AF18" s="2">
        <v>44297</v>
      </c>
      <c r="AG18">
        <v>202.0194619966032</v>
      </c>
      <c r="AH18">
        <v>186.965159382873</v>
      </c>
      <c r="AJ18">
        <v>0</v>
      </c>
      <c r="AK18">
        <v>202.0501380385787</v>
      </c>
      <c r="AL18">
        <v>198.8030871404976</v>
      </c>
      <c r="AM18">
        <v>161.4487807748131</v>
      </c>
      <c r="AN18">
        <v>0.02538638790403194</v>
      </c>
    </row>
    <row r="19" spans="1:40">
      <c r="A19" s="2">
        <v>44216</v>
      </c>
      <c r="B19">
        <v>988.9541723872908</v>
      </c>
      <c r="C19">
        <v>0.0004509578417399851</v>
      </c>
      <c r="F19" s="2">
        <v>44304</v>
      </c>
      <c r="G19">
        <v>0.17192</v>
      </c>
      <c r="H19">
        <v>0.1999</v>
      </c>
      <c r="I19">
        <v>0</v>
      </c>
      <c r="J19">
        <v>0.03323000000000001</v>
      </c>
      <c r="K19">
        <v>0.20249</v>
      </c>
      <c r="L19">
        <v>0.196</v>
      </c>
      <c r="M19">
        <v>0.19646</v>
      </c>
      <c r="S19" s="2">
        <v>44304</v>
      </c>
      <c r="T19">
        <v>0.17192</v>
      </c>
      <c r="U19">
        <v>0.1999</v>
      </c>
      <c r="V19">
        <v>0</v>
      </c>
      <c r="W19">
        <v>0.03323</v>
      </c>
      <c r="X19">
        <v>0.20249</v>
      </c>
      <c r="Y19">
        <v>0.196</v>
      </c>
      <c r="Z19">
        <v>0.19646</v>
      </c>
      <c r="AF19" s="2">
        <v>44304</v>
      </c>
      <c r="AG19">
        <v>199.5562741049228</v>
      </c>
      <c r="AH19">
        <v>195.3672868541587</v>
      </c>
      <c r="AJ19">
        <v>0</v>
      </c>
      <c r="AK19">
        <v>202.0361364583857</v>
      </c>
      <c r="AL19">
        <v>196.0784193870553</v>
      </c>
      <c r="AM19">
        <v>171.3274088914482</v>
      </c>
      <c r="AN19">
        <v>0.01864540410147781</v>
      </c>
    </row>
    <row r="20" spans="1:40">
      <c r="A20" s="2">
        <v>44217</v>
      </c>
      <c r="B20">
        <v>989.4443924558989</v>
      </c>
      <c r="C20">
        <v>0.0004956954349306653</v>
      </c>
      <c r="F20" s="2">
        <v>44311</v>
      </c>
      <c r="G20">
        <v>0.06507648691157171</v>
      </c>
      <c r="H20">
        <v>0.19331603570391</v>
      </c>
      <c r="I20">
        <v>0</v>
      </c>
      <c r="J20">
        <v>0.02193927129561916</v>
      </c>
      <c r="K20">
        <v>0.175003255827932</v>
      </c>
      <c r="L20">
        <v>0.1963514691297423</v>
      </c>
      <c r="M20">
        <v>0.2085132386972681</v>
      </c>
      <c r="N20">
        <v>0.1398002424339568</v>
      </c>
      <c r="S20" s="2">
        <v>44311</v>
      </c>
      <c r="T20">
        <v>0.06496</v>
      </c>
      <c r="U20">
        <v>0.19297</v>
      </c>
      <c r="V20">
        <v>0.00036</v>
      </c>
      <c r="W20">
        <v>0.0219</v>
      </c>
      <c r="X20">
        <v>0.17469</v>
      </c>
      <c r="Y20">
        <v>0.19743</v>
      </c>
      <c r="Z20">
        <v>0.20814</v>
      </c>
      <c r="AA20">
        <v>0.13955</v>
      </c>
      <c r="AF20" s="2">
        <v>44311</v>
      </c>
      <c r="AG20">
        <v>193.1007598195554</v>
      </c>
      <c r="AH20">
        <v>195.9490153997814</v>
      </c>
      <c r="AI20">
        <v>143.9249935001131</v>
      </c>
      <c r="AJ20">
        <v>0</v>
      </c>
      <c r="AK20">
        <v>174.8636284128507</v>
      </c>
      <c r="AL20">
        <v>208.3007524742354</v>
      </c>
      <c r="AM20">
        <v>64.94360168336097</v>
      </c>
      <c r="AN20">
        <v>0.01232797591835414</v>
      </c>
    </row>
    <row r="21" spans="1:40">
      <c r="A21" s="2">
        <v>44218</v>
      </c>
      <c r="B21">
        <v>989.3735006636009</v>
      </c>
      <c r="C21">
        <v>-7.164808132575917E-05</v>
      </c>
      <c r="F21" s="2">
        <v>44318</v>
      </c>
      <c r="G21">
        <v>0.03151504240678508</v>
      </c>
      <c r="H21">
        <v>0.1860997759641543</v>
      </c>
      <c r="I21">
        <v>0</v>
      </c>
      <c r="J21">
        <v>0.03170507281164986</v>
      </c>
      <c r="K21">
        <v>0.1646463434149464</v>
      </c>
      <c r="L21">
        <v>0.1888902224355897</v>
      </c>
      <c r="M21">
        <v>0.2026224195871339</v>
      </c>
      <c r="N21">
        <v>0.1945211233797407</v>
      </c>
      <c r="S21" s="2">
        <v>44318</v>
      </c>
      <c r="T21">
        <v>0.03151</v>
      </c>
      <c r="U21">
        <v>0.18607</v>
      </c>
      <c r="V21">
        <v>0.00016</v>
      </c>
      <c r="W21">
        <v>0.0317</v>
      </c>
      <c r="X21">
        <v>0.16462</v>
      </c>
      <c r="Y21">
        <v>0.18886</v>
      </c>
      <c r="Z21">
        <v>0.20259</v>
      </c>
      <c r="AA21">
        <v>0.19449</v>
      </c>
      <c r="AF21" s="2">
        <v>44318</v>
      </c>
      <c r="AG21">
        <v>186.7574277312015</v>
      </c>
      <c r="AH21">
        <v>189.3941056673997</v>
      </c>
      <c r="AI21">
        <v>196.2250165015806</v>
      </c>
      <c r="AJ21">
        <v>0</v>
      </c>
      <c r="AK21">
        <v>165.2733628002274</v>
      </c>
      <c r="AL21">
        <v>203.1952502131545</v>
      </c>
      <c r="AM21">
        <v>31.6088756857791</v>
      </c>
      <c r="AN21">
        <v>0.01801621301664918</v>
      </c>
    </row>
    <row r="22" spans="1:40">
      <c r="A22" s="2">
        <v>44219</v>
      </c>
      <c r="B22">
        <v>989.9787145273355</v>
      </c>
      <c r="C22">
        <v>0.0006117142447503721</v>
      </c>
      <c r="F22" s="2">
        <v>44325</v>
      </c>
      <c r="G22">
        <v>0</v>
      </c>
      <c r="H22">
        <v>0.1524084759152408</v>
      </c>
      <c r="I22">
        <v>0.1084689153108469</v>
      </c>
      <c r="J22">
        <v>0.1268987310126899</v>
      </c>
      <c r="K22">
        <v>0.1330886691133089</v>
      </c>
      <c r="L22">
        <v>0.1661983380166198</v>
      </c>
      <c r="M22">
        <v>0.1663183368166318</v>
      </c>
      <c r="N22">
        <v>0.1466185338146618</v>
      </c>
      <c r="S22" s="2">
        <v>44325</v>
      </c>
      <c r="T22">
        <v>0</v>
      </c>
      <c r="U22">
        <v>0.15241</v>
      </c>
      <c r="V22">
        <v>0.10847</v>
      </c>
      <c r="W22">
        <v>0.1269</v>
      </c>
      <c r="X22">
        <v>0.13309</v>
      </c>
      <c r="Y22">
        <v>0.1662</v>
      </c>
      <c r="Z22">
        <v>0.16632</v>
      </c>
      <c r="AA22">
        <v>0.14662</v>
      </c>
      <c r="AF22" s="2">
        <v>44325</v>
      </c>
      <c r="AG22">
        <v>153.4751241278577</v>
      </c>
      <c r="AH22">
        <v>167.0592071511342</v>
      </c>
      <c r="AI22">
        <v>147.5407279132456</v>
      </c>
      <c r="AJ22">
        <v>0.0584820809081719</v>
      </c>
      <c r="AK22">
        <v>133.9732830518686</v>
      </c>
      <c r="AL22">
        <v>167.6812532258696</v>
      </c>
      <c r="AM22">
        <v>0</v>
      </c>
      <c r="AN22">
        <v>0.06961637081135211</v>
      </c>
    </row>
    <row r="23" spans="1:40">
      <c r="A23" s="2">
        <v>44220</v>
      </c>
      <c r="B23">
        <v>990.1442809100272</v>
      </c>
      <c r="C23">
        <v>0.0001672423661864819</v>
      </c>
      <c r="F23" s="2">
        <v>44332</v>
      </c>
      <c r="G23">
        <v>0</v>
      </c>
      <c r="H23">
        <v>0.1258787412125879</v>
      </c>
      <c r="I23">
        <v>0.1518084819151808</v>
      </c>
      <c r="J23">
        <v>0.1516884831151688</v>
      </c>
      <c r="K23">
        <v>0.1066489335106649</v>
      </c>
      <c r="L23">
        <v>0.1356786432135678</v>
      </c>
      <c r="M23">
        <v>0.1411085889141108</v>
      </c>
      <c r="N23">
        <v>0.1871881281187188</v>
      </c>
      <c r="S23" s="2">
        <v>44332</v>
      </c>
      <c r="T23">
        <v>0</v>
      </c>
      <c r="U23">
        <v>0.12588</v>
      </c>
      <c r="V23">
        <v>0.15181</v>
      </c>
      <c r="W23">
        <v>0.15169</v>
      </c>
      <c r="X23">
        <v>0.10665</v>
      </c>
      <c r="Y23">
        <v>0.13568</v>
      </c>
      <c r="Z23">
        <v>0.14111</v>
      </c>
      <c r="AA23">
        <v>0.18719</v>
      </c>
      <c r="AF23" s="2">
        <v>44332</v>
      </c>
      <c r="AG23">
        <v>127.884832060429</v>
      </c>
      <c r="AH23">
        <v>137.819092405629</v>
      </c>
      <c r="AI23">
        <v>181.4362400979309</v>
      </c>
      <c r="AJ23">
        <v>0.08177162226965887</v>
      </c>
      <c r="AK23">
        <v>108.4079748948045</v>
      </c>
      <c r="AL23">
        <v>143.5149688494039</v>
      </c>
      <c r="AM23">
        <v>0</v>
      </c>
      <c r="AN23">
        <v>0.08388133266721906</v>
      </c>
    </row>
    <row r="24" spans="1:40">
      <c r="A24" s="2">
        <v>44221</v>
      </c>
      <c r="B24">
        <v>990.6017158316351</v>
      </c>
      <c r="C24">
        <v>0.0004619881470078191</v>
      </c>
      <c r="F24" s="2">
        <v>44339</v>
      </c>
      <c r="G24">
        <v>0</v>
      </c>
      <c r="H24">
        <v>0.1460485395146049</v>
      </c>
      <c r="I24">
        <v>0.1754182458175418</v>
      </c>
      <c r="J24">
        <v>0.1884281157188428</v>
      </c>
      <c r="K24">
        <v>0.1156788432115679</v>
      </c>
      <c r="L24">
        <v>0.1595184048159518</v>
      </c>
      <c r="M24">
        <v>0.1644383556164438</v>
      </c>
      <c r="N24">
        <v>0.05046949530504695</v>
      </c>
      <c r="S24" s="2">
        <v>44339</v>
      </c>
      <c r="T24">
        <v>0</v>
      </c>
      <c r="U24">
        <v>0.14605</v>
      </c>
      <c r="V24">
        <v>0.17542</v>
      </c>
      <c r="W24">
        <v>0.18843</v>
      </c>
      <c r="X24">
        <v>0.11568</v>
      </c>
      <c r="Y24">
        <v>0.15952</v>
      </c>
      <c r="Z24">
        <v>0.16444</v>
      </c>
      <c r="AA24">
        <v>0.05047</v>
      </c>
      <c r="AF24" s="2">
        <v>44339</v>
      </c>
      <c r="AG24">
        <v>147.4522166440086</v>
      </c>
      <c r="AH24">
        <v>160.9505448656161</v>
      </c>
      <c r="AI24">
        <v>52.14085399971534</v>
      </c>
      <c r="AJ24">
        <v>0.09309945100926041</v>
      </c>
      <c r="AK24">
        <v>116.9129361130166</v>
      </c>
      <c r="AL24">
        <v>166.0691701683755</v>
      </c>
      <c r="AM24">
        <v>0</v>
      </c>
      <c r="AN24">
        <v>0.1009562236570191</v>
      </c>
    </row>
    <row r="25" spans="1:40">
      <c r="A25" s="2">
        <v>44222</v>
      </c>
      <c r="B25">
        <v>990.0245918710712</v>
      </c>
      <c r="C25">
        <v>-0.0005825993952367492</v>
      </c>
      <c r="F25" s="2">
        <v>44346</v>
      </c>
      <c r="G25">
        <v>0</v>
      </c>
      <c r="H25">
        <v>0.1317286827131729</v>
      </c>
      <c r="I25">
        <v>0.1682983170168298</v>
      </c>
      <c r="J25">
        <v>0.1765382346176538</v>
      </c>
      <c r="K25">
        <v>0.09930900690993089</v>
      </c>
      <c r="L25">
        <v>0.1432585674143259</v>
      </c>
      <c r="M25">
        <v>0.1494085059149408</v>
      </c>
      <c r="N25">
        <v>0.1314586854131458</v>
      </c>
      <c r="S25" s="2">
        <v>44346</v>
      </c>
      <c r="T25">
        <v>0</v>
      </c>
      <c r="U25">
        <v>0.13173</v>
      </c>
      <c r="V25">
        <v>0.1683</v>
      </c>
      <c r="W25">
        <v>0.17654</v>
      </c>
      <c r="X25">
        <v>0.09931</v>
      </c>
      <c r="Y25">
        <v>0.14326</v>
      </c>
      <c r="Z25">
        <v>0.14941</v>
      </c>
      <c r="AA25">
        <v>0.13146</v>
      </c>
      <c r="AF25" s="2">
        <v>44346</v>
      </c>
      <c r="AG25">
        <v>133.7634773147508</v>
      </c>
      <c r="AH25">
        <v>145.4209884698097</v>
      </c>
      <c r="AI25">
        <v>136.2188733742057</v>
      </c>
      <c r="AJ25">
        <v>0.08841953498803695</v>
      </c>
      <c r="AK25">
        <v>100.9048886821548</v>
      </c>
      <c r="AL25">
        <v>151.7523847669298</v>
      </c>
      <c r="AM25">
        <v>0</v>
      </c>
      <c r="AN25">
        <v>0.09428776129314234</v>
      </c>
    </row>
    <row r="26" spans="1:40">
      <c r="A26" s="2">
        <v>44223</v>
      </c>
      <c r="B26">
        <v>990.891876793982</v>
      </c>
      <c r="C26">
        <v>0.0008760236160110235</v>
      </c>
      <c r="F26" s="2">
        <v>44353</v>
      </c>
      <c r="G26">
        <v>0</v>
      </c>
      <c r="H26">
        <v>0.129642778579959</v>
      </c>
      <c r="I26">
        <v>0.172673700843887</v>
      </c>
      <c r="J26">
        <v>0.1869440066934397</v>
      </c>
      <c r="K26">
        <v>0.09866211458422362</v>
      </c>
      <c r="L26">
        <v>0.1432616378816536</v>
      </c>
      <c r="M26">
        <v>0.1500132151710864</v>
      </c>
      <c r="N26">
        <v>0.1188025462457507</v>
      </c>
      <c r="S26" s="2">
        <v>44353</v>
      </c>
      <c r="T26">
        <v>0</v>
      </c>
      <c r="U26">
        <v>0.12964</v>
      </c>
      <c r="V26">
        <v>0.17267</v>
      </c>
      <c r="W26">
        <v>0.18694</v>
      </c>
      <c r="X26">
        <v>0.09866</v>
      </c>
      <c r="Y26">
        <v>0.14328</v>
      </c>
      <c r="Z26">
        <v>0.15001</v>
      </c>
      <c r="AA26">
        <v>0.1188</v>
      </c>
      <c r="AF26" s="2">
        <v>44353</v>
      </c>
      <c r="AG26">
        <v>131.1845498986323</v>
      </c>
      <c r="AH26">
        <v>144.907884895243</v>
      </c>
      <c r="AI26">
        <v>123.1930994344987</v>
      </c>
      <c r="AJ26">
        <v>0.09192212828252906</v>
      </c>
      <c r="AK26">
        <v>99.9066465508396</v>
      </c>
      <c r="AL26">
        <v>151.8507210890387</v>
      </c>
      <c r="AM26">
        <v>0</v>
      </c>
      <c r="AN26">
        <v>0.1002073460257846</v>
      </c>
    </row>
    <row r="27" spans="1:40">
      <c r="A27" s="2">
        <v>44224</v>
      </c>
      <c r="B27">
        <v>988.4609998308802</v>
      </c>
      <c r="C27">
        <v>-0.002453221204080203</v>
      </c>
      <c r="F27" s="2">
        <v>44360</v>
      </c>
      <c r="G27">
        <v>0</v>
      </c>
      <c r="H27">
        <v>0.14004</v>
      </c>
      <c r="I27">
        <v>0.16601</v>
      </c>
      <c r="J27">
        <v>0.17951</v>
      </c>
      <c r="K27">
        <v>0.10532</v>
      </c>
      <c r="L27">
        <v>0.15307</v>
      </c>
      <c r="M27">
        <v>0.1628</v>
      </c>
      <c r="N27">
        <v>0.09325</v>
      </c>
      <c r="S27" s="2">
        <v>44360</v>
      </c>
      <c r="T27">
        <v>0</v>
      </c>
      <c r="U27">
        <v>0.14004</v>
      </c>
      <c r="V27">
        <v>0.16601</v>
      </c>
      <c r="W27">
        <v>0.17951</v>
      </c>
      <c r="X27">
        <v>0.10532</v>
      </c>
      <c r="Y27">
        <v>0.15307</v>
      </c>
      <c r="Z27">
        <v>0.1628</v>
      </c>
      <c r="AA27">
        <v>0.09325</v>
      </c>
      <c r="AF27" s="2">
        <v>44360</v>
      </c>
      <c r="AG27">
        <v>141.6827047416269</v>
      </c>
      <c r="AH27">
        <v>154.7479472000573</v>
      </c>
      <c r="AI27">
        <v>96.27866309360408</v>
      </c>
      <c r="AJ27">
        <v>0.0887092097771822</v>
      </c>
      <c r="AK27">
        <v>106.5889406819043</v>
      </c>
      <c r="AL27">
        <v>164.642054796272</v>
      </c>
      <c r="AM27">
        <v>0</v>
      </c>
      <c r="AN27">
        <v>0.09688093654633527</v>
      </c>
    </row>
    <row r="28" spans="1:40">
      <c r="A28" s="2">
        <v>44225</v>
      </c>
      <c r="B28">
        <v>989.9611651492162</v>
      </c>
      <c r="C28">
        <v>0.001517677802758799</v>
      </c>
      <c r="F28" s="2">
        <v>44367</v>
      </c>
      <c r="G28">
        <v>0</v>
      </c>
      <c r="H28">
        <v>0.1427843141174942</v>
      </c>
      <c r="I28">
        <v>0.1351872769619848</v>
      </c>
      <c r="J28">
        <v>0.1527304351302992</v>
      </c>
      <c r="K28">
        <v>0.105278941212927</v>
      </c>
      <c r="L28">
        <v>0.1576785053829007</v>
      </c>
      <c r="M28">
        <v>0.1658253281220324</v>
      </c>
      <c r="N28">
        <v>0.1405151990723618</v>
      </c>
      <c r="S28" s="2">
        <v>44367</v>
      </c>
      <c r="T28">
        <v>0</v>
      </c>
      <c r="U28">
        <v>0.14284</v>
      </c>
      <c r="V28">
        <v>0.13524</v>
      </c>
      <c r="W28">
        <v>0.15279</v>
      </c>
      <c r="X28">
        <v>0.10493</v>
      </c>
      <c r="Y28">
        <v>0.15774</v>
      </c>
      <c r="Z28">
        <v>0.16589</v>
      </c>
      <c r="AA28">
        <v>0.14057</v>
      </c>
      <c r="AF28" s="2">
        <v>44367</v>
      </c>
      <c r="AG28">
        <v>141.54871932033</v>
      </c>
      <c r="AH28">
        <v>156.1808316857361</v>
      </c>
      <c r="AI28">
        <v>140.650434148007</v>
      </c>
      <c r="AJ28">
        <v>0.07565820194740824</v>
      </c>
      <c r="AK28">
        <v>104.4019357940301</v>
      </c>
      <c r="AL28">
        <v>164.5186473285861</v>
      </c>
      <c r="AM28">
        <v>0</v>
      </c>
      <c r="AN28">
        <v>0.08622533566080262</v>
      </c>
    </row>
    <row r="29" spans="1:40">
      <c r="A29" s="2">
        <v>44226</v>
      </c>
      <c r="B29">
        <v>990.8429398728977</v>
      </c>
      <c r="C29">
        <v>0.0008907164793161559</v>
      </c>
      <c r="F29" s="2">
        <v>44374</v>
      </c>
      <c r="G29">
        <v>0</v>
      </c>
      <c r="H29">
        <v>0.13197</v>
      </c>
      <c r="I29">
        <v>0.15695</v>
      </c>
      <c r="J29">
        <v>0.16966</v>
      </c>
      <c r="K29">
        <v>0.09464</v>
      </c>
      <c r="L29">
        <v>0.14666</v>
      </c>
      <c r="M29">
        <v>0.15575</v>
      </c>
      <c r="N29">
        <v>0.14437</v>
      </c>
      <c r="S29" s="2">
        <v>44374</v>
      </c>
      <c r="T29">
        <v>0</v>
      </c>
      <c r="U29">
        <v>0.13197</v>
      </c>
      <c r="V29">
        <v>0.15695</v>
      </c>
      <c r="W29">
        <v>0.16966</v>
      </c>
      <c r="X29">
        <v>0.09464</v>
      </c>
      <c r="Y29">
        <v>0.14666</v>
      </c>
      <c r="Z29">
        <v>0.15575</v>
      </c>
      <c r="AA29">
        <v>0.14437</v>
      </c>
      <c r="AF29" s="2">
        <v>44374</v>
      </c>
      <c r="AG29">
        <v>131.7201038061456</v>
      </c>
      <c r="AH29">
        <v>146.1218954066238</v>
      </c>
      <c r="AI29">
        <v>143.5818820958107</v>
      </c>
      <c r="AJ29">
        <v>0.08788781131021722</v>
      </c>
      <c r="AK29">
        <v>94.33799724947947</v>
      </c>
      <c r="AL29">
        <v>155.3573549939021</v>
      </c>
      <c r="AM29">
        <v>0</v>
      </c>
      <c r="AN29">
        <v>0.09492781958198175</v>
      </c>
    </row>
    <row r="30" spans="1:40">
      <c r="A30" s="2">
        <v>44227</v>
      </c>
      <c r="B30">
        <v>991.2259335315534</v>
      </c>
      <c r="C30">
        <v>0.0003865331660988236</v>
      </c>
      <c r="F30" s="2">
        <v>44381</v>
      </c>
      <c r="G30">
        <v>0</v>
      </c>
      <c r="H30">
        <v>0.12891</v>
      </c>
      <c r="I30">
        <v>0.16708</v>
      </c>
      <c r="J30">
        <v>0.17474</v>
      </c>
      <c r="K30">
        <v>0.09297999999999999</v>
      </c>
      <c r="L30">
        <v>0.14364</v>
      </c>
      <c r="M30">
        <v>0.14438</v>
      </c>
      <c r="N30">
        <v>0.14827</v>
      </c>
      <c r="S30" s="2">
        <v>44381</v>
      </c>
      <c r="T30">
        <v>0</v>
      </c>
      <c r="U30">
        <v>0.12891</v>
      </c>
      <c r="V30">
        <v>0.16708</v>
      </c>
      <c r="W30">
        <v>0.17474</v>
      </c>
      <c r="X30">
        <v>0.09297999999999999</v>
      </c>
      <c r="Y30">
        <v>0.14364</v>
      </c>
      <c r="Z30">
        <v>0.14438</v>
      </c>
      <c r="AA30">
        <v>0.14827</v>
      </c>
      <c r="AF30" s="2">
        <v>44381</v>
      </c>
      <c r="AG30">
        <v>128.9195710566129</v>
      </c>
      <c r="AH30">
        <v>143.4985892996193</v>
      </c>
      <c r="AI30">
        <v>148.0655799539724</v>
      </c>
      <c r="AJ30">
        <v>0.09318220834717214</v>
      </c>
      <c r="AK30">
        <v>92.97611458817495</v>
      </c>
      <c r="AL30">
        <v>144.3184387037351</v>
      </c>
      <c r="AM30">
        <v>0</v>
      </c>
      <c r="AN30">
        <v>0.09770432224651399</v>
      </c>
    </row>
    <row r="31" spans="1:40">
      <c r="A31" s="2">
        <v>44228</v>
      </c>
      <c r="B31">
        <v>991.7049753506711</v>
      </c>
      <c r="C31">
        <v>0.0004832821689915168</v>
      </c>
      <c r="F31" s="2">
        <v>44388</v>
      </c>
      <c r="G31">
        <v>0</v>
      </c>
      <c r="H31">
        <v>0.1302913029130291</v>
      </c>
      <c r="I31">
        <v>0.1658016580165802</v>
      </c>
      <c r="J31">
        <v>0.1754017540175402</v>
      </c>
      <c r="K31">
        <v>0.0925709257092571</v>
      </c>
      <c r="L31">
        <v>0.1449814498144981</v>
      </c>
      <c r="M31">
        <v>0.1446214462144622</v>
      </c>
      <c r="N31">
        <v>0.1463314633146331</v>
      </c>
      <c r="S31" s="2">
        <v>44388</v>
      </c>
      <c r="T31">
        <v>0</v>
      </c>
      <c r="U31">
        <v>0.13029</v>
      </c>
      <c r="V31">
        <v>0.1658</v>
      </c>
      <c r="W31">
        <v>0.1754</v>
      </c>
      <c r="X31">
        <v>0.09257</v>
      </c>
      <c r="Y31">
        <v>0.14498</v>
      </c>
      <c r="Z31">
        <v>0.14462</v>
      </c>
      <c r="AA31">
        <v>0.14633</v>
      </c>
      <c r="AF31" s="2">
        <v>44388</v>
      </c>
      <c r="AG31">
        <v>130.9027092489994</v>
      </c>
      <c r="AH31">
        <v>145.5869787294048</v>
      </c>
      <c r="AI31">
        <v>146.7728189184489</v>
      </c>
      <c r="AJ31">
        <v>0.09190900293303818</v>
      </c>
      <c r="AK31">
        <v>92.98950663427904</v>
      </c>
      <c r="AL31">
        <v>145.3103790286374</v>
      </c>
      <c r="AM31">
        <v>0</v>
      </c>
      <c r="AN31">
        <v>0.09750887260997078</v>
      </c>
    </row>
    <row r="32" spans="1:40">
      <c r="A32" s="2">
        <v>44229</v>
      </c>
      <c r="B32">
        <v>991.9570107825784</v>
      </c>
      <c r="C32">
        <v>0.0002541435589935581</v>
      </c>
      <c r="F32" s="2">
        <v>44395</v>
      </c>
      <c r="G32">
        <v>0</v>
      </c>
      <c r="H32">
        <v>0.1271309169772409</v>
      </c>
      <c r="I32">
        <v>0.1603885408459134</v>
      </c>
      <c r="J32">
        <v>0.1691379157361986</v>
      </c>
      <c r="K32">
        <v>0.08973358887476479</v>
      </c>
      <c r="L32">
        <v>0.1434497510583213</v>
      </c>
      <c r="M32">
        <v>0.1446111142977764</v>
      </c>
      <c r="N32">
        <v>0.1655481722097845</v>
      </c>
      <c r="S32" s="2">
        <v>44395</v>
      </c>
      <c r="T32">
        <v>0</v>
      </c>
      <c r="U32">
        <v>0.12714</v>
      </c>
      <c r="V32">
        <v>0.1604</v>
      </c>
      <c r="W32">
        <v>0.16915</v>
      </c>
      <c r="X32">
        <v>0.08974</v>
      </c>
      <c r="Y32">
        <v>0.14346</v>
      </c>
      <c r="Z32">
        <v>0.14455</v>
      </c>
      <c r="AA32">
        <v>0.16556</v>
      </c>
      <c r="AF32" s="2">
        <v>44395</v>
      </c>
      <c r="AG32">
        <v>128.1258923817892</v>
      </c>
      <c r="AH32">
        <v>144.4136305963518</v>
      </c>
      <c r="AI32">
        <v>165.3298636962843</v>
      </c>
      <c r="AJ32">
        <v>0.08904392525272604</v>
      </c>
      <c r="AK32">
        <v>90.42264825690395</v>
      </c>
      <c r="AL32">
        <v>145.7027509609366</v>
      </c>
      <c r="AM32">
        <v>0</v>
      </c>
      <c r="AN32">
        <v>0.0940473124130118</v>
      </c>
    </row>
    <row r="33" spans="1:40">
      <c r="A33" s="2">
        <v>44230</v>
      </c>
      <c r="B33">
        <v>990.252425462853</v>
      </c>
      <c r="C33">
        <v>-0.001718406444227494</v>
      </c>
      <c r="F33" s="2">
        <v>44402</v>
      </c>
      <c r="G33">
        <v>0</v>
      </c>
      <c r="H33">
        <v>0.11462</v>
      </c>
      <c r="I33">
        <v>0.1772</v>
      </c>
      <c r="J33">
        <v>0.20199</v>
      </c>
      <c r="K33">
        <v>0.08397</v>
      </c>
      <c r="L33">
        <v>0.13393</v>
      </c>
      <c r="M33">
        <v>0.11192</v>
      </c>
      <c r="N33">
        <v>0.17637</v>
      </c>
      <c r="S33" s="2">
        <v>44402</v>
      </c>
      <c r="T33">
        <v>0</v>
      </c>
      <c r="U33">
        <v>0.11462</v>
      </c>
      <c r="V33">
        <v>0.1772</v>
      </c>
      <c r="W33">
        <v>0.20199</v>
      </c>
      <c r="X33">
        <v>0.08397</v>
      </c>
      <c r="Y33">
        <v>0.13393</v>
      </c>
      <c r="Z33">
        <v>0.11192</v>
      </c>
      <c r="AA33">
        <v>0.17637</v>
      </c>
      <c r="AF33" s="2">
        <v>44402</v>
      </c>
      <c r="AG33">
        <v>116.1673648860992</v>
      </c>
      <c r="AH33">
        <v>135.5477501578959</v>
      </c>
      <c r="AI33">
        <v>171.6275472052052</v>
      </c>
      <c r="AJ33">
        <v>0.09896823439971369</v>
      </c>
      <c r="AK33">
        <v>85.04019021671691</v>
      </c>
      <c r="AL33">
        <v>113.3500216464054</v>
      </c>
      <c r="AM33">
        <v>0</v>
      </c>
      <c r="AN33">
        <v>0.1135512995679554</v>
      </c>
    </row>
    <row r="34" spans="1:40">
      <c r="A34" s="2">
        <v>44231</v>
      </c>
      <c r="B34">
        <v>990.3065035374557</v>
      </c>
      <c r="C34">
        <v>5.461039348375607E-05</v>
      </c>
      <c r="F34" s="2">
        <v>44409</v>
      </c>
      <c r="G34">
        <v>0</v>
      </c>
      <c r="H34">
        <v>0.1146360490468666</v>
      </c>
      <c r="I34">
        <v>0.1826455703798532</v>
      </c>
      <c r="J34">
        <v>0.2022783189646551</v>
      </c>
      <c r="K34">
        <v>0.08219150681095354</v>
      </c>
      <c r="L34">
        <v>0.1354389614546037</v>
      </c>
      <c r="M34">
        <v>0.1141259776368692</v>
      </c>
      <c r="N34">
        <v>0.1686836157061989</v>
      </c>
      <c r="S34" s="2">
        <v>44409</v>
      </c>
      <c r="T34">
        <v>0</v>
      </c>
      <c r="U34">
        <v>0.11476</v>
      </c>
      <c r="V34">
        <v>0.18262</v>
      </c>
      <c r="W34">
        <v>0.20225</v>
      </c>
      <c r="X34">
        <v>0.08218</v>
      </c>
      <c r="Y34">
        <v>0.13542</v>
      </c>
      <c r="Z34">
        <v>0.11411</v>
      </c>
      <c r="AA34">
        <v>0.16866</v>
      </c>
      <c r="AF34" s="2">
        <v>44409</v>
      </c>
      <c r="AG34">
        <v>115.8778117562372</v>
      </c>
      <c r="AH34">
        <v>136.7951151481242</v>
      </c>
      <c r="AI34">
        <v>168.7204884630646</v>
      </c>
      <c r="AJ34">
        <v>0.1012713044229956</v>
      </c>
      <c r="AK34">
        <v>83.12293644514808</v>
      </c>
      <c r="AL34">
        <v>115.4744246560048</v>
      </c>
      <c r="AM34">
        <v>0</v>
      </c>
      <c r="AN34">
        <v>0.1128357568067928</v>
      </c>
    </row>
    <row r="35" spans="1:40">
      <c r="A35" s="2">
        <v>44232</v>
      </c>
      <c r="B35">
        <v>986.2815044819326</v>
      </c>
      <c r="C35">
        <v>-0.004064397276141718</v>
      </c>
      <c r="F35" s="2">
        <v>44416</v>
      </c>
      <c r="G35">
        <v>0</v>
      </c>
      <c r="H35">
        <v>0.1246412464124641</v>
      </c>
      <c r="I35">
        <v>0.1508015080150801</v>
      </c>
      <c r="J35">
        <v>0.1747517475174752</v>
      </c>
      <c r="K35">
        <v>0.08946089460894609</v>
      </c>
      <c r="L35">
        <v>0.1465514655146551</v>
      </c>
      <c r="M35">
        <v>0.1271512715127151</v>
      </c>
      <c r="N35">
        <v>0.1866418664186642</v>
      </c>
      <c r="S35" s="2">
        <v>44416</v>
      </c>
      <c r="T35">
        <v>0</v>
      </c>
      <c r="U35">
        <v>0.12464</v>
      </c>
      <c r="V35">
        <v>0.1508</v>
      </c>
      <c r="W35">
        <v>0.17475</v>
      </c>
      <c r="X35">
        <v>0.08946</v>
      </c>
      <c r="Y35">
        <v>0.14655</v>
      </c>
      <c r="Z35">
        <v>0.12715</v>
      </c>
      <c r="AA35">
        <v>0.18664</v>
      </c>
      <c r="AF35" s="2">
        <v>44416</v>
      </c>
      <c r="AG35">
        <v>125.0335059292243</v>
      </c>
      <c r="AH35">
        <v>146.9447972287922</v>
      </c>
      <c r="AI35">
        <v>183.797925343036</v>
      </c>
      <c r="AJ35">
        <v>0.08521517246777803</v>
      </c>
      <c r="AK35">
        <v>89.74244265987575</v>
      </c>
      <c r="AL35">
        <v>127.6535792399043</v>
      </c>
      <c r="AM35">
        <v>0</v>
      </c>
      <c r="AN35">
        <v>0.09933062129490179</v>
      </c>
    </row>
    <row r="36" spans="1:40">
      <c r="A36" s="2">
        <v>44233</v>
      </c>
      <c r="B36">
        <v>987.6729344446899</v>
      </c>
      <c r="C36">
        <v>0.001410783793911019</v>
      </c>
      <c r="F36" s="2">
        <v>44423</v>
      </c>
      <c r="G36">
        <v>0</v>
      </c>
      <c r="H36">
        <v>0.1334486655133449</v>
      </c>
      <c r="I36">
        <v>0.1280487195128049</v>
      </c>
      <c r="J36">
        <v>0.1622383776162238</v>
      </c>
      <c r="K36">
        <v>0.09665903340966589</v>
      </c>
      <c r="L36">
        <v>0.1563884361156388</v>
      </c>
      <c r="M36">
        <v>0.1375886241137589</v>
      </c>
      <c r="N36">
        <v>0.1856281437185628</v>
      </c>
      <c r="S36" s="2">
        <v>44423</v>
      </c>
      <c r="T36">
        <v>0</v>
      </c>
      <c r="U36">
        <v>0.13345</v>
      </c>
      <c r="V36">
        <v>0.12805</v>
      </c>
      <c r="W36">
        <v>0.16224</v>
      </c>
      <c r="X36">
        <v>0.09666</v>
      </c>
      <c r="Y36">
        <v>0.15639</v>
      </c>
      <c r="Z36">
        <v>0.13759</v>
      </c>
      <c r="AA36">
        <v>0.18563</v>
      </c>
      <c r="AF36" s="2">
        <v>44423</v>
      </c>
      <c r="AG36">
        <v>134.2556045887168</v>
      </c>
      <c r="AH36">
        <v>157.1730512931638</v>
      </c>
      <c r="AI36">
        <v>183.4434300482493</v>
      </c>
      <c r="AJ36">
        <v>0.07248473149025533</v>
      </c>
      <c r="AK36">
        <v>97.2403306803036</v>
      </c>
      <c r="AL36">
        <v>138.3146729559074</v>
      </c>
      <c r="AM36">
        <v>0</v>
      </c>
      <c r="AN36">
        <v>0.09173285643800994</v>
      </c>
    </row>
    <row r="37" spans="1:40">
      <c r="A37" s="2">
        <v>44234</v>
      </c>
      <c r="B37">
        <v>988.5431553972401</v>
      </c>
      <c r="C37">
        <v>0.0008810821094733523</v>
      </c>
      <c r="F37" s="2">
        <v>44430</v>
      </c>
      <c r="G37">
        <v>0</v>
      </c>
      <c r="H37">
        <v>0.13121</v>
      </c>
      <c r="I37">
        <v>0.13252</v>
      </c>
      <c r="J37">
        <v>0.15993</v>
      </c>
      <c r="K37">
        <v>0.09791999999999999</v>
      </c>
      <c r="L37">
        <v>0.15228</v>
      </c>
      <c r="M37">
        <v>0.13735</v>
      </c>
      <c r="N37">
        <v>0.18879</v>
      </c>
      <c r="S37" s="2">
        <v>44430</v>
      </c>
      <c r="T37">
        <v>0</v>
      </c>
      <c r="U37">
        <v>0.13121</v>
      </c>
      <c r="V37">
        <v>0.13252</v>
      </c>
      <c r="W37">
        <v>0.15993</v>
      </c>
      <c r="X37">
        <v>0.09791999999999999</v>
      </c>
      <c r="Y37">
        <v>0.15228</v>
      </c>
      <c r="Z37">
        <v>0.13735</v>
      </c>
      <c r="AA37">
        <v>0.18879</v>
      </c>
      <c r="AF37" s="2">
        <v>44430</v>
      </c>
      <c r="AG37">
        <v>132.7616349542289</v>
      </c>
      <c r="AH37">
        <v>154.0401746027948</v>
      </c>
      <c r="AI37">
        <v>183.6891582601131</v>
      </c>
      <c r="AJ37">
        <v>0.07494670515241064</v>
      </c>
      <c r="AK37">
        <v>99.06100557339803</v>
      </c>
      <c r="AL37">
        <v>139.0186024051221</v>
      </c>
      <c r="AM37">
        <v>0</v>
      </c>
      <c r="AN37">
        <v>0.09093087944936827</v>
      </c>
    </row>
    <row r="38" spans="1:40">
      <c r="A38" s="2">
        <v>44235</v>
      </c>
      <c r="B38">
        <v>989.0069470434743</v>
      </c>
      <c r="C38">
        <v>0.0004691668175555996</v>
      </c>
      <c r="F38" s="2">
        <v>44437</v>
      </c>
      <c r="G38">
        <v>0</v>
      </c>
      <c r="H38">
        <v>0.1293612936129361</v>
      </c>
      <c r="I38">
        <v>0.1533915339153391</v>
      </c>
      <c r="J38">
        <v>0.1757717577175772</v>
      </c>
      <c r="K38">
        <v>0.09616096160961608</v>
      </c>
      <c r="L38">
        <v>0.1487514875148751</v>
      </c>
      <c r="M38">
        <v>0.1345213452134521</v>
      </c>
      <c r="N38">
        <v>0.1620416204162042</v>
      </c>
      <c r="S38" s="2">
        <v>44437</v>
      </c>
      <c r="T38">
        <v>0</v>
      </c>
      <c r="U38">
        <v>0.12936</v>
      </c>
      <c r="V38">
        <v>0.15339</v>
      </c>
      <c r="W38">
        <v>0.17577</v>
      </c>
      <c r="X38">
        <v>0.09616</v>
      </c>
      <c r="Y38">
        <v>0.14875</v>
      </c>
      <c r="Z38">
        <v>0.13452</v>
      </c>
      <c r="AA38">
        <v>0.16204</v>
      </c>
      <c r="AF38" s="2">
        <v>44437</v>
      </c>
      <c r="AG38">
        <v>131.0688326941344</v>
      </c>
      <c r="AH38">
        <v>150.5924943777105</v>
      </c>
      <c r="AI38">
        <v>162.736374796069</v>
      </c>
      <c r="AJ38">
        <v>0.08524997829307525</v>
      </c>
      <c r="AK38">
        <v>97.43139859466591</v>
      </c>
      <c r="AL38">
        <v>136.4316819407372</v>
      </c>
      <c r="AM38">
        <v>0</v>
      </c>
      <c r="AN38">
        <v>0.097998558370849</v>
      </c>
    </row>
    <row r="39" spans="1:40">
      <c r="A39" s="2">
        <v>44236</v>
      </c>
      <c r="B39">
        <v>989.1107012871654</v>
      </c>
      <c r="C39">
        <v>0.0001049074973651365</v>
      </c>
      <c r="F39" s="2">
        <v>44444</v>
      </c>
      <c r="G39">
        <v>0</v>
      </c>
      <c r="H39">
        <v>0.13872</v>
      </c>
      <c r="I39">
        <v>0.13621</v>
      </c>
      <c r="J39">
        <v>0.16205</v>
      </c>
      <c r="K39">
        <v>0.1028</v>
      </c>
      <c r="L39">
        <v>0.15833</v>
      </c>
      <c r="M39">
        <v>0.14717</v>
      </c>
      <c r="N39">
        <v>0.15472</v>
      </c>
      <c r="S39" s="2">
        <v>44444</v>
      </c>
      <c r="T39">
        <v>0</v>
      </c>
      <c r="U39">
        <v>0.13872</v>
      </c>
      <c r="V39">
        <v>0.13621</v>
      </c>
      <c r="W39">
        <v>0.16205</v>
      </c>
      <c r="X39">
        <v>0.1028</v>
      </c>
      <c r="Y39">
        <v>0.15833</v>
      </c>
      <c r="Z39">
        <v>0.14717</v>
      </c>
      <c r="AA39">
        <v>0.15472</v>
      </c>
      <c r="AF39" s="2">
        <v>44444</v>
      </c>
      <c r="AG39">
        <v>140.9992713950497</v>
      </c>
      <c r="AH39">
        <v>160.965302400021</v>
      </c>
      <c r="AI39">
        <v>155.180635712994</v>
      </c>
      <c r="AJ39">
        <v>0.07563763544256268</v>
      </c>
      <c r="AK39">
        <v>104.5030650127133</v>
      </c>
      <c r="AL39">
        <v>149.6387032785803</v>
      </c>
      <c r="AM39">
        <v>0</v>
      </c>
      <c r="AN39">
        <v>0.09022687971653455</v>
      </c>
    </row>
    <row r="40" spans="1:40">
      <c r="A40" s="2">
        <v>44237</v>
      </c>
      <c r="B40">
        <v>989.9671991068603</v>
      </c>
      <c r="C40">
        <v>0.0008659271591948681</v>
      </c>
      <c r="F40" s="2">
        <v>44451</v>
      </c>
      <c r="G40">
        <v>0</v>
      </c>
      <c r="H40">
        <v>0.1469414694146941</v>
      </c>
      <c r="I40">
        <v>0.1397613976139762</v>
      </c>
      <c r="J40">
        <v>0.1538115381153812</v>
      </c>
      <c r="K40">
        <v>0.1040710407104071</v>
      </c>
      <c r="L40">
        <v>0.1630616306163062</v>
      </c>
      <c r="M40">
        <v>0.1509515095150952</v>
      </c>
      <c r="N40">
        <v>0.1414014140141401</v>
      </c>
      <c r="S40" s="2">
        <v>44451</v>
      </c>
      <c r="T40">
        <v>0</v>
      </c>
      <c r="U40">
        <v>0.14694</v>
      </c>
      <c r="V40">
        <v>0.13976</v>
      </c>
      <c r="W40">
        <v>0.15381</v>
      </c>
      <c r="X40">
        <v>0.10407</v>
      </c>
      <c r="Y40">
        <v>0.16306</v>
      </c>
      <c r="Z40">
        <v>0.15095</v>
      </c>
      <c r="AA40">
        <v>0.1414</v>
      </c>
      <c r="AF40" s="2">
        <v>44451</v>
      </c>
      <c r="AG40">
        <v>148.2760847656092</v>
      </c>
      <c r="AH40">
        <v>164.5809551534805</v>
      </c>
      <c r="AI40">
        <v>143.0501935412427</v>
      </c>
      <c r="AJ40">
        <v>0.07842801614804222</v>
      </c>
      <c r="AK40">
        <v>105.0208160012238</v>
      </c>
      <c r="AL40">
        <v>152.4720435042466</v>
      </c>
      <c r="AM40">
        <v>0</v>
      </c>
      <c r="AN40">
        <v>0.0868519859791059</v>
      </c>
    </row>
    <row r="41" spans="1:40">
      <c r="A41" s="2">
        <v>44238</v>
      </c>
      <c r="B41">
        <v>990.0570889846117</v>
      </c>
      <c r="C41">
        <v>9.080086474821947E-05</v>
      </c>
      <c r="F41" s="2">
        <v>44458</v>
      </c>
      <c r="G41">
        <v>0</v>
      </c>
      <c r="H41">
        <v>0.1446228924578492</v>
      </c>
      <c r="I41">
        <v>0.127162543250865</v>
      </c>
      <c r="J41">
        <v>0.1344726894537891</v>
      </c>
      <c r="K41">
        <v>0.1030320606412128</v>
      </c>
      <c r="L41">
        <v>0.1621132422648453</v>
      </c>
      <c r="M41">
        <v>0.1471629432588652</v>
      </c>
      <c r="N41">
        <v>0.1814336286725735</v>
      </c>
      <c r="S41" s="2">
        <v>44458</v>
      </c>
      <c r="T41">
        <v>0</v>
      </c>
      <c r="U41">
        <v>0.14462</v>
      </c>
      <c r="V41">
        <v>0.12716</v>
      </c>
      <c r="W41">
        <v>0.13447</v>
      </c>
      <c r="X41">
        <v>0.10303</v>
      </c>
      <c r="Y41">
        <v>0.16211</v>
      </c>
      <c r="Z41">
        <v>0.14716</v>
      </c>
      <c r="AA41">
        <v>0.18143</v>
      </c>
      <c r="AF41" s="2">
        <v>44458</v>
      </c>
      <c r="AG41">
        <v>145.6921910964428</v>
      </c>
      <c r="AH41">
        <v>163.3102889127331</v>
      </c>
      <c r="AI41">
        <v>180.4009443651433</v>
      </c>
      <c r="AJ41">
        <v>0.07246488995820753</v>
      </c>
      <c r="AK41">
        <v>103.8005058816932</v>
      </c>
      <c r="AL41">
        <v>148.2936743801717</v>
      </c>
      <c r="AM41">
        <v>0</v>
      </c>
      <c r="AN41">
        <v>0.07720668660638356</v>
      </c>
    </row>
    <row r="42" spans="1:40">
      <c r="A42" s="2">
        <v>44239</v>
      </c>
      <c r="B42">
        <v>989.2630808997853</v>
      </c>
      <c r="C42">
        <v>-0.0008019821216983525</v>
      </c>
      <c r="F42" s="2">
        <v>44465</v>
      </c>
      <c r="G42">
        <v>0</v>
      </c>
      <c r="H42">
        <v>0.1460751878072743</v>
      </c>
      <c r="I42">
        <v>0.1209560153146762</v>
      </c>
      <c r="J42">
        <v>0.1267858232618038</v>
      </c>
      <c r="K42">
        <v>0.1019566412159754</v>
      </c>
      <c r="L42">
        <v>0.1676944755974801</v>
      </c>
      <c r="M42">
        <v>0.1471580953916346</v>
      </c>
      <c r="N42">
        <v>0.1893737614111555</v>
      </c>
      <c r="S42" s="2">
        <v>44465</v>
      </c>
      <c r="T42">
        <v>0</v>
      </c>
      <c r="U42">
        <v>0.14608</v>
      </c>
      <c r="V42">
        <v>0.12096</v>
      </c>
      <c r="W42">
        <v>0.12679</v>
      </c>
      <c r="X42">
        <v>0.10196</v>
      </c>
      <c r="Y42">
        <v>0.1677</v>
      </c>
      <c r="Z42">
        <v>0.14712</v>
      </c>
      <c r="AA42">
        <v>0.18938</v>
      </c>
      <c r="AF42" s="2">
        <v>44465</v>
      </c>
      <c r="AG42">
        <v>147.1075536351316</v>
      </c>
      <c r="AH42">
        <v>168.7422895791838</v>
      </c>
      <c r="AI42">
        <v>189.169877010345</v>
      </c>
      <c r="AJ42">
        <v>0.06927047851017058</v>
      </c>
      <c r="AK42">
        <v>102.6396178230431</v>
      </c>
      <c r="AL42">
        <v>148.0493898598334</v>
      </c>
      <c r="AM42">
        <v>0</v>
      </c>
      <c r="AN42">
        <v>0.07289930898946949</v>
      </c>
    </row>
    <row r="43" spans="1:40">
      <c r="A43" s="2">
        <v>44240</v>
      </c>
      <c r="B43">
        <v>990.1422930850769</v>
      </c>
      <c r="C43">
        <v>0.0008887546723079787</v>
      </c>
      <c r="F43" s="2">
        <v>44472</v>
      </c>
      <c r="G43">
        <v>0</v>
      </c>
      <c r="H43">
        <v>0.1430514305143051</v>
      </c>
      <c r="I43">
        <v>0.1293412934129341</v>
      </c>
      <c r="J43">
        <v>0.1329113291132911</v>
      </c>
      <c r="K43">
        <v>0.09503095030950309</v>
      </c>
      <c r="L43">
        <v>0.1620616206162062</v>
      </c>
      <c r="M43">
        <v>0.1514115141151411</v>
      </c>
      <c r="N43">
        <v>0.1861918619186192</v>
      </c>
      <c r="S43" s="2">
        <v>44472</v>
      </c>
      <c r="T43">
        <v>0</v>
      </c>
      <c r="U43">
        <v>0.14305</v>
      </c>
      <c r="V43">
        <v>0.12934</v>
      </c>
      <c r="W43">
        <v>0.13291</v>
      </c>
      <c r="X43">
        <v>0.09503</v>
      </c>
      <c r="Y43">
        <v>0.16206</v>
      </c>
      <c r="Z43">
        <v>0.15141</v>
      </c>
      <c r="AA43">
        <v>0.18619</v>
      </c>
      <c r="AF43" s="2">
        <v>44472</v>
      </c>
      <c r="AG43">
        <v>144.3976051177069</v>
      </c>
      <c r="AH43">
        <v>163.4419658913621</v>
      </c>
      <c r="AI43">
        <v>186.5448827825267</v>
      </c>
      <c r="AJ43">
        <v>0.07389776970872654</v>
      </c>
      <c r="AK43">
        <v>95.89999123816578</v>
      </c>
      <c r="AL43">
        <v>152.5555726694807</v>
      </c>
      <c r="AM43">
        <v>0</v>
      </c>
      <c r="AN43">
        <v>0.07621622195137639</v>
      </c>
    </row>
    <row r="44" spans="1:40">
      <c r="A44" s="2">
        <v>44241</v>
      </c>
      <c r="B44">
        <v>989.9923813193785</v>
      </c>
      <c r="C44">
        <v>-0.000151404264564059</v>
      </c>
      <c r="F44" s="2">
        <v>44479</v>
      </c>
      <c r="G44">
        <v>0</v>
      </c>
      <c r="H44">
        <v>0.14278</v>
      </c>
      <c r="I44">
        <v>0.13284</v>
      </c>
      <c r="J44">
        <v>0.13623</v>
      </c>
      <c r="K44">
        <v>0.09241000000000001</v>
      </c>
      <c r="L44">
        <v>0.16027</v>
      </c>
      <c r="M44">
        <v>0.15057</v>
      </c>
      <c r="N44">
        <v>0.1849</v>
      </c>
      <c r="S44" s="2">
        <v>44479</v>
      </c>
      <c r="T44">
        <v>0</v>
      </c>
      <c r="U44">
        <v>0.14278</v>
      </c>
      <c r="V44">
        <v>0.13284</v>
      </c>
      <c r="W44">
        <v>0.13623</v>
      </c>
      <c r="X44">
        <v>0.09241000000000001</v>
      </c>
      <c r="Y44">
        <v>0.16027</v>
      </c>
      <c r="Z44">
        <v>0.15057</v>
      </c>
      <c r="AA44">
        <v>0.1849</v>
      </c>
      <c r="AF44" s="2">
        <v>44479</v>
      </c>
      <c r="AG44">
        <v>143.9481873449527</v>
      </c>
      <c r="AH44">
        <v>161.5314013707332</v>
      </c>
      <c r="AI44">
        <v>186.0102276562508</v>
      </c>
      <c r="AJ44">
        <v>0.07604015894994565</v>
      </c>
      <c r="AK44">
        <v>93.1626195039849</v>
      </c>
      <c r="AL44">
        <v>152.0436335038175</v>
      </c>
      <c r="AM44">
        <v>0</v>
      </c>
      <c r="AN44">
        <v>0.07820789279469231</v>
      </c>
    </row>
    <row r="45" spans="1:40">
      <c r="A45" s="2">
        <v>44242</v>
      </c>
      <c r="B45">
        <v>990.3131476667431</v>
      </c>
      <c r="C45">
        <v>0.0003240089049343364</v>
      </c>
      <c r="F45" s="2">
        <v>44486</v>
      </c>
      <c r="G45">
        <v>0</v>
      </c>
      <c r="H45">
        <v>0.1353786462135378</v>
      </c>
      <c r="I45">
        <v>0.1551784482155179</v>
      </c>
      <c r="J45">
        <v>0.1589684103158968</v>
      </c>
      <c r="K45">
        <v>0.08868911310886891</v>
      </c>
      <c r="L45">
        <v>0.1503184968150318</v>
      </c>
      <c r="M45">
        <v>0.1448385516144838</v>
      </c>
      <c r="N45">
        <v>0.1666283337166628</v>
      </c>
      <c r="S45" s="2">
        <v>44486</v>
      </c>
      <c r="T45">
        <v>0</v>
      </c>
      <c r="U45">
        <v>0.13538</v>
      </c>
      <c r="V45">
        <v>0.15518</v>
      </c>
      <c r="W45">
        <v>0.15897</v>
      </c>
      <c r="X45">
        <v>0.08869</v>
      </c>
      <c r="Y45">
        <v>0.15032</v>
      </c>
      <c r="Z45">
        <v>0.14484</v>
      </c>
      <c r="AA45">
        <v>0.16663</v>
      </c>
      <c r="AF45" s="2">
        <v>44486</v>
      </c>
      <c r="AG45">
        <v>136.9086755008057</v>
      </c>
      <c r="AH45">
        <v>152.0277561909405</v>
      </c>
      <c r="AI45">
        <v>168.1234804950797</v>
      </c>
      <c r="AJ45">
        <v>0.08856408793330671</v>
      </c>
      <c r="AK45">
        <v>89.67326090949788</v>
      </c>
      <c r="AL45">
        <v>146.4526453921094</v>
      </c>
      <c r="AM45">
        <v>0</v>
      </c>
      <c r="AN45">
        <v>0.09092817228630652</v>
      </c>
    </row>
    <row r="46" spans="1:40">
      <c r="A46" s="2">
        <v>44243</v>
      </c>
      <c r="B46">
        <v>989.7465395723615</v>
      </c>
      <c r="C46">
        <v>-0.0005721504311203551</v>
      </c>
      <c r="F46" s="2">
        <v>44493</v>
      </c>
      <c r="G46">
        <v>0</v>
      </c>
      <c r="H46">
        <v>0.1361613616136161</v>
      </c>
      <c r="I46">
        <v>0.1581015810158101</v>
      </c>
      <c r="J46">
        <v>0.1620216202162022</v>
      </c>
      <c r="K46">
        <v>0.08967089670896709</v>
      </c>
      <c r="L46">
        <v>0.1496914969149691</v>
      </c>
      <c r="M46">
        <v>0.1454514545145452</v>
      </c>
      <c r="N46">
        <v>0.1589015890158902</v>
      </c>
      <c r="S46" s="2">
        <v>44493</v>
      </c>
      <c r="T46">
        <v>0</v>
      </c>
      <c r="U46">
        <v>0.13616</v>
      </c>
      <c r="V46">
        <v>0.1581</v>
      </c>
      <c r="W46">
        <v>0.16202</v>
      </c>
      <c r="X46">
        <v>0.08967</v>
      </c>
      <c r="Y46">
        <v>0.14969</v>
      </c>
      <c r="Z46">
        <v>0.14545</v>
      </c>
      <c r="AA46">
        <v>0.1589</v>
      </c>
      <c r="AF46" s="2">
        <v>44493</v>
      </c>
      <c r="AG46">
        <v>138.6970260458455</v>
      </c>
      <c r="AH46">
        <v>152.4484436306655</v>
      </c>
      <c r="AI46">
        <v>160.345995735393</v>
      </c>
      <c r="AJ46">
        <v>0.08964018808788621</v>
      </c>
      <c r="AK46">
        <v>91.37191636905429</v>
      </c>
      <c r="AL46">
        <v>148.1068751561306</v>
      </c>
      <c r="AM46">
        <v>0</v>
      </c>
      <c r="AN46">
        <v>0.09175841369597108</v>
      </c>
    </row>
    <row r="47" spans="1:40">
      <c r="A47" s="2">
        <v>44244</v>
      </c>
      <c r="B47">
        <v>988.2613500275113</v>
      </c>
      <c r="C47">
        <v>-0.001500575637770729</v>
      </c>
      <c r="F47" s="2">
        <v>44500</v>
      </c>
      <c r="G47">
        <v>0</v>
      </c>
      <c r="H47">
        <v>0.1361938626972456</v>
      </c>
      <c r="I47">
        <v>0.1354623265110144</v>
      </c>
      <c r="J47">
        <v>0.1443144389648464</v>
      </c>
      <c r="K47">
        <v>0.09075165682894733</v>
      </c>
      <c r="L47">
        <v>0.1514461408626795</v>
      </c>
      <c r="M47">
        <v>0.16980052092232</v>
      </c>
      <c r="N47">
        <v>0.1720310532129466</v>
      </c>
      <c r="S47" s="2">
        <v>44500</v>
      </c>
      <c r="T47">
        <v>0</v>
      </c>
      <c r="U47">
        <v>0.1364</v>
      </c>
      <c r="V47">
        <v>0.13543</v>
      </c>
      <c r="W47">
        <v>0.14428</v>
      </c>
      <c r="X47">
        <v>0.09073000000000001</v>
      </c>
      <c r="Y47">
        <v>0.15141</v>
      </c>
      <c r="Z47">
        <v>0.16976</v>
      </c>
      <c r="AA47">
        <v>0.17199</v>
      </c>
      <c r="AF47" s="2">
        <v>44500</v>
      </c>
      <c r="AG47">
        <v>138.6237651854021</v>
      </c>
      <c r="AH47">
        <v>154.1307090640948</v>
      </c>
      <c r="AI47">
        <v>173.1735375723535</v>
      </c>
      <c r="AJ47">
        <v>0.07721913215899857</v>
      </c>
      <c r="AK47">
        <v>92.38829704755594</v>
      </c>
      <c r="AL47">
        <v>172.8911765033338</v>
      </c>
      <c r="AM47">
        <v>0</v>
      </c>
      <c r="AN47">
        <v>0.08221240544491833</v>
      </c>
    </row>
    <row r="48" spans="1:40">
      <c r="A48" s="2">
        <v>44245</v>
      </c>
      <c r="B48">
        <v>987.9112681007286</v>
      </c>
      <c r="C48">
        <v>-0.0003542402288351232</v>
      </c>
      <c r="F48" s="2">
        <v>44507</v>
      </c>
      <c r="G48">
        <v>0</v>
      </c>
      <c r="H48">
        <v>0.13231</v>
      </c>
      <c r="I48">
        <v>0.14706</v>
      </c>
      <c r="J48">
        <v>0.15235</v>
      </c>
      <c r="K48">
        <v>0.08643000000000001</v>
      </c>
      <c r="L48">
        <v>0.14552</v>
      </c>
      <c r="M48">
        <v>0.16227</v>
      </c>
      <c r="N48">
        <v>0.17406</v>
      </c>
      <c r="S48" s="2">
        <v>44507</v>
      </c>
      <c r="T48">
        <v>0</v>
      </c>
      <c r="U48">
        <v>0.13231</v>
      </c>
      <c r="V48">
        <v>0.14706</v>
      </c>
      <c r="W48">
        <v>0.15235</v>
      </c>
      <c r="X48">
        <v>0.08643000000000001</v>
      </c>
      <c r="Y48">
        <v>0.14552</v>
      </c>
      <c r="Z48">
        <v>0.16227</v>
      </c>
      <c r="AA48">
        <v>0.17406</v>
      </c>
      <c r="AF48" s="2">
        <v>44507</v>
      </c>
      <c r="AG48">
        <v>135.8945389537278</v>
      </c>
      <c r="AH48">
        <v>149.4055713030235</v>
      </c>
      <c r="AI48">
        <v>174.35223419249</v>
      </c>
      <c r="AJ48">
        <v>0.08313633141350116</v>
      </c>
      <c r="AK48">
        <v>88.76948325570871</v>
      </c>
      <c r="AL48">
        <v>166.6415986891726</v>
      </c>
      <c r="AM48">
        <v>0</v>
      </c>
      <c r="AN48">
        <v>0.08578323798461604</v>
      </c>
    </row>
    <row r="49" spans="1:40">
      <c r="A49" s="2">
        <v>44246</v>
      </c>
      <c r="B49">
        <v>987.7226739492871</v>
      </c>
      <c r="C49">
        <v>-0.0001909019134928025</v>
      </c>
      <c r="F49" s="2">
        <v>44514</v>
      </c>
      <c r="G49">
        <v>0</v>
      </c>
      <c r="H49">
        <v>0.1313</v>
      </c>
      <c r="I49">
        <v>0.16061</v>
      </c>
      <c r="J49">
        <v>0.16451</v>
      </c>
      <c r="K49">
        <v>0.08557000000000001</v>
      </c>
      <c r="L49">
        <v>0.14057</v>
      </c>
      <c r="M49">
        <v>0.15789</v>
      </c>
      <c r="N49">
        <v>0.15955</v>
      </c>
      <c r="S49" s="2">
        <v>44514</v>
      </c>
      <c r="T49">
        <v>0</v>
      </c>
      <c r="U49">
        <v>0.1313</v>
      </c>
      <c r="V49">
        <v>0.16061</v>
      </c>
      <c r="W49">
        <v>0.16451</v>
      </c>
      <c r="X49">
        <v>0.08556999999999999</v>
      </c>
      <c r="Y49">
        <v>0.14057</v>
      </c>
      <c r="Z49">
        <v>0.15789</v>
      </c>
      <c r="AA49">
        <v>0.15955</v>
      </c>
      <c r="AF49" s="2">
        <v>44514</v>
      </c>
      <c r="AG49">
        <v>135.8493385641842</v>
      </c>
      <c r="AH49">
        <v>145.4511565690688</v>
      </c>
      <c r="AI49">
        <v>163.1692854945516</v>
      </c>
      <c r="AJ49">
        <v>0.08880203776867973</v>
      </c>
      <c r="AK49">
        <v>88.5341117495868</v>
      </c>
      <c r="AL49">
        <v>163.3568834198144</v>
      </c>
      <c r="AM49">
        <v>0</v>
      </c>
      <c r="AN49">
        <v>0.09079005885821667</v>
      </c>
    </row>
    <row r="50" spans="1:40">
      <c r="A50" s="2">
        <v>44247</v>
      </c>
      <c r="B50">
        <v>988.5487815240118</v>
      </c>
      <c r="C50">
        <v>0.0008363760360199368</v>
      </c>
      <c r="F50" s="2">
        <v>44521</v>
      </c>
      <c r="G50">
        <v>0</v>
      </c>
      <c r="H50">
        <v>0.13327</v>
      </c>
      <c r="I50">
        <v>0.16014</v>
      </c>
      <c r="J50">
        <v>0.16193</v>
      </c>
      <c r="K50">
        <v>0.08683</v>
      </c>
      <c r="L50">
        <v>0.14358</v>
      </c>
      <c r="M50">
        <v>0.16249</v>
      </c>
      <c r="N50">
        <v>0.15176</v>
      </c>
      <c r="S50" s="2">
        <v>44521</v>
      </c>
      <c r="T50">
        <v>0</v>
      </c>
      <c r="U50">
        <v>0.13327</v>
      </c>
      <c r="V50">
        <v>0.16014</v>
      </c>
      <c r="W50">
        <v>0.16193</v>
      </c>
      <c r="X50">
        <v>0.08683</v>
      </c>
      <c r="Y50">
        <v>0.14358</v>
      </c>
      <c r="Z50">
        <v>0.16249</v>
      </c>
      <c r="AA50">
        <v>0.15176</v>
      </c>
      <c r="AF50" s="2">
        <v>44521</v>
      </c>
      <c r="AG50">
        <v>139.2203476114102</v>
      </c>
      <c r="AH50">
        <v>149.9366418428537</v>
      </c>
      <c r="AI50">
        <v>159.2097770370383</v>
      </c>
      <c r="AJ50">
        <v>0.09076889539107119</v>
      </c>
      <c r="AK50">
        <v>90.72469052793647</v>
      </c>
      <c r="AL50">
        <v>155.1202668647455</v>
      </c>
      <c r="AM50">
        <v>0</v>
      </c>
      <c r="AN50">
        <v>0.09103189888267052</v>
      </c>
    </row>
    <row r="51" spans="1:40">
      <c r="A51" s="2">
        <v>44248</v>
      </c>
      <c r="B51">
        <v>989.0770694651817</v>
      </c>
      <c r="C51">
        <v>0.0005344075588817887</v>
      </c>
      <c r="F51" s="2">
        <v>44528</v>
      </c>
      <c r="G51">
        <v>0</v>
      </c>
      <c r="H51">
        <v>0.1390413904139041</v>
      </c>
      <c r="I51">
        <v>0.1586415864158642</v>
      </c>
      <c r="J51">
        <v>0.1589415894158942</v>
      </c>
      <c r="K51">
        <v>0.08179081790817909</v>
      </c>
      <c r="L51">
        <v>0.1490114901149012</v>
      </c>
      <c r="M51">
        <v>0.1460214602146022</v>
      </c>
      <c r="N51">
        <v>0.1665516655166552</v>
      </c>
      <c r="S51" s="2">
        <v>44528</v>
      </c>
      <c r="T51">
        <v>0</v>
      </c>
      <c r="U51">
        <v>0.13904</v>
      </c>
      <c r="V51">
        <v>0.15864</v>
      </c>
      <c r="W51">
        <v>0.15894</v>
      </c>
      <c r="X51">
        <v>0.08179</v>
      </c>
      <c r="Y51">
        <v>0.14901</v>
      </c>
      <c r="Z51">
        <v>0.14602</v>
      </c>
      <c r="AA51">
        <v>0.16655</v>
      </c>
      <c r="AF51" s="2">
        <v>44528</v>
      </c>
      <c r="AG51">
        <v>142.2341888423805</v>
      </c>
      <c r="AH51">
        <v>152.3769262314921</v>
      </c>
      <c r="AI51">
        <v>168.8002103542872</v>
      </c>
      <c r="AJ51">
        <v>0.09049604955462359</v>
      </c>
      <c r="AK51">
        <v>83.66007829090337</v>
      </c>
      <c r="AL51">
        <v>149.5667438812067</v>
      </c>
      <c r="AM51">
        <v>0</v>
      </c>
      <c r="AN51">
        <v>0.09053551199746478</v>
      </c>
    </row>
    <row r="52" spans="1:40">
      <c r="A52" s="2">
        <v>44249</v>
      </c>
      <c r="B52">
        <v>989.2408284733194</v>
      </c>
      <c r="C52">
        <v>0.0001655674903333626</v>
      </c>
      <c r="F52" s="2">
        <v>44535</v>
      </c>
      <c r="G52">
        <v>0</v>
      </c>
      <c r="H52">
        <v>0.1390356356713963</v>
      </c>
      <c r="I52">
        <v>0.1640332105975193</v>
      </c>
      <c r="J52">
        <v>0.1642132031475532</v>
      </c>
      <c r="K52">
        <v>0.07950670918439869</v>
      </c>
      <c r="L52">
        <v>0.149583808664246</v>
      </c>
      <c r="M52">
        <v>0.1366643434062605</v>
      </c>
      <c r="N52">
        <v>0.166963089328626</v>
      </c>
      <c r="S52" s="2">
        <v>44535</v>
      </c>
      <c r="T52">
        <v>0</v>
      </c>
      <c r="U52">
        <v>0.13898</v>
      </c>
      <c r="V52">
        <v>0.16404</v>
      </c>
      <c r="W52">
        <v>0.16422</v>
      </c>
      <c r="X52">
        <v>0.07951</v>
      </c>
      <c r="Y52">
        <v>0.14959</v>
      </c>
      <c r="Z52">
        <v>0.13667</v>
      </c>
      <c r="AA52">
        <v>0.16697</v>
      </c>
      <c r="AF52" s="2">
        <v>44535</v>
      </c>
      <c r="AG52">
        <v>142.0735690926949</v>
      </c>
      <c r="AH52">
        <v>152.8847873859204</v>
      </c>
      <c r="AI52">
        <v>169.1858221960447</v>
      </c>
      <c r="AJ52">
        <v>0.09408968300127128</v>
      </c>
      <c r="AK52">
        <v>81.2435239266687</v>
      </c>
      <c r="AL52">
        <v>139.9035181986868</v>
      </c>
      <c r="AM52">
        <v>0</v>
      </c>
      <c r="AN52">
        <v>0.09393091419125352</v>
      </c>
    </row>
    <row r="53" spans="1:40">
      <c r="A53" s="2">
        <v>44250</v>
      </c>
      <c r="B53">
        <v>989.5746196933076</v>
      </c>
      <c r="C53">
        <v>0.0003374215968252603</v>
      </c>
      <c r="F53" s="2">
        <v>44542</v>
      </c>
      <c r="G53">
        <v>0</v>
      </c>
      <c r="H53">
        <v>0.13959</v>
      </c>
      <c r="I53">
        <v>0.16466</v>
      </c>
      <c r="J53">
        <v>0.16412</v>
      </c>
      <c r="K53">
        <v>0.07864</v>
      </c>
      <c r="L53">
        <v>0.15039</v>
      </c>
      <c r="M53">
        <v>0.13593</v>
      </c>
      <c r="N53">
        <v>0.16667</v>
      </c>
      <c r="S53" s="2">
        <v>44542</v>
      </c>
      <c r="T53">
        <v>0</v>
      </c>
      <c r="U53">
        <v>0.13959</v>
      </c>
      <c r="V53">
        <v>0.16466</v>
      </c>
      <c r="W53">
        <v>0.16412</v>
      </c>
      <c r="X53">
        <v>0.07864</v>
      </c>
      <c r="Y53">
        <v>0.15039</v>
      </c>
      <c r="Z53">
        <v>0.13593</v>
      </c>
      <c r="AA53">
        <v>0.16667</v>
      </c>
      <c r="AF53" s="2">
        <v>44542</v>
      </c>
      <c r="AG53">
        <v>142.8750921359316</v>
      </c>
      <c r="AH53">
        <v>153.9526371054325</v>
      </c>
      <c r="AI53">
        <v>168.8846307890591</v>
      </c>
      <c r="AJ53">
        <v>0.09451170214581248</v>
      </c>
      <c r="AK53">
        <v>80.49262609773535</v>
      </c>
      <c r="AL53">
        <v>139.1069304286049</v>
      </c>
      <c r="AM53">
        <v>0</v>
      </c>
      <c r="AN53">
        <v>0.09414006908825376</v>
      </c>
    </row>
    <row r="54" spans="1:40">
      <c r="A54" s="2">
        <v>44251</v>
      </c>
      <c r="B54">
        <v>989.9602627231479</v>
      </c>
      <c r="C54">
        <v>0.0003897058616559868</v>
      </c>
      <c r="F54" s="2">
        <v>44549</v>
      </c>
      <c r="G54">
        <v>0</v>
      </c>
      <c r="H54">
        <v>0.1419613569085527</v>
      </c>
      <c r="I54">
        <v>0.1704936394911593</v>
      </c>
      <c r="J54">
        <v>0.1693935514841187</v>
      </c>
      <c r="K54">
        <v>0.07959636770941675</v>
      </c>
      <c r="L54">
        <v>0.154372349787983</v>
      </c>
      <c r="M54">
        <v>0.1174993999519962</v>
      </c>
      <c r="N54">
        <v>0.1666833346667733</v>
      </c>
      <c r="S54" s="2">
        <v>44549</v>
      </c>
      <c r="T54">
        <v>0</v>
      </c>
      <c r="U54">
        <v>0.14195</v>
      </c>
      <c r="V54">
        <v>0.17048</v>
      </c>
      <c r="W54">
        <v>0.16938</v>
      </c>
      <c r="X54">
        <v>0.07958999999999999</v>
      </c>
      <c r="Y54">
        <v>0.15436</v>
      </c>
      <c r="Z54">
        <v>0.11749</v>
      </c>
      <c r="AA54">
        <v>0.16674</v>
      </c>
      <c r="AF54" s="2">
        <v>44549</v>
      </c>
      <c r="AG54">
        <v>145.8441108349255</v>
      </c>
      <c r="AH54">
        <v>158.5539617728789</v>
      </c>
      <c r="AI54">
        <v>170.8123202656279</v>
      </c>
      <c r="AJ54">
        <v>0.09708272242940424</v>
      </c>
      <c r="AK54">
        <v>81.75479646775821</v>
      </c>
      <c r="AL54">
        <v>120.2418143976964</v>
      </c>
      <c r="AM54">
        <v>0</v>
      </c>
      <c r="AN54">
        <v>0.09674243644703935</v>
      </c>
    </row>
    <row r="55" spans="1:40">
      <c r="A55" s="2">
        <v>44252</v>
      </c>
      <c r="B55">
        <v>990.0806800203588</v>
      </c>
      <c r="C55">
        <v>0.0001216385159539257</v>
      </c>
      <c r="F55" s="2">
        <v>44556</v>
      </c>
      <c r="G55">
        <v>0</v>
      </c>
      <c r="H55">
        <v>0.1412614126141261</v>
      </c>
      <c r="I55">
        <v>0.1689916899168992</v>
      </c>
      <c r="J55">
        <v>0.1675816758167582</v>
      </c>
      <c r="K55">
        <v>0.07950079500795008</v>
      </c>
      <c r="L55">
        <v>0.1541415414154142</v>
      </c>
      <c r="M55">
        <v>0.1192111921119211</v>
      </c>
      <c r="N55">
        <v>0.1693116931169312</v>
      </c>
      <c r="S55" s="2">
        <v>44556</v>
      </c>
      <c r="T55">
        <v>0</v>
      </c>
      <c r="U55">
        <v>0.14126</v>
      </c>
      <c r="V55">
        <v>0.16899</v>
      </c>
      <c r="W55">
        <v>0.16758</v>
      </c>
      <c r="X55">
        <v>0.0795</v>
      </c>
      <c r="Y55">
        <v>0.15414</v>
      </c>
      <c r="Z55">
        <v>0.11921</v>
      </c>
      <c r="AA55">
        <v>0.16931</v>
      </c>
      <c r="AF55" s="2">
        <v>44556</v>
      </c>
      <c r="AG55">
        <v>145.44187286314</v>
      </c>
      <c r="AH55">
        <v>158.7187941211407</v>
      </c>
      <c r="AI55">
        <v>174.2692840520844</v>
      </c>
      <c r="AJ55">
        <v>0.0956814673958243</v>
      </c>
      <c r="AK55">
        <v>81.86093465394408</v>
      </c>
      <c r="AL55">
        <v>122.7370219520589</v>
      </c>
      <c r="AM55">
        <v>0</v>
      </c>
      <c r="AN55">
        <v>0.09556604460430417</v>
      </c>
    </row>
    <row r="56" spans="1:40">
      <c r="A56" s="2">
        <v>44253</v>
      </c>
      <c r="B56">
        <v>988.6291288434893</v>
      </c>
      <c r="C56">
        <v>-0.001466093830696402</v>
      </c>
      <c r="F56" s="2">
        <v>44563</v>
      </c>
      <c r="G56">
        <v>0</v>
      </c>
      <c r="H56">
        <v>0.1416228324566491</v>
      </c>
      <c r="I56">
        <v>0.1684333686673734</v>
      </c>
      <c r="J56">
        <v>0.1670033400668013</v>
      </c>
      <c r="K56">
        <v>0.07959159183183663</v>
      </c>
      <c r="L56">
        <v>0.1537030740614812</v>
      </c>
      <c r="M56">
        <v>0.121222424448489</v>
      </c>
      <c r="N56">
        <v>0.1684233684673693</v>
      </c>
      <c r="S56" s="2">
        <v>44563</v>
      </c>
      <c r="T56">
        <v>0</v>
      </c>
      <c r="U56">
        <v>0.14162</v>
      </c>
      <c r="V56">
        <v>0.16843</v>
      </c>
      <c r="W56">
        <v>0.167</v>
      </c>
      <c r="X56">
        <v>0.07958999999999999</v>
      </c>
      <c r="Y56">
        <v>0.1537</v>
      </c>
      <c r="Z56">
        <v>0.12122</v>
      </c>
      <c r="AA56">
        <v>0.16842</v>
      </c>
      <c r="AF56" s="2">
        <v>44563</v>
      </c>
      <c r="AG56">
        <v>146.4741010519915</v>
      </c>
      <c r="AH56">
        <v>158.9982445368959</v>
      </c>
      <c r="AI56">
        <v>174.3599779699546</v>
      </c>
      <c r="AJ56">
        <v>0.09498611412382786</v>
      </c>
      <c r="AK56">
        <v>82.32215551785733</v>
      </c>
      <c r="AL56">
        <v>125.3145559557526</v>
      </c>
      <c r="AM56">
        <v>0</v>
      </c>
      <c r="AN56">
        <v>0.09446574640167281</v>
      </c>
    </row>
    <row r="57" spans="1:40">
      <c r="A57" s="2">
        <v>44254</v>
      </c>
      <c r="B57">
        <v>988.8308607224714</v>
      </c>
      <c r="C57">
        <v>0.0002040521294552899</v>
      </c>
      <c r="F57" s="2">
        <v>44570</v>
      </c>
      <c r="G57">
        <v>0</v>
      </c>
      <c r="H57">
        <v>0.1421824065706721</v>
      </c>
      <c r="I57">
        <v>0.1689628598549779</v>
      </c>
      <c r="J57">
        <v>0.1678228405590814</v>
      </c>
      <c r="K57">
        <v>0.07698130298080136</v>
      </c>
      <c r="L57">
        <v>0.1537056756742977</v>
      </c>
      <c r="M57">
        <v>0.1209920479039641</v>
      </c>
      <c r="N57">
        <v>0.1693528664562056</v>
      </c>
      <c r="S57" s="2">
        <v>44570</v>
      </c>
      <c r="T57">
        <v>0</v>
      </c>
      <c r="U57">
        <v>0.14218</v>
      </c>
      <c r="V57">
        <v>0.16896</v>
      </c>
      <c r="W57">
        <v>0.16782</v>
      </c>
      <c r="X57">
        <v>0.07698000000000001</v>
      </c>
      <c r="Y57">
        <v>0.15371</v>
      </c>
      <c r="Z57">
        <v>0.12099</v>
      </c>
      <c r="AA57">
        <v>0.16935</v>
      </c>
      <c r="AF57" s="2">
        <v>44570</v>
      </c>
      <c r="AG57">
        <v>146.394305597869</v>
      </c>
      <c r="AH57">
        <v>158.2558716421493</v>
      </c>
      <c r="AI57">
        <v>175.209071335558</v>
      </c>
      <c r="AJ57">
        <v>0.09643125751991032</v>
      </c>
      <c r="AK57">
        <v>79.28417714082221</v>
      </c>
      <c r="AL57">
        <v>124.2001475022208</v>
      </c>
      <c r="AM57">
        <v>0</v>
      </c>
      <c r="AN57">
        <v>0.09595108013522882</v>
      </c>
    </row>
    <row r="58" spans="1:40">
      <c r="A58" s="2">
        <v>44255</v>
      </c>
      <c r="B58">
        <v>989.0781139995066</v>
      </c>
      <c r="C58">
        <v>0.0002500460764893742</v>
      </c>
      <c r="F58" s="2">
        <v>44577</v>
      </c>
      <c r="G58">
        <v>0</v>
      </c>
      <c r="H58">
        <v>0.1415114151141511</v>
      </c>
      <c r="I58">
        <v>0.1727517275172752</v>
      </c>
      <c r="J58">
        <v>0.1716717167171672</v>
      </c>
      <c r="K58">
        <v>0.07325073250732507</v>
      </c>
      <c r="L58">
        <v>0.1530915309153092</v>
      </c>
      <c r="M58">
        <v>0.1203912039120391</v>
      </c>
      <c r="N58">
        <v>0.1673316733167332</v>
      </c>
      <c r="S58" s="2">
        <v>44577</v>
      </c>
      <c r="T58">
        <v>0</v>
      </c>
      <c r="U58">
        <v>0.14151</v>
      </c>
      <c r="V58">
        <v>0.17275</v>
      </c>
      <c r="W58">
        <v>0.17167</v>
      </c>
      <c r="X58">
        <v>0.07325</v>
      </c>
      <c r="Y58">
        <v>0.15309</v>
      </c>
      <c r="Z58">
        <v>0.12039</v>
      </c>
      <c r="AA58">
        <v>0.16733</v>
      </c>
      <c r="AF58" s="2">
        <v>44577</v>
      </c>
      <c r="AG58">
        <v>146.4711651545888</v>
      </c>
      <c r="AH58">
        <v>158.4393293154799</v>
      </c>
      <c r="AI58">
        <v>173.4504204507427</v>
      </c>
      <c r="AJ58">
        <v>0.09788328640301175</v>
      </c>
      <c r="AK58">
        <v>75.81654469643105</v>
      </c>
      <c r="AL58">
        <v>124.4401060123121</v>
      </c>
      <c r="AM58">
        <v>0</v>
      </c>
      <c r="AN58">
        <v>0.09772570620042846</v>
      </c>
    </row>
    <row r="59" spans="1:40">
      <c r="A59" s="2">
        <v>44256</v>
      </c>
      <c r="B59">
        <v>990.3336596512335</v>
      </c>
      <c r="C59">
        <v>0.001269410003068128</v>
      </c>
      <c r="F59" s="2">
        <v>44584</v>
      </c>
      <c r="G59">
        <v>0</v>
      </c>
      <c r="H59">
        <v>0.14076</v>
      </c>
      <c r="I59">
        <v>0.17163</v>
      </c>
      <c r="J59">
        <v>0.17071</v>
      </c>
      <c r="K59">
        <v>0.07696</v>
      </c>
      <c r="L59">
        <v>0.15214</v>
      </c>
      <c r="M59">
        <v>0.11896</v>
      </c>
      <c r="N59">
        <v>0.16884</v>
      </c>
      <c r="S59" s="2">
        <v>44584</v>
      </c>
      <c r="T59">
        <v>0</v>
      </c>
      <c r="U59">
        <v>0.14076</v>
      </c>
      <c r="V59">
        <v>0.17163</v>
      </c>
      <c r="W59">
        <v>0.17071</v>
      </c>
      <c r="X59">
        <v>0.07696</v>
      </c>
      <c r="Y59">
        <v>0.15214</v>
      </c>
      <c r="Z59">
        <v>0.11896</v>
      </c>
      <c r="AA59">
        <v>0.16884</v>
      </c>
      <c r="AF59" s="2">
        <v>44584</v>
      </c>
      <c r="AG59">
        <v>146.3920858563025</v>
      </c>
      <c r="AH59">
        <v>158.2337833794056</v>
      </c>
      <c r="AI59">
        <v>174.667460551651</v>
      </c>
      <c r="AJ59">
        <v>0.09701896188638216</v>
      </c>
      <c r="AK59">
        <v>80.02983773961273</v>
      </c>
      <c r="AL59">
        <v>123.8911143187451</v>
      </c>
      <c r="AM59">
        <v>0</v>
      </c>
      <c r="AN59">
        <v>0.09671643433176624</v>
      </c>
    </row>
    <row r="60" spans="1:40">
      <c r="A60" s="2">
        <v>44257</v>
      </c>
      <c r="B60">
        <v>989.4910445387379</v>
      </c>
      <c r="C60">
        <v>-0.0008508396178236177</v>
      </c>
      <c r="F60" s="2">
        <v>44591</v>
      </c>
      <c r="G60">
        <v>0</v>
      </c>
      <c r="H60">
        <v>0.1423914239142391</v>
      </c>
      <c r="I60">
        <v>0.1724117241172412</v>
      </c>
      <c r="J60">
        <v>0.1715817158171582</v>
      </c>
      <c r="K60">
        <v>0.06412064120641206</v>
      </c>
      <c r="L60">
        <v>0.1553215532155321</v>
      </c>
      <c r="M60">
        <v>0.1226612266122661</v>
      </c>
      <c r="N60">
        <v>0.1715117151171512</v>
      </c>
      <c r="S60" s="2">
        <v>44591</v>
      </c>
      <c r="T60">
        <v>0</v>
      </c>
      <c r="U60">
        <v>0.14239</v>
      </c>
      <c r="V60">
        <v>0.17241</v>
      </c>
      <c r="W60">
        <v>0.17158</v>
      </c>
      <c r="X60">
        <v>0.06412</v>
      </c>
      <c r="Y60">
        <v>0.15532</v>
      </c>
      <c r="Z60">
        <v>0.12266</v>
      </c>
      <c r="AA60">
        <v>0.17151</v>
      </c>
      <c r="AF60" s="2">
        <v>44591</v>
      </c>
      <c r="AG60">
        <v>147.0562933499748</v>
      </c>
      <c r="AH60">
        <v>160.4631984796656</v>
      </c>
      <c r="AI60">
        <v>177.2232024755451</v>
      </c>
      <c r="AJ60">
        <v>0.09896858914351417</v>
      </c>
      <c r="AK60">
        <v>66.23514778022613</v>
      </c>
      <c r="AL60">
        <v>126.0848578739746</v>
      </c>
      <c r="AM60">
        <v>0</v>
      </c>
      <c r="AN60">
        <v>0.09882803192384017</v>
      </c>
    </row>
    <row r="61" spans="1:40">
      <c r="A61" s="2">
        <v>44258</v>
      </c>
      <c r="B61">
        <v>989.4521611965926</v>
      </c>
      <c r="C61">
        <v>-3.929630526722239E-05</v>
      </c>
      <c r="F61" s="2">
        <v>44598</v>
      </c>
      <c r="G61">
        <v>0</v>
      </c>
      <c r="H61">
        <v>0.1393913939139391</v>
      </c>
      <c r="I61">
        <v>0.1748417484174842</v>
      </c>
      <c r="J61">
        <v>0.1739017390173902</v>
      </c>
      <c r="K61">
        <v>0.06105061050610507</v>
      </c>
      <c r="L61">
        <v>0.1557815578155782</v>
      </c>
      <c r="M61">
        <v>0.1208112081120811</v>
      </c>
      <c r="N61">
        <v>0.1742217422174222</v>
      </c>
      <c r="S61" s="2">
        <v>44598</v>
      </c>
      <c r="T61">
        <v>0</v>
      </c>
      <c r="U61">
        <v>0.13939</v>
      </c>
      <c r="V61">
        <v>0.17484</v>
      </c>
      <c r="W61">
        <v>0.1739</v>
      </c>
      <c r="X61">
        <v>0.06105</v>
      </c>
      <c r="Y61">
        <v>0.15578</v>
      </c>
      <c r="Z61">
        <v>0.12081</v>
      </c>
      <c r="AA61">
        <v>0.17422</v>
      </c>
      <c r="AF61" s="2">
        <v>44598</v>
      </c>
      <c r="AG61">
        <v>144.7321411365257</v>
      </c>
      <c r="AH61">
        <v>161.759455399878</v>
      </c>
      <c r="AI61">
        <v>179.070160791167</v>
      </c>
      <c r="AJ61">
        <v>0.0999204230959818</v>
      </c>
      <c r="AK61">
        <v>63.39330261716989</v>
      </c>
      <c r="AL61">
        <v>125.6346917099329</v>
      </c>
      <c r="AM61">
        <v>0</v>
      </c>
      <c r="AN61">
        <v>0.09986986470209984</v>
      </c>
    </row>
    <row r="62" spans="1:40">
      <c r="A62" s="2">
        <v>44259</v>
      </c>
      <c r="B62">
        <v>989.3684650961063</v>
      </c>
      <c r="C62">
        <v>-8.458832449764753E-05</v>
      </c>
      <c r="F62" s="2">
        <v>44605</v>
      </c>
      <c r="G62">
        <v>0</v>
      </c>
      <c r="H62">
        <v>0.1371002373509324</v>
      </c>
      <c r="I62">
        <v>0.1785972824246957</v>
      </c>
      <c r="J62">
        <v>0.1771073885172281</v>
      </c>
      <c r="K62">
        <v>0.05891580471677439</v>
      </c>
      <c r="L62">
        <v>0.1547389813292742</v>
      </c>
      <c r="M62">
        <v>0.1208026059865743</v>
      </c>
      <c r="N62">
        <v>0.1727376996745209</v>
      </c>
      <c r="S62" s="2">
        <v>44605</v>
      </c>
      <c r="T62">
        <v>0</v>
      </c>
      <c r="U62">
        <v>0.13711</v>
      </c>
      <c r="V62">
        <v>0.17861</v>
      </c>
      <c r="W62">
        <v>0.17712</v>
      </c>
      <c r="X62">
        <v>0.05892</v>
      </c>
      <c r="Y62">
        <v>0.15475</v>
      </c>
      <c r="Z62">
        <v>0.12074</v>
      </c>
      <c r="AA62">
        <v>0.17275</v>
      </c>
      <c r="AF62" s="2">
        <v>44605</v>
      </c>
      <c r="AG62">
        <v>143.7798001418945</v>
      </c>
      <c r="AH62">
        <v>162.250364057153</v>
      </c>
      <c r="AI62">
        <v>181.1673645824196</v>
      </c>
      <c r="AJ62">
        <v>0.09989940040675561</v>
      </c>
      <c r="AK62">
        <v>61.76714260915242</v>
      </c>
      <c r="AL62">
        <v>126.8067882261872</v>
      </c>
      <c r="AM62">
        <v>0</v>
      </c>
      <c r="AN62">
        <v>0.09988635196984519</v>
      </c>
    </row>
    <row r="63" spans="1:40">
      <c r="A63" s="2">
        <v>44260</v>
      </c>
      <c r="B63">
        <v>988.8797600897756</v>
      </c>
      <c r="C63">
        <v>-0.0004939565223389675</v>
      </c>
      <c r="F63" s="2">
        <v>44612</v>
      </c>
      <c r="G63">
        <v>0</v>
      </c>
      <c r="H63">
        <v>0.1356827136542731</v>
      </c>
      <c r="I63">
        <v>0.1785635712714254</v>
      </c>
      <c r="J63">
        <v>0.1769435388707774</v>
      </c>
      <c r="K63">
        <v>0.05884117682353648</v>
      </c>
      <c r="L63">
        <v>0.1545730914618293</v>
      </c>
      <c r="M63">
        <v>0.122432448648973</v>
      </c>
      <c r="N63">
        <v>0.1729634592691854</v>
      </c>
      <c r="S63" s="2">
        <v>44612</v>
      </c>
      <c r="T63">
        <v>0</v>
      </c>
      <c r="U63">
        <v>0.13568</v>
      </c>
      <c r="V63">
        <v>0.17856</v>
      </c>
      <c r="W63">
        <v>0.17694</v>
      </c>
      <c r="X63">
        <v>0.05884</v>
      </c>
      <c r="Y63">
        <v>0.15457</v>
      </c>
      <c r="Z63">
        <v>0.12243</v>
      </c>
      <c r="AA63">
        <v>0.17296</v>
      </c>
      <c r="AF63" s="2">
        <v>44612</v>
      </c>
      <c r="AG63">
        <v>143.5626065849185</v>
      </c>
      <c r="AH63">
        <v>163.5236067452685</v>
      </c>
      <c r="AI63">
        <v>183.2111602221238</v>
      </c>
      <c r="AJ63">
        <v>0.09858327279218683</v>
      </c>
      <c r="AK63">
        <v>62.25810725222105</v>
      </c>
      <c r="AL63">
        <v>129.4013150014371</v>
      </c>
      <c r="AM63">
        <v>0</v>
      </c>
      <c r="AN63">
        <v>0.09857944213418079</v>
      </c>
    </row>
    <row r="64" spans="1:40">
      <c r="A64" s="2">
        <v>44261</v>
      </c>
      <c r="B64">
        <v>989.2242347922214</v>
      </c>
      <c r="C64">
        <v>0.0003483484204536147</v>
      </c>
      <c r="F64" s="2">
        <v>44619</v>
      </c>
      <c r="G64">
        <v>0</v>
      </c>
      <c r="H64">
        <v>0.1367513675136751</v>
      </c>
      <c r="I64">
        <v>0.1761317613176132</v>
      </c>
      <c r="J64">
        <v>0.1755417554175542</v>
      </c>
      <c r="K64">
        <v>0.05843058430584305</v>
      </c>
      <c r="L64">
        <v>0.1568715687156871</v>
      </c>
      <c r="M64">
        <v>0.1240612406124061</v>
      </c>
      <c r="N64">
        <v>0.1722117221172212</v>
      </c>
      <c r="S64" s="2">
        <v>44619</v>
      </c>
      <c r="T64">
        <v>0</v>
      </c>
      <c r="U64">
        <v>0.13675</v>
      </c>
      <c r="V64">
        <v>0.17613</v>
      </c>
      <c r="W64">
        <v>0.17554</v>
      </c>
      <c r="X64">
        <v>0.05843</v>
      </c>
      <c r="Y64">
        <v>0.15687</v>
      </c>
      <c r="Z64">
        <v>0.12406</v>
      </c>
      <c r="AA64">
        <v>0.17221</v>
      </c>
      <c r="AF64" s="2">
        <v>44619</v>
      </c>
      <c r="AG64">
        <v>144.3272217505946</v>
      </c>
      <c r="AH64">
        <v>165.5459858334918</v>
      </c>
      <c r="AI64">
        <v>182.464997680158</v>
      </c>
      <c r="AJ64">
        <v>0.09819762457631002</v>
      </c>
      <c r="AK64">
        <v>61.65074026157457</v>
      </c>
      <c r="AL64">
        <v>130.9651565580433</v>
      </c>
      <c r="AM64">
        <v>0</v>
      </c>
      <c r="AN64">
        <v>0.09800226681717161</v>
      </c>
    </row>
    <row r="65" spans="1:40">
      <c r="A65" s="2">
        <v>44262</v>
      </c>
      <c r="B65">
        <v>989.8021496398378</v>
      </c>
      <c r="C65">
        <v>0.000584210159123133</v>
      </c>
      <c r="F65" s="2">
        <v>44626</v>
      </c>
      <c r="G65">
        <v>0</v>
      </c>
      <c r="H65">
        <v>0.1381352875263436</v>
      </c>
      <c r="I65">
        <v>0.1778168064508734</v>
      </c>
      <c r="J65">
        <v>0.1768667700854928</v>
      </c>
      <c r="K65">
        <v>0.05980228910501227</v>
      </c>
      <c r="L65">
        <v>0.157736037801565</v>
      </c>
      <c r="M65">
        <v>0.1174244947610458</v>
      </c>
      <c r="N65">
        <v>0.1722183142696672</v>
      </c>
      <c r="S65" s="2">
        <v>44626</v>
      </c>
      <c r="T65">
        <v>0</v>
      </c>
      <c r="U65">
        <v>0.13813</v>
      </c>
      <c r="V65">
        <v>0.17781</v>
      </c>
      <c r="W65">
        <v>0.17686</v>
      </c>
      <c r="X65">
        <v>0.0598</v>
      </c>
      <c r="Y65">
        <v>0.15773</v>
      </c>
      <c r="Z65">
        <v>0.11742</v>
      </c>
      <c r="AA65">
        <v>0.17224</v>
      </c>
      <c r="AF65" s="2">
        <v>44626</v>
      </c>
      <c r="AG65">
        <v>148.0753009281221</v>
      </c>
      <c r="AH65">
        <v>169.1120205244394</v>
      </c>
      <c r="AI65">
        <v>185.4864151098853</v>
      </c>
      <c r="AJ65">
        <v>0.09664608897324077</v>
      </c>
      <c r="AK65">
        <v>64.10176623878388</v>
      </c>
      <c r="AL65">
        <v>125.9666687895547</v>
      </c>
      <c r="AM65">
        <v>0</v>
      </c>
      <c r="AN65">
        <v>0.0962160176589902</v>
      </c>
    </row>
    <row r="66" spans="1:40">
      <c r="A66" s="2">
        <v>44263</v>
      </c>
      <c r="B66">
        <v>989.5715858183332</v>
      </c>
      <c r="C66">
        <v>-0.000232939301645807</v>
      </c>
      <c r="F66" s="2">
        <v>44633</v>
      </c>
      <c r="G66">
        <v>0</v>
      </c>
      <c r="H66">
        <v>0.1384399301166908</v>
      </c>
      <c r="I66">
        <v>0.1734549709589487</v>
      </c>
      <c r="J66">
        <v>0.1732149364030464</v>
      </c>
      <c r="K66">
        <v>0.06161887078810374</v>
      </c>
      <c r="L66">
        <v>0.1577587490979075</v>
      </c>
      <c r="M66">
        <v>0.1188871152504771</v>
      </c>
      <c r="N66">
        <v>0.1766254273848259</v>
      </c>
      <c r="S66" s="2">
        <v>44633</v>
      </c>
      <c r="T66">
        <v>0</v>
      </c>
      <c r="U66">
        <v>0.13842</v>
      </c>
      <c r="V66">
        <v>0.17343</v>
      </c>
      <c r="W66">
        <v>0.17319</v>
      </c>
      <c r="X66">
        <v>0.06161</v>
      </c>
      <c r="Y66">
        <v>0.15786</v>
      </c>
      <c r="Z66">
        <v>0.11887</v>
      </c>
      <c r="AA66">
        <v>0.1766</v>
      </c>
      <c r="AF66" s="2">
        <v>44633</v>
      </c>
      <c r="AG66">
        <v>149.1428319318434</v>
      </c>
      <c r="AH66">
        <v>169.9583195814199</v>
      </c>
      <c r="AI66">
        <v>191.0345335979079</v>
      </c>
      <c r="AJ66">
        <v>0.09378064127928588</v>
      </c>
      <c r="AK66">
        <v>66.39633853754162</v>
      </c>
      <c r="AL66">
        <v>127.7848721690951</v>
      </c>
      <c r="AM66">
        <v>0</v>
      </c>
      <c r="AN66">
        <v>0.09387982351751781</v>
      </c>
    </row>
    <row r="67" spans="1:40">
      <c r="A67" s="2">
        <v>44264</v>
      </c>
      <c r="B67">
        <v>989.595111631347</v>
      </c>
      <c r="C67">
        <v>2.377373537276739E-05</v>
      </c>
      <c r="F67" s="2">
        <v>44640</v>
      </c>
      <c r="G67">
        <v>0</v>
      </c>
      <c r="H67">
        <v>0.1397185408842916</v>
      </c>
      <c r="I67">
        <v>0.1707804396736846</v>
      </c>
      <c r="J67">
        <v>0.1710204543455923</v>
      </c>
      <c r="K67">
        <v>0.06162263773138323</v>
      </c>
      <c r="L67">
        <v>0.158479687738413</v>
      </c>
      <c r="M67">
        <v>0.1208573879168752</v>
      </c>
      <c r="N67">
        <v>0.1775208517097602</v>
      </c>
      <c r="S67" s="2">
        <v>44640</v>
      </c>
      <c r="T67">
        <v>0</v>
      </c>
      <c r="U67">
        <v>0.13971</v>
      </c>
      <c r="V67">
        <v>0.17077</v>
      </c>
      <c r="W67">
        <v>0.17101</v>
      </c>
      <c r="X67">
        <v>0.06167</v>
      </c>
      <c r="Y67">
        <v>0.15847</v>
      </c>
      <c r="Z67">
        <v>0.12085</v>
      </c>
      <c r="AA67">
        <v>0.17751</v>
      </c>
      <c r="AF67" s="2">
        <v>44640</v>
      </c>
      <c r="AG67">
        <v>148.7297246318763</v>
      </c>
      <c r="AH67">
        <v>168.7061493328358</v>
      </c>
      <c r="AI67">
        <v>190.2801160498903</v>
      </c>
      <c r="AJ67">
        <v>0.0947627872661264</v>
      </c>
      <c r="AK67">
        <v>65.60956361145858</v>
      </c>
      <c r="AL67">
        <v>128.555709113436</v>
      </c>
      <c r="AM67">
        <v>0</v>
      </c>
      <c r="AN67">
        <v>0.09478281979953826</v>
      </c>
    </row>
    <row r="68" spans="1:40">
      <c r="A68" s="2">
        <v>44265</v>
      </c>
      <c r="B68">
        <v>990.1002823414095</v>
      </c>
      <c r="C68">
        <v>0.0005104822205819204</v>
      </c>
      <c r="F68" s="2">
        <v>44647</v>
      </c>
      <c r="G68">
        <v>0</v>
      </c>
      <c r="H68">
        <v>0.1364053850555045</v>
      </c>
      <c r="I68">
        <v>0.1702092849948625</v>
      </c>
      <c r="J68">
        <v>0.1709895985294866</v>
      </c>
      <c r="K68">
        <v>0.06260870198765443</v>
      </c>
      <c r="L68">
        <v>0.1544921212253651</v>
      </c>
      <c r="M68">
        <v>0.1348556647092755</v>
      </c>
      <c r="N68">
        <v>0.1704392434978514</v>
      </c>
      <c r="S68" s="2">
        <v>44647</v>
      </c>
      <c r="T68">
        <v>0</v>
      </c>
      <c r="U68">
        <v>0.13643</v>
      </c>
      <c r="V68">
        <v>0.17024</v>
      </c>
      <c r="W68">
        <v>0.17083</v>
      </c>
      <c r="X68">
        <v>0.06262</v>
      </c>
      <c r="Y68">
        <v>0.15452</v>
      </c>
      <c r="Z68">
        <v>0.13488</v>
      </c>
      <c r="AA68">
        <v>0.17047</v>
      </c>
      <c r="AF68" s="2">
        <v>44647</v>
      </c>
      <c r="AG68">
        <v>146.5592488196584</v>
      </c>
      <c r="AH68">
        <v>166.0112194734742</v>
      </c>
      <c r="AI68">
        <v>183.4590584935916</v>
      </c>
      <c r="AJ68">
        <v>0.09301897114200805</v>
      </c>
      <c r="AK68">
        <v>67.26055915104531</v>
      </c>
      <c r="AL68">
        <v>144.9200630209687</v>
      </c>
      <c r="AM68">
        <v>0</v>
      </c>
      <c r="AN68">
        <v>0.0939085261475891</v>
      </c>
    </row>
    <row r="69" spans="1:40">
      <c r="A69" s="2">
        <v>44266</v>
      </c>
      <c r="B69">
        <v>990.1474666445793</v>
      </c>
      <c r="C69">
        <v>4.765608495560514E-05</v>
      </c>
      <c r="F69" s="2">
        <v>44654</v>
      </c>
      <c r="G69">
        <v>0</v>
      </c>
      <c r="H69">
        <v>0.134152683053661</v>
      </c>
      <c r="I69">
        <v>0.1669033380667613</v>
      </c>
      <c r="J69">
        <v>0.1676433528670573</v>
      </c>
      <c r="K69">
        <v>0.06364127282545651</v>
      </c>
      <c r="L69">
        <v>0.1523330466609332</v>
      </c>
      <c r="M69">
        <v>0.1461329226584532</v>
      </c>
      <c r="N69">
        <v>0.1691933838676773</v>
      </c>
      <c r="S69" s="2">
        <v>44654</v>
      </c>
      <c r="T69">
        <v>0</v>
      </c>
      <c r="U69">
        <v>0.13415</v>
      </c>
      <c r="V69">
        <v>0.1669</v>
      </c>
      <c r="W69">
        <v>0.16764</v>
      </c>
      <c r="X69">
        <v>0.06364</v>
      </c>
      <c r="Y69">
        <v>0.15233</v>
      </c>
      <c r="Z69">
        <v>0.14613</v>
      </c>
      <c r="AA69">
        <v>0.16919</v>
      </c>
      <c r="AF69" s="2">
        <v>44654</v>
      </c>
      <c r="AG69">
        <v>143.3111942737897</v>
      </c>
      <c r="AH69">
        <v>162.7250671726426</v>
      </c>
      <c r="AI69">
        <v>181.2583647697284</v>
      </c>
      <c r="AJ69">
        <v>0.0927660938233905</v>
      </c>
      <c r="AK69">
        <v>67.99393699021562</v>
      </c>
      <c r="AL69">
        <v>156.1417624987888</v>
      </c>
      <c r="AM69">
        <v>0</v>
      </c>
      <c r="AN69">
        <v>0.09310545531485805</v>
      </c>
    </row>
    <row r="70" spans="1:40">
      <c r="A70" s="2">
        <v>44267</v>
      </c>
      <c r="B70">
        <v>990.828972684413</v>
      </c>
      <c r="C70">
        <v>0.0006882874145435203</v>
      </c>
      <c r="F70" s="2">
        <v>44661</v>
      </c>
      <c r="G70">
        <v>0</v>
      </c>
      <c r="H70">
        <v>0.13391</v>
      </c>
      <c r="I70">
        <v>0.16575</v>
      </c>
      <c r="J70">
        <v>0.16677</v>
      </c>
      <c r="K70">
        <v>0.06531000000000001</v>
      </c>
      <c r="L70">
        <v>0.15261</v>
      </c>
      <c r="M70">
        <v>0.14588</v>
      </c>
      <c r="N70">
        <v>0.16977</v>
      </c>
      <c r="S70" s="2">
        <v>44661</v>
      </c>
      <c r="T70">
        <v>0</v>
      </c>
      <c r="U70">
        <v>0.13391</v>
      </c>
      <c r="V70">
        <v>0.16575</v>
      </c>
      <c r="W70">
        <v>0.16677</v>
      </c>
      <c r="X70">
        <v>0.06531000000000001</v>
      </c>
      <c r="Y70">
        <v>0.15261</v>
      </c>
      <c r="Z70">
        <v>0.14588</v>
      </c>
      <c r="AA70">
        <v>0.16977</v>
      </c>
      <c r="AF70" s="2">
        <v>44661</v>
      </c>
      <c r="AG70">
        <v>143.8642678394618</v>
      </c>
      <c r="AH70">
        <v>163.9594096210986</v>
      </c>
      <c r="AI70">
        <v>182.3737141735321</v>
      </c>
      <c r="AJ70">
        <v>0.09141203635734209</v>
      </c>
      <c r="AK70">
        <v>70.14554518003256</v>
      </c>
      <c r="AL70">
        <v>156.7380259473423</v>
      </c>
      <c r="AM70">
        <v>0</v>
      </c>
      <c r="AN70">
        <v>0.09217242711219789</v>
      </c>
    </row>
    <row r="71" spans="1:40">
      <c r="A71" s="2">
        <v>44268</v>
      </c>
      <c r="B71">
        <v>991.3055492772432</v>
      </c>
      <c r="C71">
        <v>0.0004809877445741684</v>
      </c>
      <c r="F71" s="2">
        <v>44668</v>
      </c>
      <c r="G71">
        <v>0</v>
      </c>
      <c r="H71">
        <v>0.1410885891141088</v>
      </c>
      <c r="I71">
        <v>0.1512284877151228</v>
      </c>
      <c r="J71">
        <v>0.1556084439155608</v>
      </c>
      <c r="K71">
        <v>0.06928930710692893</v>
      </c>
      <c r="L71">
        <v>0.1625883741162588</v>
      </c>
      <c r="M71">
        <v>0.1415985840141598</v>
      </c>
      <c r="N71">
        <v>0.1785982140178598</v>
      </c>
      <c r="S71" s="2">
        <v>44668</v>
      </c>
      <c r="T71">
        <v>0</v>
      </c>
      <c r="U71">
        <v>0.14109</v>
      </c>
      <c r="V71">
        <v>0.15123</v>
      </c>
      <c r="W71">
        <v>0.15561</v>
      </c>
      <c r="X71">
        <v>0.06929</v>
      </c>
      <c r="Y71">
        <v>0.16259</v>
      </c>
      <c r="Z71">
        <v>0.1416</v>
      </c>
      <c r="AA71">
        <v>0.1786</v>
      </c>
      <c r="AF71" s="2">
        <v>44668</v>
      </c>
      <c r="AG71">
        <v>152.4611638473732</v>
      </c>
      <c r="AH71">
        <v>175.7311482570935</v>
      </c>
      <c r="AI71">
        <v>193.3492838674995</v>
      </c>
      <c r="AJ71">
        <v>0.08253996539686091</v>
      </c>
      <c r="AK71">
        <v>74.88637144901369</v>
      </c>
      <c r="AL71">
        <v>153.0761087892419</v>
      </c>
      <c r="AM71">
        <v>0</v>
      </c>
      <c r="AN71">
        <v>0.08526188228979931</v>
      </c>
    </row>
    <row r="72" spans="1:40">
      <c r="A72" s="2">
        <v>44269</v>
      </c>
      <c r="B72">
        <v>990.9821730507514</v>
      </c>
      <c r="C72">
        <v>-0.0003262124646912223</v>
      </c>
      <c r="F72" s="2">
        <v>44675</v>
      </c>
      <c r="G72">
        <v>0</v>
      </c>
      <c r="H72">
        <v>0.1456</v>
      </c>
      <c r="I72">
        <v>0.14119</v>
      </c>
      <c r="J72">
        <v>0.14744</v>
      </c>
      <c r="K72">
        <v>0.07244</v>
      </c>
      <c r="L72">
        <v>0.16834</v>
      </c>
      <c r="M72">
        <v>0.1456</v>
      </c>
      <c r="N72">
        <v>0.17939</v>
      </c>
      <c r="S72" s="2">
        <v>44675</v>
      </c>
      <c r="T72">
        <v>0</v>
      </c>
      <c r="U72">
        <v>0.1456</v>
      </c>
      <c r="V72">
        <v>0.14119</v>
      </c>
      <c r="W72">
        <v>0.14744</v>
      </c>
      <c r="X72">
        <v>0.07244</v>
      </c>
      <c r="Y72">
        <v>0.16834</v>
      </c>
      <c r="Z72">
        <v>0.1456</v>
      </c>
      <c r="AA72">
        <v>0.17939</v>
      </c>
      <c r="AF72" s="2">
        <v>44675</v>
      </c>
      <c r="AG72">
        <v>156.411454475404</v>
      </c>
      <c r="AH72">
        <v>180.8449194324833</v>
      </c>
      <c r="AI72">
        <v>194.019395922576</v>
      </c>
      <c r="AJ72">
        <v>0.07830790572765256</v>
      </c>
      <c r="AK72">
        <v>77.81538990575469</v>
      </c>
      <c r="AL72">
        <v>156.1898846608245</v>
      </c>
      <c r="AM72">
        <v>0</v>
      </c>
      <c r="AN72">
        <v>0.08196043764040363</v>
      </c>
    </row>
    <row r="73" spans="1:40">
      <c r="A73" s="2">
        <v>44270</v>
      </c>
      <c r="B73">
        <v>991.1846141275814</v>
      </c>
      <c r="C73">
        <v>0.0002042832679893802</v>
      </c>
      <c r="F73" s="2">
        <v>44682</v>
      </c>
      <c r="G73">
        <v>0</v>
      </c>
      <c r="H73">
        <v>0.14963</v>
      </c>
      <c r="I73">
        <v>0.12673</v>
      </c>
      <c r="J73">
        <v>0.13588</v>
      </c>
      <c r="K73">
        <v>0.07607999999999999</v>
      </c>
      <c r="L73">
        <v>0.17429</v>
      </c>
      <c r="M73">
        <v>0.14687</v>
      </c>
      <c r="N73">
        <v>0.19052</v>
      </c>
      <c r="S73" s="2">
        <v>44682</v>
      </c>
      <c r="T73">
        <v>0</v>
      </c>
      <c r="U73">
        <v>0.14963</v>
      </c>
      <c r="V73">
        <v>0.12673</v>
      </c>
      <c r="W73">
        <v>0.13588</v>
      </c>
      <c r="X73">
        <v>0.07607999999999999</v>
      </c>
      <c r="Y73">
        <v>0.17429</v>
      </c>
      <c r="Z73">
        <v>0.14687</v>
      </c>
      <c r="AA73">
        <v>0.19052</v>
      </c>
      <c r="AF73" s="2">
        <v>44682</v>
      </c>
      <c r="AG73">
        <v>160.146771579455</v>
      </c>
      <c r="AH73">
        <v>186.532955430333</v>
      </c>
      <c r="AI73">
        <v>204.2113403970845</v>
      </c>
      <c r="AJ73">
        <v>0.07129817419870065</v>
      </c>
      <c r="AK73">
        <v>81.42278895297348</v>
      </c>
      <c r="AL73">
        <v>157.4917395705918</v>
      </c>
      <c r="AM73">
        <v>0</v>
      </c>
      <c r="AN73">
        <v>0.07669872772027847</v>
      </c>
    </row>
    <row r="74" spans="1:40">
      <c r="A74" s="2">
        <v>44271</v>
      </c>
      <c r="B74">
        <v>991.7510118076011</v>
      </c>
      <c r="C74">
        <v>0.0005714351009353802</v>
      </c>
      <c r="F74" s="2">
        <v>44689</v>
      </c>
      <c r="G74">
        <v>0</v>
      </c>
      <c r="H74">
        <v>0.15061</v>
      </c>
      <c r="I74">
        <v>0.1273</v>
      </c>
      <c r="J74">
        <v>0.13435</v>
      </c>
      <c r="K74">
        <v>0.07812000000000001</v>
      </c>
      <c r="L74">
        <v>0.17594</v>
      </c>
      <c r="M74">
        <v>0.14771</v>
      </c>
      <c r="N74">
        <v>0.18597</v>
      </c>
      <c r="S74" s="2">
        <v>44689</v>
      </c>
      <c r="T74">
        <v>0</v>
      </c>
      <c r="U74">
        <v>0.15061</v>
      </c>
      <c r="V74">
        <v>0.1273</v>
      </c>
      <c r="W74">
        <v>0.13435</v>
      </c>
      <c r="X74">
        <v>0.07811999999999999</v>
      </c>
      <c r="Y74">
        <v>0.17594</v>
      </c>
      <c r="Z74">
        <v>0.14771</v>
      </c>
      <c r="AA74">
        <v>0.18597</v>
      </c>
      <c r="AF74" s="2">
        <v>44689</v>
      </c>
      <c r="AG74">
        <v>160.4559588991177</v>
      </c>
      <c r="AH74">
        <v>187.5218762773611</v>
      </c>
      <c r="AI74">
        <v>202.360675718839</v>
      </c>
      <c r="AJ74">
        <v>0.07192238287743812</v>
      </c>
      <c r="AK74">
        <v>83.24034761760741</v>
      </c>
      <c r="AL74">
        <v>157.5512098058852</v>
      </c>
      <c r="AM74">
        <v>0</v>
      </c>
      <c r="AN74">
        <v>0.07598230124320517</v>
      </c>
    </row>
    <row r="75" spans="1:40">
      <c r="A75" s="2">
        <v>44272</v>
      </c>
      <c r="B75">
        <v>991.7190939167817</v>
      </c>
      <c r="C75">
        <v>-3.218337106736247E-05</v>
      </c>
      <c r="F75" s="2">
        <v>44696</v>
      </c>
      <c r="G75">
        <v>0.04449309262480258</v>
      </c>
      <c r="H75">
        <v>0.1489434015074272</v>
      </c>
      <c r="I75">
        <v>0.1158659709310462</v>
      </c>
      <c r="J75">
        <v>0.1144864951318499</v>
      </c>
      <c r="K75">
        <v>0.09811271716747635</v>
      </c>
      <c r="L75">
        <v>0.1675463323936904</v>
      </c>
      <c r="M75">
        <v>0.147653891521222</v>
      </c>
      <c r="N75">
        <v>0.1628980987224855</v>
      </c>
      <c r="S75" s="2">
        <v>44696</v>
      </c>
      <c r="T75">
        <v>0.04451</v>
      </c>
      <c r="U75">
        <v>0.149</v>
      </c>
      <c r="V75">
        <v>0.11591</v>
      </c>
      <c r="W75">
        <v>0.11453</v>
      </c>
      <c r="X75">
        <v>0.09815</v>
      </c>
      <c r="Y75">
        <v>0.16761</v>
      </c>
      <c r="Z75">
        <v>0.14734</v>
      </c>
      <c r="AA75">
        <v>0.16296</v>
      </c>
      <c r="AF75" s="2">
        <v>44696</v>
      </c>
      <c r="AG75">
        <v>157.6060137748181</v>
      </c>
      <c r="AH75">
        <v>177.4435401378395</v>
      </c>
      <c r="AI75">
        <v>173.7151104443441</v>
      </c>
      <c r="AJ75">
        <v>0.06783053957932082</v>
      </c>
      <c r="AK75">
        <v>103.8592867871191</v>
      </c>
      <c r="AL75">
        <v>156.2932896908889</v>
      </c>
      <c r="AM75">
        <v>47.15863849922815</v>
      </c>
      <c r="AN75">
        <v>0.06686790261975822</v>
      </c>
    </row>
    <row r="76" spans="1:40">
      <c r="A76" s="2">
        <v>44273</v>
      </c>
      <c r="B76">
        <v>992.2805324098166</v>
      </c>
      <c r="C76">
        <v>0.000566126533691591</v>
      </c>
      <c r="F76" s="2">
        <v>44703</v>
      </c>
      <c r="G76">
        <v>0</v>
      </c>
      <c r="H76">
        <v>0.1380995073911768</v>
      </c>
      <c r="I76">
        <v>0.1707064744437759</v>
      </c>
      <c r="J76">
        <v>0.1703363953698661</v>
      </c>
      <c r="K76">
        <v>0.05728223935896788</v>
      </c>
      <c r="L76">
        <v>0.1675821392682481</v>
      </c>
      <c r="M76">
        <v>0.1634549250225691</v>
      </c>
      <c r="N76">
        <v>0.1325383191453961</v>
      </c>
      <c r="S76" s="2">
        <v>44703</v>
      </c>
      <c r="T76">
        <v>0</v>
      </c>
      <c r="U76">
        <v>0.13807</v>
      </c>
      <c r="V76">
        <v>0.17067</v>
      </c>
      <c r="W76">
        <v>0.1703</v>
      </c>
      <c r="X76">
        <v>0.05727</v>
      </c>
      <c r="Y76">
        <v>0.1677</v>
      </c>
      <c r="Z76">
        <v>0.16342</v>
      </c>
      <c r="AA76">
        <v>0.13251</v>
      </c>
      <c r="AF76" s="2">
        <v>44703</v>
      </c>
      <c r="AG76">
        <v>146.8828909282887</v>
      </c>
      <c r="AH76">
        <v>178.2562872334996</v>
      </c>
      <c r="AI76">
        <v>142.9795295053606</v>
      </c>
      <c r="AJ76">
        <v>0.09806600015474423</v>
      </c>
      <c r="AK76">
        <v>60.93397222721477</v>
      </c>
      <c r="AL76">
        <v>173.8726828034751</v>
      </c>
      <c r="AM76">
        <v>0</v>
      </c>
      <c r="AN76">
        <v>0.09824046066493414</v>
      </c>
    </row>
    <row r="77" spans="1:40">
      <c r="A77" s="2">
        <v>44274</v>
      </c>
      <c r="B77">
        <v>992.0810448586154</v>
      </c>
      <c r="C77">
        <v>-0.0002010394688654049</v>
      </c>
      <c r="F77" s="2">
        <v>44710</v>
      </c>
      <c r="G77">
        <v>0</v>
      </c>
      <c r="H77">
        <v>0.117606621360409</v>
      </c>
      <c r="I77">
        <v>0.20561886349707</v>
      </c>
      <c r="J77">
        <v>0.2030658977656573</v>
      </c>
      <c r="K77">
        <v>0.04618365066277065</v>
      </c>
      <c r="L77">
        <v>0.1433865694325171</v>
      </c>
      <c r="M77">
        <v>0.1514459318395256</v>
      </c>
      <c r="N77">
        <v>0.1326924654420503</v>
      </c>
      <c r="S77" s="2">
        <v>44710</v>
      </c>
      <c r="T77">
        <v>0</v>
      </c>
      <c r="U77">
        <v>0.11747</v>
      </c>
      <c r="V77">
        <v>0.20538</v>
      </c>
      <c r="W77">
        <v>0.20283</v>
      </c>
      <c r="X77">
        <v>0.04613</v>
      </c>
      <c r="Y77">
        <v>0.14322</v>
      </c>
      <c r="Z77">
        <v>0.15127</v>
      </c>
      <c r="AA77">
        <v>0.13366</v>
      </c>
      <c r="AF77" s="2">
        <v>44710</v>
      </c>
      <c r="AG77">
        <v>125.8791315548131</v>
      </c>
      <c r="AH77">
        <v>153.4914172035419</v>
      </c>
      <c r="AI77">
        <v>143.0107968393739</v>
      </c>
      <c r="AJ77">
        <v>0.1187298683763116</v>
      </c>
      <c r="AK77">
        <v>49.43084858678465</v>
      </c>
      <c r="AL77">
        <v>159.1333362815203</v>
      </c>
      <c r="AM77">
        <v>0</v>
      </c>
      <c r="AN77">
        <v>0.1171892134971491</v>
      </c>
    </row>
    <row r="78" spans="1:40">
      <c r="A78" s="2">
        <v>44275</v>
      </c>
      <c r="B78">
        <v>992.2106838845582</v>
      </c>
      <c r="C78">
        <v>0.0001306738261099838</v>
      </c>
      <c r="F78" s="2">
        <v>44717</v>
      </c>
      <c r="G78">
        <v>0</v>
      </c>
      <c r="H78">
        <v>0.1240837225116754</v>
      </c>
      <c r="I78">
        <v>0.1958358750762523</v>
      </c>
      <c r="J78">
        <v>0.1927157814734442</v>
      </c>
      <c r="K78">
        <v>0.04844145324359731</v>
      </c>
      <c r="L78">
        <v>0.1511945358360751</v>
      </c>
      <c r="M78">
        <v>0.1376941308239247</v>
      </c>
      <c r="N78">
        <v>0.150034501035031</v>
      </c>
      <c r="S78" s="2">
        <v>44717</v>
      </c>
      <c r="T78">
        <v>0</v>
      </c>
      <c r="U78">
        <v>0.12408</v>
      </c>
      <c r="V78">
        <v>0.19583</v>
      </c>
      <c r="W78">
        <v>0.19271</v>
      </c>
      <c r="X78">
        <v>0.04844</v>
      </c>
      <c r="Y78">
        <v>0.15119</v>
      </c>
      <c r="Z78">
        <v>0.13769</v>
      </c>
      <c r="AA78">
        <v>0.15003</v>
      </c>
      <c r="AF78" s="2">
        <v>44717</v>
      </c>
      <c r="AG78">
        <v>132.6829173216114</v>
      </c>
      <c r="AH78">
        <v>161.7750732534248</v>
      </c>
      <c r="AI78">
        <v>160.7884578020497</v>
      </c>
      <c r="AJ78">
        <v>0.1125984317407807</v>
      </c>
      <c r="AK78">
        <v>51.80692974601391</v>
      </c>
      <c r="AL78">
        <v>147.1486659833642</v>
      </c>
      <c r="AM78">
        <v>0</v>
      </c>
      <c r="AN78">
        <v>0.1114524905044188</v>
      </c>
    </row>
    <row r="79" spans="1:40">
      <c r="A79" s="2">
        <v>44276</v>
      </c>
      <c r="B79">
        <v>992.5210283424957</v>
      </c>
      <c r="C79">
        <v>0.0003127808065142013</v>
      </c>
      <c r="F79" s="2">
        <v>44724</v>
      </c>
      <c r="G79">
        <v>0</v>
      </c>
      <c r="H79">
        <v>0.1276476588595316</v>
      </c>
      <c r="I79">
        <v>0.1756505390323419</v>
      </c>
      <c r="J79">
        <v>0.1837310238614317</v>
      </c>
      <c r="K79">
        <v>0.04964297857871472</v>
      </c>
      <c r="L79">
        <v>0.1544192651559094</v>
      </c>
      <c r="M79">
        <v>0.1503390203412205</v>
      </c>
      <c r="N79">
        <v>0.1585695141708503</v>
      </c>
      <c r="S79" s="2">
        <v>44724</v>
      </c>
      <c r="T79">
        <v>0</v>
      </c>
      <c r="U79">
        <v>0.12764</v>
      </c>
      <c r="V79">
        <v>0.17564</v>
      </c>
      <c r="W79">
        <v>0.18372</v>
      </c>
      <c r="X79">
        <v>0.04964</v>
      </c>
      <c r="Y79">
        <v>0.15441</v>
      </c>
      <c r="Z79">
        <v>0.15033</v>
      </c>
      <c r="AA79">
        <v>0.15856</v>
      </c>
      <c r="AF79" s="2">
        <v>44724</v>
      </c>
      <c r="AG79">
        <v>137.1386356434808</v>
      </c>
      <c r="AH79">
        <v>165.8566732188617</v>
      </c>
      <c r="AI79">
        <v>172.2427134190371</v>
      </c>
      <c r="AJ79">
        <v>0.1003981402360512</v>
      </c>
      <c r="AK79">
        <v>53.33179692942538</v>
      </c>
      <c r="AL79">
        <v>161.1924010305106</v>
      </c>
      <c r="AM79">
        <v>0</v>
      </c>
      <c r="AN79">
        <v>0.1054012609139717</v>
      </c>
    </row>
    <row r="80" spans="1:40">
      <c r="A80" s="2">
        <v>44277</v>
      </c>
      <c r="B80">
        <v>992.4979788030913</v>
      </c>
      <c r="C80">
        <v>-2.322322524783704E-05</v>
      </c>
      <c r="F80" s="2">
        <v>44731</v>
      </c>
      <c r="G80">
        <v>0</v>
      </c>
      <c r="H80">
        <v>0.1354754190167607</v>
      </c>
      <c r="I80">
        <v>0.1781971278851154</v>
      </c>
      <c r="J80">
        <v>0.1794471778871154</v>
      </c>
      <c r="K80">
        <v>0.03412136485459418</v>
      </c>
      <c r="L80">
        <v>0.1658166326653066</v>
      </c>
      <c r="M80">
        <v>0.1790771630865235</v>
      </c>
      <c r="N80">
        <v>0.1278651146045842</v>
      </c>
      <c r="S80" s="2">
        <v>44731</v>
      </c>
      <c r="T80">
        <v>0</v>
      </c>
      <c r="U80">
        <v>0.13547</v>
      </c>
      <c r="V80">
        <v>0.17819</v>
      </c>
      <c r="W80">
        <v>0.17944</v>
      </c>
      <c r="X80">
        <v>0.03412</v>
      </c>
      <c r="Y80">
        <v>0.16581</v>
      </c>
      <c r="Z80">
        <v>0.17907</v>
      </c>
      <c r="AA80">
        <v>0.12786</v>
      </c>
      <c r="AF80" s="2">
        <v>44731</v>
      </c>
      <c r="AG80">
        <v>144.3779983397987</v>
      </c>
      <c r="AH80">
        <v>176.7465351285342</v>
      </c>
      <c r="AI80">
        <v>137.9990511550544</v>
      </c>
      <c r="AJ80">
        <v>0.1041422389467499</v>
      </c>
      <c r="AK80">
        <v>36.3760160569736</v>
      </c>
      <c r="AL80">
        <v>191.0547673496078</v>
      </c>
      <c r="AM80">
        <v>0</v>
      </c>
      <c r="AN80">
        <v>0.1038642699022979</v>
      </c>
    </row>
    <row r="81" spans="1:40">
      <c r="A81" s="2">
        <v>44278</v>
      </c>
      <c r="B81">
        <v>993.3400108502346</v>
      </c>
      <c r="C81">
        <v>0.0008483967374510737</v>
      </c>
      <c r="F81" s="2">
        <v>44738</v>
      </c>
      <c r="G81">
        <v>0</v>
      </c>
      <c r="H81">
        <v>0.1359547428349624</v>
      </c>
      <c r="I81">
        <v>0.1793562569139427</v>
      </c>
      <c r="J81">
        <v>0.1803762924982874</v>
      </c>
      <c r="K81">
        <v>0.03014105148249921</v>
      </c>
      <c r="L81">
        <v>0.1662557998993197</v>
      </c>
      <c r="M81">
        <v>0.1800462809857053</v>
      </c>
      <c r="N81">
        <v>0.1278695753852831</v>
      </c>
      <c r="S81" s="2">
        <v>44738</v>
      </c>
      <c r="T81">
        <v>0</v>
      </c>
      <c r="U81">
        <v>0.13595</v>
      </c>
      <c r="V81">
        <v>0.17935</v>
      </c>
      <c r="W81">
        <v>0.18037</v>
      </c>
      <c r="X81">
        <v>0.03014</v>
      </c>
      <c r="Y81">
        <v>0.16625</v>
      </c>
      <c r="Z81">
        <v>0.18004</v>
      </c>
      <c r="AA81">
        <v>0.12787</v>
      </c>
      <c r="AF81" s="2">
        <v>44738</v>
      </c>
      <c r="AG81">
        <v>144.9236381243967</v>
      </c>
      <c r="AH81">
        <v>177.2467410716093</v>
      </c>
      <c r="AI81">
        <v>137.8242408683834</v>
      </c>
      <c r="AJ81">
        <v>0.1048661287079634</v>
      </c>
      <c r="AK81">
        <v>32.12079339609483</v>
      </c>
      <c r="AL81">
        <v>191.9988432041591</v>
      </c>
      <c r="AM81">
        <v>0</v>
      </c>
      <c r="AN81">
        <v>0.1051275648460241</v>
      </c>
    </row>
    <row r="82" spans="1:40">
      <c r="A82" s="2">
        <v>44279</v>
      </c>
      <c r="B82">
        <v>992.483483972396</v>
      </c>
      <c r="C82">
        <v>-0.0008622695839116679</v>
      </c>
      <c r="F82" s="2">
        <v>44745</v>
      </c>
      <c r="G82">
        <v>0</v>
      </c>
      <c r="H82">
        <v>0.1349140474214227</v>
      </c>
      <c r="I82">
        <v>0.1798053941618249</v>
      </c>
      <c r="J82">
        <v>0.1807354220626619</v>
      </c>
      <c r="K82">
        <v>0.02908087242617279</v>
      </c>
      <c r="L82">
        <v>0.1666850005500165</v>
      </c>
      <c r="M82">
        <v>0.1808354250627519</v>
      </c>
      <c r="N82">
        <v>0.1279438383151495</v>
      </c>
      <c r="S82" s="2">
        <v>44745</v>
      </c>
      <c r="T82">
        <v>0</v>
      </c>
      <c r="U82">
        <v>0.13491</v>
      </c>
      <c r="V82">
        <v>0.1798</v>
      </c>
      <c r="W82">
        <v>0.18073</v>
      </c>
      <c r="X82">
        <v>0.02908</v>
      </c>
      <c r="Y82">
        <v>0.16668</v>
      </c>
      <c r="Z82">
        <v>0.18083</v>
      </c>
      <c r="AA82">
        <v>0.12794</v>
      </c>
      <c r="AF82" s="2">
        <v>44745</v>
      </c>
      <c r="AG82">
        <v>142.7717898765415</v>
      </c>
      <c r="AH82">
        <v>176.4681943440181</v>
      </c>
      <c r="AI82">
        <v>141.6673128287634</v>
      </c>
      <c r="AJ82">
        <v>0.1053185152376271</v>
      </c>
      <c r="AK82">
        <v>30.78012991484509</v>
      </c>
      <c r="AL82">
        <v>192.1815500857176</v>
      </c>
      <c r="AM82">
        <v>0</v>
      </c>
      <c r="AN82">
        <v>0.1055581636938064</v>
      </c>
    </row>
    <row r="83" spans="1:40">
      <c r="A83" s="2">
        <v>44280</v>
      </c>
      <c r="B83">
        <v>993.1617324293707</v>
      </c>
      <c r="C83">
        <v>0.0006833851322745055</v>
      </c>
      <c r="F83" s="2">
        <v>44752</v>
      </c>
      <c r="G83">
        <v>0</v>
      </c>
      <c r="H83">
        <v>0.1347026940538811</v>
      </c>
      <c r="I83">
        <v>0.1795235904718095</v>
      </c>
      <c r="J83">
        <v>0.1804136082721655</v>
      </c>
      <c r="K83">
        <v>0.02961059221184424</v>
      </c>
      <c r="L83">
        <v>0.1665633312666254</v>
      </c>
      <c r="M83">
        <v>0.1810236204724095</v>
      </c>
      <c r="N83">
        <v>0.128162563251265</v>
      </c>
      <c r="S83" s="2">
        <v>44752</v>
      </c>
      <c r="T83">
        <v>0</v>
      </c>
      <c r="U83">
        <v>0.1347</v>
      </c>
      <c r="V83">
        <v>0.17952</v>
      </c>
      <c r="W83">
        <v>0.18041</v>
      </c>
      <c r="X83">
        <v>0.02961</v>
      </c>
      <c r="Y83">
        <v>0.16656</v>
      </c>
      <c r="Z83">
        <v>0.18102</v>
      </c>
      <c r="AA83">
        <v>0.12816</v>
      </c>
      <c r="AF83" s="2">
        <v>44752</v>
      </c>
      <c r="AG83">
        <v>141.2732787689048</v>
      </c>
      <c r="AH83">
        <v>174.7560994396814</v>
      </c>
      <c r="AI83">
        <v>137.6533706093654</v>
      </c>
      <c r="AJ83">
        <v>0.1083161940534584</v>
      </c>
      <c r="AK83">
        <v>31.05553291353297</v>
      </c>
      <c r="AL83">
        <v>189.5777775902257</v>
      </c>
      <c r="AM83">
        <v>0</v>
      </c>
      <c r="AN83">
        <v>0.1086723390243138</v>
      </c>
    </row>
    <row r="84" spans="1:40">
      <c r="A84" s="2">
        <v>44281</v>
      </c>
      <c r="B84">
        <v>992.8351221287825</v>
      </c>
      <c r="C84">
        <v>-0.0003288591272936348</v>
      </c>
      <c r="F84" s="2">
        <v>44759</v>
      </c>
      <c r="G84">
        <v>0</v>
      </c>
      <c r="H84">
        <v>0.1342948896135692</v>
      </c>
      <c r="I84">
        <v>0.1795301270790324</v>
      </c>
      <c r="J84">
        <v>0.1805465736155618</v>
      </c>
      <c r="K84">
        <v>0.03096112728003651</v>
      </c>
      <c r="L84">
        <v>0.1660460456581803</v>
      </c>
      <c r="M84">
        <v>0.1808265838106008</v>
      </c>
      <c r="N84">
        <v>0.1277946529430189</v>
      </c>
      <c r="S84" s="2">
        <v>44759</v>
      </c>
      <c r="T84">
        <v>0</v>
      </c>
      <c r="U84">
        <v>0.13429</v>
      </c>
      <c r="V84">
        <v>0.17954</v>
      </c>
      <c r="W84">
        <v>0.18054</v>
      </c>
      <c r="X84">
        <v>0.03096</v>
      </c>
      <c r="Y84">
        <v>0.16604</v>
      </c>
      <c r="Z84">
        <v>0.18082</v>
      </c>
      <c r="AA84">
        <v>0.12779</v>
      </c>
      <c r="AF84" s="2">
        <v>44759</v>
      </c>
      <c r="AG84">
        <v>140.3533962587146</v>
      </c>
      <c r="AH84">
        <v>173.4729535331813</v>
      </c>
      <c r="AI84">
        <v>134.4560849499092</v>
      </c>
      <c r="AJ84">
        <v>0.1104206980457206</v>
      </c>
      <c r="AK84">
        <v>32.34911676468753</v>
      </c>
      <c r="AL84">
        <v>188.957599241386</v>
      </c>
      <c r="AM84">
        <v>0</v>
      </c>
      <c r="AN84">
        <v>0.1100115629372409</v>
      </c>
    </row>
    <row r="85" spans="1:40">
      <c r="A85" s="2">
        <v>44282</v>
      </c>
      <c r="B85">
        <v>993.2036902524021</v>
      </c>
      <c r="C85">
        <v>0.0003712279263745621</v>
      </c>
      <c r="F85" s="2">
        <v>44766</v>
      </c>
      <c r="G85">
        <v>0</v>
      </c>
      <c r="H85">
        <v>0.1345407632610609</v>
      </c>
      <c r="I85">
        <v>0.179704376350108</v>
      </c>
      <c r="J85">
        <v>0.1806044483558685</v>
      </c>
      <c r="K85">
        <v>0.03026242099367949</v>
      </c>
      <c r="L85">
        <v>0.1653732298583887</v>
      </c>
      <c r="M85">
        <v>0.1813745099607969</v>
      </c>
      <c r="N85">
        <v>0.1281402512200976</v>
      </c>
      <c r="S85" s="2">
        <v>44766</v>
      </c>
      <c r="T85">
        <v>0</v>
      </c>
      <c r="U85">
        <v>0.13453</v>
      </c>
      <c r="V85">
        <v>0.17969</v>
      </c>
      <c r="W85">
        <v>0.18059</v>
      </c>
      <c r="X85">
        <v>0.03026</v>
      </c>
      <c r="Y85">
        <v>0.16536</v>
      </c>
      <c r="Z85">
        <v>0.18136</v>
      </c>
      <c r="AA85">
        <v>0.12813</v>
      </c>
      <c r="AF85" s="2">
        <v>44766</v>
      </c>
      <c r="AG85">
        <v>141.3446011910512</v>
      </c>
      <c r="AH85">
        <v>173.7853047050338</v>
      </c>
      <c r="AI85">
        <v>135.7372945612988</v>
      </c>
      <c r="AJ85">
        <v>0.109388447190742</v>
      </c>
      <c r="AK85">
        <v>31.7962260744813</v>
      </c>
      <c r="AL85">
        <v>190.3335521117297</v>
      </c>
      <c r="AM85">
        <v>0</v>
      </c>
      <c r="AN85">
        <v>0.1097547827264254</v>
      </c>
    </row>
    <row r="86" spans="1:40">
      <c r="A86" s="2">
        <v>44283</v>
      </c>
      <c r="B86">
        <v>993.6601102368635</v>
      </c>
      <c r="C86">
        <v>0.0004595431822704832</v>
      </c>
      <c r="F86" s="2">
        <v>44773</v>
      </c>
      <c r="G86">
        <v>0</v>
      </c>
      <c r="H86">
        <v>0.134289558098782</v>
      </c>
      <c r="I86">
        <v>0.1797171677723653</v>
      </c>
      <c r="J86">
        <v>0.1806173038455754</v>
      </c>
      <c r="K86">
        <v>0.031972275636119</v>
      </c>
      <c r="L86">
        <v>0.1646717205581281</v>
      </c>
      <c r="M86">
        <v>0.1808928751035723</v>
      </c>
      <c r="N86">
        <v>0.127839098985458</v>
      </c>
      <c r="S86" s="2">
        <v>44773</v>
      </c>
      <c r="T86">
        <v>0</v>
      </c>
      <c r="U86">
        <v>0.13428</v>
      </c>
      <c r="V86">
        <v>0.17969</v>
      </c>
      <c r="W86">
        <v>0.18061</v>
      </c>
      <c r="X86">
        <v>0.03197</v>
      </c>
      <c r="Y86">
        <v>0.16466</v>
      </c>
      <c r="Z86">
        <v>0.18088</v>
      </c>
      <c r="AA86">
        <v>0.12783</v>
      </c>
      <c r="AF86" s="2">
        <v>44773</v>
      </c>
      <c r="AG86">
        <v>142.3903178479086</v>
      </c>
      <c r="AH86">
        <v>174.5729325335797</v>
      </c>
      <c r="AI86">
        <v>137.2677376928971</v>
      </c>
      <c r="AJ86">
        <v>0.1079638695662496</v>
      </c>
      <c r="AK86">
        <v>33.89701364002561</v>
      </c>
      <c r="AL86">
        <v>190.9441941711529</v>
      </c>
      <c r="AM86">
        <v>0</v>
      </c>
      <c r="AN86">
        <v>0.1084184231728713</v>
      </c>
    </row>
    <row r="87" spans="1:40">
      <c r="A87" s="2">
        <v>44284</v>
      </c>
      <c r="B87">
        <v>993.3581031418532</v>
      </c>
      <c r="C87">
        <v>-0.0003039340030850379</v>
      </c>
      <c r="F87" s="2">
        <v>44780</v>
      </c>
      <c r="G87">
        <v>0</v>
      </c>
      <c r="H87">
        <v>0.1342220799871989</v>
      </c>
      <c r="I87">
        <v>0.179626166354972</v>
      </c>
      <c r="J87">
        <v>0.1805562500625057</v>
      </c>
      <c r="K87">
        <v>0.03247292256303068</v>
      </c>
      <c r="L87">
        <v>0.164584812633137</v>
      </c>
      <c r="M87">
        <v>0.181046294166475</v>
      </c>
      <c r="N87">
        <v>0.127491474232681</v>
      </c>
      <c r="S87" s="2">
        <v>44780</v>
      </c>
      <c r="T87">
        <v>0</v>
      </c>
      <c r="U87">
        <v>0.13421</v>
      </c>
      <c r="V87">
        <v>0.17961</v>
      </c>
      <c r="W87">
        <v>0.18054</v>
      </c>
      <c r="X87">
        <v>0.03247</v>
      </c>
      <c r="Y87">
        <v>0.16457</v>
      </c>
      <c r="Z87">
        <v>0.18103</v>
      </c>
      <c r="AA87">
        <v>0.12748</v>
      </c>
      <c r="AF87" s="2">
        <v>44780</v>
      </c>
      <c r="AG87">
        <v>142.1963687730599</v>
      </c>
      <c r="AH87">
        <v>174.4166969699262</v>
      </c>
      <c r="AI87">
        <v>139.5558696872825</v>
      </c>
      <c r="AJ87">
        <v>0.1075129294425196</v>
      </c>
      <c r="AK87">
        <v>34.4086741535676</v>
      </c>
      <c r="AL87">
        <v>191.6305097086903</v>
      </c>
      <c r="AM87">
        <v>0</v>
      </c>
      <c r="AN87">
        <v>0.1078088841916484</v>
      </c>
    </row>
    <row r="88" spans="1:40">
      <c r="A88" s="2">
        <v>44285</v>
      </c>
      <c r="B88">
        <v>992.6651142410199</v>
      </c>
      <c r="C88">
        <v>-0.000697622437106582</v>
      </c>
      <c r="F88" s="2">
        <v>44787</v>
      </c>
      <c r="G88">
        <v>0</v>
      </c>
      <c r="H88">
        <v>0.1350108008640691</v>
      </c>
      <c r="I88">
        <v>0.1782142571405712</v>
      </c>
      <c r="J88">
        <v>0.1792243379470358</v>
      </c>
      <c r="K88">
        <v>0.03670293623489879</v>
      </c>
      <c r="L88">
        <v>0.1643931514521162</v>
      </c>
      <c r="M88">
        <v>0.179774381950556</v>
      </c>
      <c r="N88">
        <v>0.1266801344107528</v>
      </c>
      <c r="S88" s="2">
        <v>44787</v>
      </c>
      <c r="T88">
        <v>0</v>
      </c>
      <c r="U88">
        <v>0.135</v>
      </c>
      <c r="V88">
        <v>0.1782</v>
      </c>
      <c r="W88">
        <v>0.17921</v>
      </c>
      <c r="X88">
        <v>0.0367</v>
      </c>
      <c r="Y88">
        <v>0.16438</v>
      </c>
      <c r="Z88">
        <v>0.17976</v>
      </c>
      <c r="AA88">
        <v>0.12667</v>
      </c>
      <c r="AF88" s="2">
        <v>44787</v>
      </c>
      <c r="AG88">
        <v>144.3875042084304</v>
      </c>
      <c r="AH88">
        <v>175.8849519305302</v>
      </c>
      <c r="AI88">
        <v>136.9621713867115</v>
      </c>
      <c r="AJ88">
        <v>0.1062833479646408</v>
      </c>
      <c r="AK88">
        <v>39.26027429267588</v>
      </c>
      <c r="AL88">
        <v>191.9921998660685</v>
      </c>
      <c r="AM88">
        <v>0</v>
      </c>
      <c r="AN88">
        <v>0.1061984512065518</v>
      </c>
    </row>
    <row r="89" spans="1:40">
      <c r="A89" s="2">
        <v>44286</v>
      </c>
      <c r="B89">
        <v>992.4628664959</v>
      </c>
      <c r="C89">
        <v>-0.0002037421706659881</v>
      </c>
      <c r="F89" s="2">
        <v>44794</v>
      </c>
      <c r="G89">
        <v>0</v>
      </c>
      <c r="H89">
        <v>0.131761858567271</v>
      </c>
      <c r="I89">
        <v>0.1779360142412817</v>
      </c>
      <c r="J89">
        <v>0.1788460961486533</v>
      </c>
      <c r="K89">
        <v>0.04090368133131982</v>
      </c>
      <c r="L89">
        <v>0.1648848396355672</v>
      </c>
      <c r="M89">
        <v>0.1795761618545669</v>
      </c>
      <c r="N89">
        <v>0.1260913482213399</v>
      </c>
      <c r="S89" s="2">
        <v>44794</v>
      </c>
      <c r="T89">
        <v>0</v>
      </c>
      <c r="U89">
        <v>0.13175</v>
      </c>
      <c r="V89">
        <v>0.17792</v>
      </c>
      <c r="W89">
        <v>0.17883</v>
      </c>
      <c r="X89">
        <v>0.0409</v>
      </c>
      <c r="Y89">
        <v>0.16487</v>
      </c>
      <c r="Z89">
        <v>0.17956</v>
      </c>
      <c r="AA89">
        <v>0.12608</v>
      </c>
      <c r="AF89" s="2">
        <v>44794</v>
      </c>
      <c r="AG89">
        <v>139.4487578736766</v>
      </c>
      <c r="AH89">
        <v>174.5170999645136</v>
      </c>
      <c r="AI89">
        <v>136.2437481605153</v>
      </c>
      <c r="AJ89">
        <v>0.1082856641722329</v>
      </c>
      <c r="AK89">
        <v>43.27827116548445</v>
      </c>
      <c r="AL89">
        <v>188.9617832782361</v>
      </c>
      <c r="AM89">
        <v>0</v>
      </c>
      <c r="AN89">
        <v>0.1083384604983889</v>
      </c>
    </row>
    <row r="90" spans="1:40">
      <c r="A90" s="2">
        <v>44287</v>
      </c>
      <c r="B90">
        <v>993.0250057400904</v>
      </c>
      <c r="C90">
        <v>0.0005664083394627539</v>
      </c>
      <c r="F90" s="2">
        <v>44801</v>
      </c>
      <c r="G90">
        <v>0</v>
      </c>
      <c r="H90">
        <v>0.1305691398397888</v>
      </c>
      <c r="I90">
        <v>0.1782324762733391</v>
      </c>
      <c r="J90">
        <v>0.1791725420779455</v>
      </c>
      <c r="K90">
        <v>0.04143290030302121</v>
      </c>
      <c r="L90">
        <v>0.1653115718100267</v>
      </c>
      <c r="M90">
        <v>0.1793125518786315</v>
      </c>
      <c r="N90">
        <v>0.1259688178172472</v>
      </c>
      <c r="S90" s="2">
        <v>44801</v>
      </c>
      <c r="T90">
        <v>0</v>
      </c>
      <c r="U90">
        <v>0.13056</v>
      </c>
      <c r="V90">
        <v>0.17822</v>
      </c>
      <c r="W90">
        <v>0.17916</v>
      </c>
      <c r="X90">
        <v>0.04143</v>
      </c>
      <c r="Y90">
        <v>0.1653</v>
      </c>
      <c r="Z90">
        <v>0.1793</v>
      </c>
      <c r="AA90">
        <v>0.12596</v>
      </c>
      <c r="AF90" s="2">
        <v>44801</v>
      </c>
      <c r="AG90">
        <v>138.1647795704399</v>
      </c>
      <c r="AH90">
        <v>174.9520949117206</v>
      </c>
      <c r="AI90">
        <v>134.3108207831361</v>
      </c>
      <c r="AJ90">
        <v>0.1089453090361604</v>
      </c>
      <c r="AK90">
        <v>43.84275116683446</v>
      </c>
      <c r="AL90">
        <v>189.8560277118642</v>
      </c>
      <c r="AM90">
        <v>0</v>
      </c>
      <c r="AN90">
        <v>0.1091148653165265</v>
      </c>
    </row>
    <row r="91" spans="1:40">
      <c r="A91" s="2">
        <v>44288</v>
      </c>
      <c r="B91">
        <v>993.946444642552</v>
      </c>
      <c r="C91">
        <v>0.0009279110768967147</v>
      </c>
      <c r="F91" s="2">
        <v>44808</v>
      </c>
      <c r="G91">
        <v>0</v>
      </c>
      <c r="H91">
        <v>0.1341107288583087</v>
      </c>
      <c r="I91">
        <v>0.1828146251700136</v>
      </c>
      <c r="J91">
        <v>0.1838547083766701</v>
      </c>
      <c r="K91">
        <v>0.04390351228098249</v>
      </c>
      <c r="L91">
        <v>0.1705336426914153</v>
      </c>
      <c r="M91">
        <v>0.1847147771821746</v>
      </c>
      <c r="N91">
        <v>0.1000680054404352</v>
      </c>
      <c r="S91" s="2">
        <v>44808</v>
      </c>
      <c r="T91">
        <v>0</v>
      </c>
      <c r="U91">
        <v>0.1341</v>
      </c>
      <c r="V91">
        <v>0.1828</v>
      </c>
      <c r="W91">
        <v>0.18384</v>
      </c>
      <c r="X91">
        <v>0.0439</v>
      </c>
      <c r="Y91">
        <v>0.17052</v>
      </c>
      <c r="Z91">
        <v>0.1847</v>
      </c>
      <c r="AA91">
        <v>0.10006</v>
      </c>
      <c r="AF91" s="2">
        <v>44808</v>
      </c>
      <c r="AG91">
        <v>141.2071424879261</v>
      </c>
      <c r="AH91">
        <v>179.608109301163</v>
      </c>
      <c r="AI91">
        <v>106.9668531771091</v>
      </c>
      <c r="AJ91">
        <v>0.112966390745211</v>
      </c>
      <c r="AK91">
        <v>46.23289340430106</v>
      </c>
      <c r="AL91">
        <v>194.3552418766864</v>
      </c>
      <c r="AM91">
        <v>0</v>
      </c>
      <c r="AN91">
        <v>0.1130080668136318</v>
      </c>
    </row>
    <row r="92" spans="1:40">
      <c r="A92" s="2">
        <v>44289</v>
      </c>
      <c r="B92">
        <v>994.3817263704748</v>
      </c>
      <c r="C92">
        <v>0.0004379327782386699</v>
      </c>
      <c r="F92" s="2">
        <v>44815</v>
      </c>
      <c r="G92">
        <v>0.0002099926970457195</v>
      </c>
      <c r="H92">
        <v>0.1329353768821807</v>
      </c>
      <c r="I92">
        <v>0.1846135796599083</v>
      </c>
      <c r="J92">
        <v>0.1855635466227342</v>
      </c>
      <c r="K92">
        <v>0.0445684500348939</v>
      </c>
      <c r="L92">
        <v>0.170834058872813</v>
      </c>
      <c r="M92">
        <v>0.1847083535461142</v>
      </c>
      <c r="N92">
        <v>0.09656664168431017</v>
      </c>
      <c r="S92" s="2">
        <v>44815</v>
      </c>
      <c r="T92">
        <v>0.00021</v>
      </c>
      <c r="U92">
        <v>0.13294</v>
      </c>
      <c r="V92">
        <v>0.18462</v>
      </c>
      <c r="W92">
        <v>0.18557</v>
      </c>
      <c r="X92">
        <v>0.04457</v>
      </c>
      <c r="Y92">
        <v>0.17084</v>
      </c>
      <c r="Z92">
        <v>0.18467</v>
      </c>
      <c r="AA92">
        <v>0.09657</v>
      </c>
      <c r="AF92" s="2">
        <v>44815</v>
      </c>
      <c r="AG92">
        <v>140.4754485203409</v>
      </c>
      <c r="AH92">
        <v>180.5435100092134</v>
      </c>
      <c r="AI92">
        <v>101.9418135938335</v>
      </c>
      <c r="AJ92">
        <v>0.1137588136994231</v>
      </c>
      <c r="AK92">
        <v>47.10443662404107</v>
      </c>
      <c r="AL92">
        <v>195.3995305241033</v>
      </c>
      <c r="AM92">
        <v>0.2218290329586712</v>
      </c>
      <c r="AN92">
        <v>0.1144741398205226</v>
      </c>
    </row>
    <row r="93" spans="1:40">
      <c r="A93" s="2">
        <v>44290</v>
      </c>
      <c r="B93">
        <v>994.4887025027031</v>
      </c>
      <c r="C93">
        <v>0.0001075805491908</v>
      </c>
      <c r="F93" s="2">
        <v>44822</v>
      </c>
      <c r="G93">
        <v>0.0002100081044202206</v>
      </c>
      <c r="H93">
        <v>0.1309196049978133</v>
      </c>
      <c r="I93">
        <v>0.1838334870575055</v>
      </c>
      <c r="J93">
        <v>0.1847135516239868</v>
      </c>
      <c r="K93">
        <v>0.04910360251617625</v>
      </c>
      <c r="L93">
        <v>0.1705525126906048</v>
      </c>
      <c r="M93">
        <v>0.1840935061339659</v>
      </c>
      <c r="N93">
        <v>0.09657372687552716</v>
      </c>
      <c r="S93" s="2">
        <v>44822</v>
      </c>
      <c r="T93">
        <v>0.00024</v>
      </c>
      <c r="U93">
        <v>0.13091</v>
      </c>
      <c r="V93">
        <v>0.18382</v>
      </c>
      <c r="W93">
        <v>0.1847</v>
      </c>
      <c r="X93">
        <v>0.0491</v>
      </c>
      <c r="Y93">
        <v>0.17054</v>
      </c>
      <c r="Z93">
        <v>0.18408</v>
      </c>
      <c r="AA93">
        <v>0.09662</v>
      </c>
      <c r="AF93" s="2">
        <v>44822</v>
      </c>
      <c r="AG93">
        <v>136.98176925685</v>
      </c>
      <c r="AH93">
        <v>178.5156630743354</v>
      </c>
      <c r="AI93">
        <v>102.3213864933963</v>
      </c>
      <c r="AJ93">
        <v>0.1154203311185894</v>
      </c>
      <c r="AK93">
        <v>51.38345734110136</v>
      </c>
      <c r="AL93">
        <v>192.8278291761109</v>
      </c>
      <c r="AM93">
        <v>0.2197312189630947</v>
      </c>
      <c r="AN93">
        <v>0.1155733334742368</v>
      </c>
    </row>
    <row r="94" spans="1:40">
      <c r="A94" s="2">
        <v>44291</v>
      </c>
      <c r="B94">
        <v>994.8407120685283</v>
      </c>
      <c r="C94">
        <v>0.000353960346597626</v>
      </c>
      <c r="F94" s="2">
        <v>44829</v>
      </c>
      <c r="G94">
        <v>0.0004000040000400004</v>
      </c>
      <c r="H94">
        <v>0.1298112981129811</v>
      </c>
      <c r="I94">
        <v>0.1837218372183722</v>
      </c>
      <c r="J94">
        <v>0.1845518455184552</v>
      </c>
      <c r="K94">
        <v>0.05045050450504505</v>
      </c>
      <c r="L94">
        <v>0.1701617016170162</v>
      </c>
      <c r="M94">
        <v>0.1844018440184402</v>
      </c>
      <c r="N94">
        <v>0.09650096500965009</v>
      </c>
      <c r="S94" s="2">
        <v>44829</v>
      </c>
      <c r="T94">
        <v>0.0004</v>
      </c>
      <c r="U94">
        <v>0.12981</v>
      </c>
      <c r="V94">
        <v>0.18372</v>
      </c>
      <c r="W94">
        <v>0.18455</v>
      </c>
      <c r="X94">
        <v>0.05045</v>
      </c>
      <c r="Y94">
        <v>0.17016</v>
      </c>
      <c r="Z94">
        <v>0.1844</v>
      </c>
      <c r="AA94">
        <v>0.0965</v>
      </c>
      <c r="AF94" s="2">
        <v>44829</v>
      </c>
      <c r="AG94">
        <v>135.0528725384171</v>
      </c>
      <c r="AH94">
        <v>177.0623295843663</v>
      </c>
      <c r="AI94">
        <v>101.919725515202</v>
      </c>
      <c r="AJ94">
        <v>0.1168674242525791</v>
      </c>
      <c r="AK94">
        <v>52.49504542072859</v>
      </c>
      <c r="AL94">
        <v>192.0687750234326</v>
      </c>
      <c r="AM94">
        <v>0.4161972013213265</v>
      </c>
      <c r="AN94">
        <v>0.116804099278272</v>
      </c>
    </row>
    <row r="95" spans="1:40">
      <c r="A95" s="2">
        <v>44292</v>
      </c>
      <c r="B95">
        <v>994.4657413332666</v>
      </c>
      <c r="C95">
        <v>-0.0003769153500785549</v>
      </c>
      <c r="F95" s="2">
        <v>44836</v>
      </c>
      <c r="G95">
        <v>0.000400036001319946</v>
      </c>
      <c r="H95">
        <v>0.1291803339099863</v>
      </c>
      <c r="I95">
        <v>0.1823545876375854</v>
      </c>
      <c r="J95">
        <v>0.1831646524395292</v>
      </c>
      <c r="K95">
        <v>0.05681454493633446</v>
      </c>
      <c r="L95">
        <v>0.1690235212055956</v>
      </c>
      <c r="M95">
        <v>0.1832646604397692</v>
      </c>
      <c r="N95">
        <v>0.0957976634298799</v>
      </c>
      <c r="S95" s="2">
        <v>44836</v>
      </c>
      <c r="T95">
        <v>0.00049</v>
      </c>
      <c r="U95">
        <v>0.12917</v>
      </c>
      <c r="V95">
        <v>0.18234</v>
      </c>
      <c r="W95">
        <v>0.18315</v>
      </c>
      <c r="X95">
        <v>0.05681</v>
      </c>
      <c r="Y95">
        <v>0.16901</v>
      </c>
      <c r="Z95">
        <v>0.18325</v>
      </c>
      <c r="AA95">
        <v>0.09579</v>
      </c>
      <c r="AF95" s="2">
        <v>44836</v>
      </c>
      <c r="AG95">
        <v>135.2591351610389</v>
      </c>
      <c r="AH95">
        <v>177.028831254118</v>
      </c>
      <c r="AI95">
        <v>100.89729882323</v>
      </c>
      <c r="AJ95">
        <v>0.1153826524443239</v>
      </c>
      <c r="AK95">
        <v>59.50455016076256</v>
      </c>
      <c r="AL95">
        <v>191.9125430108698</v>
      </c>
      <c r="AM95">
        <v>0.4189128117236957</v>
      </c>
      <c r="AN95">
        <v>0.1153699829596183</v>
      </c>
    </row>
    <row r="96" spans="1:40">
      <c r="A96" s="2">
        <v>44293</v>
      </c>
      <c r="B96">
        <v>995.4600688948765</v>
      </c>
      <c r="C96">
        <v>0.0009998610512986783</v>
      </c>
      <c r="F96" s="2">
        <v>44843</v>
      </c>
      <c r="G96">
        <v>0.00019</v>
      </c>
      <c r="H96">
        <v>0.12693</v>
      </c>
      <c r="I96">
        <v>0.18183</v>
      </c>
      <c r="J96">
        <v>0.18261</v>
      </c>
      <c r="K96">
        <v>0.06076</v>
      </c>
      <c r="L96">
        <v>0.16911</v>
      </c>
      <c r="M96">
        <v>0.18289</v>
      </c>
      <c r="N96">
        <v>0.09568</v>
      </c>
      <c r="S96" s="2">
        <v>44843</v>
      </c>
      <c r="T96">
        <v>0.00019</v>
      </c>
      <c r="U96">
        <v>0.12693</v>
      </c>
      <c r="V96">
        <v>0.18183</v>
      </c>
      <c r="W96">
        <v>0.18261</v>
      </c>
      <c r="X96">
        <v>0.06076</v>
      </c>
      <c r="Y96">
        <v>0.16911</v>
      </c>
      <c r="Z96">
        <v>0.18289</v>
      </c>
      <c r="AA96">
        <v>0.09568</v>
      </c>
      <c r="AF96" s="2">
        <v>44843</v>
      </c>
      <c r="AG96">
        <v>134.094513929104</v>
      </c>
      <c r="AH96">
        <v>178.7027055987819</v>
      </c>
      <c r="AI96">
        <v>101.9852478644819</v>
      </c>
      <c r="AJ96">
        <v>0.1136301576448241</v>
      </c>
      <c r="AK96">
        <v>64.194477546052</v>
      </c>
      <c r="AL96">
        <v>192.8254922965798</v>
      </c>
      <c r="AM96">
        <v>0.2007494490150805</v>
      </c>
      <c r="AN96">
        <v>0.1137015628264283</v>
      </c>
    </row>
    <row r="97" spans="1:40">
      <c r="A97" s="2">
        <v>44294</v>
      </c>
      <c r="B97">
        <v>995.3675874612843</v>
      </c>
      <c r="C97">
        <v>-9.290320775479088E-05</v>
      </c>
      <c r="F97" s="2">
        <v>44850</v>
      </c>
      <c r="G97">
        <v>0.0001899715042743588</v>
      </c>
      <c r="H97">
        <v>0.1198420236964455</v>
      </c>
      <c r="I97">
        <v>0.1698545218217267</v>
      </c>
      <c r="J97">
        <v>0.1701844723291506</v>
      </c>
      <c r="K97">
        <v>0.05964105384192371</v>
      </c>
      <c r="L97">
        <v>0.1590061490776384</v>
      </c>
      <c r="M97">
        <v>0.1717742338649202</v>
      </c>
      <c r="N97">
        <v>0.1495075738639204</v>
      </c>
      <c r="S97" s="2">
        <v>44850</v>
      </c>
      <c r="T97">
        <v>0</v>
      </c>
      <c r="U97">
        <v>0.11986</v>
      </c>
      <c r="V97">
        <v>0.16988</v>
      </c>
      <c r="W97">
        <v>0.17021</v>
      </c>
      <c r="X97">
        <v>0.05965</v>
      </c>
      <c r="Y97">
        <v>0.15903</v>
      </c>
      <c r="Z97">
        <v>0.1718</v>
      </c>
      <c r="AA97">
        <v>0.14953</v>
      </c>
      <c r="AF97" s="2">
        <v>44850</v>
      </c>
      <c r="AG97">
        <v>125.0256827117768</v>
      </c>
      <c r="AH97">
        <v>165.8864639883817</v>
      </c>
      <c r="AI97">
        <v>158.4492486095238</v>
      </c>
      <c r="AJ97">
        <v>0.1081658803607815</v>
      </c>
      <c r="AK97">
        <v>62.23147713539348</v>
      </c>
      <c r="AL97">
        <v>180.2230181168494</v>
      </c>
      <c r="AM97">
        <v>0.1982013866797758</v>
      </c>
      <c r="AN97">
        <v>0.1081673695312433</v>
      </c>
    </row>
    <row r="98" spans="1:40">
      <c r="A98" s="2">
        <v>44295</v>
      </c>
      <c r="B98">
        <v>995.553597251831</v>
      </c>
      <c r="C98">
        <v>0.0001868754748395318</v>
      </c>
      <c r="F98" s="2">
        <v>44857</v>
      </c>
      <c r="G98">
        <v>0</v>
      </c>
      <c r="H98">
        <v>0.1184423003421372</v>
      </c>
      <c r="I98">
        <v>0.1693375858644825</v>
      </c>
      <c r="J98">
        <v>0.1696376170229951</v>
      </c>
      <c r="K98">
        <v>0.06220646019826844</v>
      </c>
      <c r="L98">
        <v>0.1590226637279429</v>
      </c>
      <c r="M98">
        <v>0.1711177707383237</v>
      </c>
      <c r="N98">
        <v>0.1502356021058502</v>
      </c>
      <c r="S98" s="2">
        <v>44857</v>
      </c>
      <c r="T98">
        <v>0</v>
      </c>
      <c r="U98">
        <v>0.11843</v>
      </c>
      <c r="V98">
        <v>0.16932</v>
      </c>
      <c r="W98">
        <v>0.16962</v>
      </c>
      <c r="X98">
        <v>0.0622</v>
      </c>
      <c r="Y98">
        <v>0.15906</v>
      </c>
      <c r="Z98">
        <v>0.1711</v>
      </c>
      <c r="AA98">
        <v>0.15022</v>
      </c>
      <c r="AF98" s="2">
        <v>44857</v>
      </c>
      <c r="AG98">
        <v>124.2810547605076</v>
      </c>
      <c r="AH98">
        <v>166.8641928540963</v>
      </c>
      <c r="AI98">
        <v>159.5962288678717</v>
      </c>
      <c r="AJ98">
        <v>0.1075153510321891</v>
      </c>
      <c r="AK98">
        <v>65.28570403895398</v>
      </c>
      <c r="AL98">
        <v>179.5901042661804</v>
      </c>
      <c r="AM98">
        <v>0</v>
      </c>
      <c r="AN98">
        <v>0.1073581531154176</v>
      </c>
    </row>
    <row r="99" spans="1:40">
      <c r="A99" s="2">
        <v>44296</v>
      </c>
      <c r="B99">
        <v>995.3933605163767</v>
      </c>
      <c r="C99">
        <v>-0.0001609523946241032</v>
      </c>
      <c r="F99" s="2">
        <v>44864</v>
      </c>
      <c r="G99">
        <v>0</v>
      </c>
      <c r="H99">
        <v>0.1194959747987399</v>
      </c>
      <c r="I99">
        <v>0.1687984399219961</v>
      </c>
      <c r="J99">
        <v>0.1689884494224711</v>
      </c>
      <c r="K99">
        <v>0.06358317915895795</v>
      </c>
      <c r="L99">
        <v>0.1586179308965448</v>
      </c>
      <c r="M99">
        <v>0.1705285264263213</v>
      </c>
      <c r="N99">
        <v>0.1499874993749687</v>
      </c>
      <c r="S99" s="2">
        <v>44864</v>
      </c>
      <c r="T99">
        <v>0</v>
      </c>
      <c r="U99">
        <v>0.11949</v>
      </c>
      <c r="V99">
        <v>0.16879</v>
      </c>
      <c r="W99">
        <v>0.16898</v>
      </c>
      <c r="X99">
        <v>0.06358</v>
      </c>
      <c r="Y99">
        <v>0.15861</v>
      </c>
      <c r="Z99">
        <v>0.17052</v>
      </c>
      <c r="AA99">
        <v>0.14998</v>
      </c>
      <c r="AF99" s="2">
        <v>44864</v>
      </c>
      <c r="AG99">
        <v>125.2540600788873</v>
      </c>
      <c r="AH99">
        <v>166.2951198707201</v>
      </c>
      <c r="AI99">
        <v>158.4275083993116</v>
      </c>
      <c r="AJ99">
        <v>0.1080003490009116</v>
      </c>
      <c r="AK99">
        <v>66.64628067244065</v>
      </c>
      <c r="AL99">
        <v>178.737156994121</v>
      </c>
      <c r="AM99">
        <v>0</v>
      </c>
      <c r="AN99">
        <v>0.1077378454664681</v>
      </c>
    </row>
    <row r="100" spans="1:40">
      <c r="A100" s="2">
        <v>44297</v>
      </c>
      <c r="B100">
        <v>995.805510618748</v>
      </c>
      <c r="C100">
        <v>0.0004140575160733739</v>
      </c>
      <c r="F100" s="2">
        <v>44871</v>
      </c>
      <c r="G100">
        <v>0.00015</v>
      </c>
      <c r="H100">
        <v>0.11643</v>
      </c>
      <c r="I100">
        <v>0.16842</v>
      </c>
      <c r="J100">
        <v>0.16873</v>
      </c>
      <c r="K100">
        <v>0.06797</v>
      </c>
      <c r="L100">
        <v>0.15835</v>
      </c>
      <c r="M100">
        <v>0.17007</v>
      </c>
      <c r="N100">
        <v>0.14988</v>
      </c>
      <c r="S100" s="2">
        <v>44871</v>
      </c>
      <c r="T100">
        <v>0.00015</v>
      </c>
      <c r="U100">
        <v>0.11643</v>
      </c>
      <c r="V100">
        <v>0.16842</v>
      </c>
      <c r="W100">
        <v>0.16873</v>
      </c>
      <c r="X100">
        <v>0.06797</v>
      </c>
      <c r="Y100">
        <v>0.15835</v>
      </c>
      <c r="Z100">
        <v>0.17007</v>
      </c>
      <c r="AA100">
        <v>0.14988</v>
      </c>
      <c r="AF100" s="2">
        <v>44871</v>
      </c>
      <c r="AG100">
        <v>123.018475706154</v>
      </c>
      <c r="AH100">
        <v>167.3406563024248</v>
      </c>
      <c r="AI100">
        <v>159.9973239571387</v>
      </c>
      <c r="AJ100">
        <v>0.1064150560060537</v>
      </c>
      <c r="AK100">
        <v>71.82216475365522</v>
      </c>
      <c r="AL100">
        <v>179.7164557106215</v>
      </c>
      <c r="AM100">
        <v>0.1584952176535207</v>
      </c>
      <c r="AN100">
        <v>0.1060451881970862</v>
      </c>
    </row>
    <row r="101" spans="1:40">
      <c r="A101" s="2">
        <v>44298</v>
      </c>
      <c r="B101">
        <v>995.5544263509387</v>
      </c>
      <c r="C101">
        <v>-0.0002521418742233994</v>
      </c>
      <c r="F101" s="2">
        <v>44878</v>
      </c>
      <c r="G101">
        <v>0.0001499760038393857</v>
      </c>
      <c r="H101">
        <v>0.1136618141097425</v>
      </c>
      <c r="I101">
        <v>0.1701127819548872</v>
      </c>
      <c r="J101">
        <v>0.1707226843705008</v>
      </c>
      <c r="K101">
        <v>0.06003039513677812</v>
      </c>
      <c r="L101">
        <v>0.159914413693809</v>
      </c>
      <c r="M101">
        <v>0.1714425691889298</v>
      </c>
      <c r="N101">
        <v>0.1539653655415134</v>
      </c>
      <c r="S101" s="2">
        <v>44878</v>
      </c>
      <c r="T101">
        <v>0</v>
      </c>
      <c r="U101">
        <v>0.11368</v>
      </c>
      <c r="V101">
        <v>0.17014</v>
      </c>
      <c r="W101">
        <v>0.17075</v>
      </c>
      <c r="X101">
        <v>0.06004</v>
      </c>
      <c r="Y101">
        <v>0.15994</v>
      </c>
      <c r="Z101">
        <v>0.17147</v>
      </c>
      <c r="AA101">
        <v>0.15399</v>
      </c>
      <c r="AF101" s="2">
        <v>44878</v>
      </c>
      <c r="AG101">
        <v>121.894787871967</v>
      </c>
      <c r="AH101">
        <v>171.5724986669798</v>
      </c>
      <c r="AI101">
        <v>166.955403933862</v>
      </c>
      <c r="AJ101">
        <v>0.1051860353391798</v>
      </c>
      <c r="AK101">
        <v>64.41789984395115</v>
      </c>
      <c r="AL101">
        <v>183.9065214948855</v>
      </c>
      <c r="AM101">
        <v>0.1611457982145104</v>
      </c>
      <c r="AN101">
        <v>0.1040837110087279</v>
      </c>
    </row>
    <row r="102" spans="1:40">
      <c r="A102" s="2">
        <v>44299</v>
      </c>
      <c r="B102">
        <v>995.5841626088952</v>
      </c>
      <c r="C102">
        <v>2.986904298696302E-05</v>
      </c>
      <c r="F102" s="2">
        <v>44885</v>
      </c>
      <c r="G102">
        <v>0</v>
      </c>
      <c r="H102">
        <v>0.1141411414114141</v>
      </c>
      <c r="I102">
        <v>0.1707117071170712</v>
      </c>
      <c r="J102">
        <v>0.1710717107171072</v>
      </c>
      <c r="K102">
        <v>0.05699056990569906</v>
      </c>
      <c r="L102">
        <v>0.1604116041160412</v>
      </c>
      <c r="M102">
        <v>0.1721217212172122</v>
      </c>
      <c r="N102">
        <v>0.1545515455154551</v>
      </c>
      <c r="S102" s="2">
        <v>44885</v>
      </c>
      <c r="T102">
        <v>0</v>
      </c>
      <c r="U102">
        <v>0.11414</v>
      </c>
      <c r="V102">
        <v>0.17071</v>
      </c>
      <c r="W102">
        <v>0.17107</v>
      </c>
      <c r="X102">
        <v>0.05699</v>
      </c>
      <c r="Y102">
        <v>0.16041</v>
      </c>
      <c r="Z102">
        <v>0.17212</v>
      </c>
      <c r="AA102">
        <v>0.15455</v>
      </c>
      <c r="AF102" s="2">
        <v>44885</v>
      </c>
      <c r="AG102">
        <v>122.7585637169096</v>
      </c>
      <c r="AH102">
        <v>172.5296567067471</v>
      </c>
      <c r="AI102">
        <v>166.0452877549593</v>
      </c>
      <c r="AJ102">
        <v>0.1052510123536363</v>
      </c>
      <c r="AK102">
        <v>61.28571107604756</v>
      </c>
      <c r="AL102">
        <v>184.9256462932799</v>
      </c>
      <c r="AM102">
        <v>0</v>
      </c>
      <c r="AN102">
        <v>0.105489214803215</v>
      </c>
    </row>
    <row r="103" spans="1:40">
      <c r="A103" s="2">
        <v>44300</v>
      </c>
      <c r="B103">
        <v>996.2851404311665</v>
      </c>
      <c r="C103">
        <v>0.0007040869557772833</v>
      </c>
      <c r="F103" s="2">
        <v>44892</v>
      </c>
      <c r="G103">
        <v>0</v>
      </c>
      <c r="H103">
        <v>0.1153511535115351</v>
      </c>
      <c r="I103">
        <v>0.1703517035170352</v>
      </c>
      <c r="J103">
        <v>0.1705817058170582</v>
      </c>
      <c r="K103">
        <v>0.05727057270572707</v>
      </c>
      <c r="L103">
        <v>0.1616816168161682</v>
      </c>
      <c r="M103">
        <v>0.1731317313173132</v>
      </c>
      <c r="N103">
        <v>0.1516315163151631</v>
      </c>
      <c r="S103" s="2">
        <v>44892</v>
      </c>
      <c r="T103">
        <v>0</v>
      </c>
      <c r="U103">
        <v>0.11535</v>
      </c>
      <c r="V103">
        <v>0.17035</v>
      </c>
      <c r="W103">
        <v>0.17058</v>
      </c>
      <c r="X103">
        <v>0.05727</v>
      </c>
      <c r="Y103">
        <v>0.16168</v>
      </c>
      <c r="Z103">
        <v>0.17313</v>
      </c>
      <c r="AA103">
        <v>0.15163</v>
      </c>
      <c r="AF103" s="2">
        <v>44892</v>
      </c>
      <c r="AG103">
        <v>124.3642408510887</v>
      </c>
      <c r="AH103">
        <v>174.2820304786252</v>
      </c>
      <c r="AI103">
        <v>161.9781809574184</v>
      </c>
      <c r="AJ103">
        <v>0.1050585027015593</v>
      </c>
      <c r="AK103">
        <v>61.73732416231795</v>
      </c>
      <c r="AL103">
        <v>186.7148536656571</v>
      </c>
      <c r="AM103">
        <v>0</v>
      </c>
      <c r="AN103">
        <v>0.1055160330645188</v>
      </c>
    </row>
    <row r="104" spans="1:40">
      <c r="A104" s="2">
        <v>44301</v>
      </c>
      <c r="B104">
        <v>996.1648159699895</v>
      </c>
      <c r="C104">
        <v>-0.0001207731163439529</v>
      </c>
      <c r="F104" s="2">
        <v>44899</v>
      </c>
      <c r="G104">
        <v>0</v>
      </c>
      <c r="H104">
        <v>0.1158811588115881</v>
      </c>
      <c r="I104">
        <v>0.1702617026170262</v>
      </c>
      <c r="J104">
        <v>0.1707317073170732</v>
      </c>
      <c r="K104">
        <v>0.05933059330593306</v>
      </c>
      <c r="L104">
        <v>0.1611616116161162</v>
      </c>
      <c r="M104">
        <v>0.1726117261172612</v>
      </c>
      <c r="N104">
        <v>0.1500215002150022</v>
      </c>
      <c r="S104" s="2">
        <v>44899</v>
      </c>
      <c r="T104">
        <v>0</v>
      </c>
      <c r="U104">
        <v>0.11588</v>
      </c>
      <c r="V104">
        <v>0.17026</v>
      </c>
      <c r="W104">
        <v>0.17073</v>
      </c>
      <c r="X104">
        <v>0.05933</v>
      </c>
      <c r="Y104">
        <v>0.16116</v>
      </c>
      <c r="Z104">
        <v>0.17261</v>
      </c>
      <c r="AA104">
        <v>0.15002</v>
      </c>
      <c r="AF104" s="2">
        <v>44899</v>
      </c>
      <c r="AG104">
        <v>126.3985830923485</v>
      </c>
      <c r="AH104">
        <v>175.8382927258675</v>
      </c>
      <c r="AI104">
        <v>159.9790942109768</v>
      </c>
      <c r="AJ104">
        <v>0.103916647777481</v>
      </c>
      <c r="AK104">
        <v>64.73326930431152</v>
      </c>
      <c r="AL104">
        <v>188.3057432126819</v>
      </c>
      <c r="AM104">
        <v>0</v>
      </c>
      <c r="AN104">
        <v>0.1039133444010223</v>
      </c>
    </row>
    <row r="105" spans="1:40">
      <c r="A105" s="2">
        <v>44302</v>
      </c>
      <c r="B105">
        <v>997.94152716948</v>
      </c>
      <c r="C105">
        <v>0.001783551447518628</v>
      </c>
      <c r="F105" s="2">
        <v>44906</v>
      </c>
      <c r="G105">
        <v>0</v>
      </c>
      <c r="H105">
        <v>0.1164323286465729</v>
      </c>
      <c r="I105">
        <v>0.1699133982679654</v>
      </c>
      <c r="J105">
        <v>0.1702334046680934</v>
      </c>
      <c r="K105">
        <v>0.06137122742454849</v>
      </c>
      <c r="L105">
        <v>0.1616232324646493</v>
      </c>
      <c r="M105">
        <v>0.1731734634692694</v>
      </c>
      <c r="N105">
        <v>0.1472529450589012</v>
      </c>
      <c r="S105" s="2">
        <v>44906</v>
      </c>
      <c r="T105">
        <v>0</v>
      </c>
      <c r="U105">
        <v>0.11643</v>
      </c>
      <c r="V105">
        <v>0.16991</v>
      </c>
      <c r="W105">
        <v>0.17023</v>
      </c>
      <c r="X105">
        <v>0.06137</v>
      </c>
      <c r="Y105">
        <v>0.16162</v>
      </c>
      <c r="Z105">
        <v>0.17317</v>
      </c>
      <c r="AA105">
        <v>0.14725</v>
      </c>
      <c r="AF105" s="2">
        <v>44906</v>
      </c>
      <c r="AG105">
        <v>126.3915390606252</v>
      </c>
      <c r="AH105">
        <v>175.4657413076567</v>
      </c>
      <c r="AI105">
        <v>162.687521664719</v>
      </c>
      <c r="AJ105">
        <v>0.1030020311527427</v>
      </c>
      <c r="AK105">
        <v>66.62199028761925</v>
      </c>
      <c r="AL105">
        <v>188.0010497616632</v>
      </c>
      <c r="AM105">
        <v>0</v>
      </c>
      <c r="AN105">
        <v>0.1033454817447586</v>
      </c>
    </row>
    <row r="106" spans="1:40">
      <c r="A106" s="2">
        <v>44303</v>
      </c>
      <c r="B106">
        <v>997.7204568591787</v>
      </c>
      <c r="C106">
        <v>-0.0002215263162044234</v>
      </c>
      <c r="F106" s="2">
        <v>44913</v>
      </c>
      <c r="G106">
        <v>0</v>
      </c>
      <c r="H106">
        <v>0.1252771255089762</v>
      </c>
      <c r="I106">
        <v>0.1703660909400086</v>
      </c>
      <c r="J106">
        <v>0.1699760998883762</v>
      </c>
      <c r="K106">
        <v>0.05562872359566049</v>
      </c>
      <c r="L106">
        <v>0.1603063217620049</v>
      </c>
      <c r="M106">
        <v>0.1711960718960467</v>
      </c>
      <c r="N106">
        <v>0.1472495664089268</v>
      </c>
      <c r="S106" s="2">
        <v>44913</v>
      </c>
      <c r="T106">
        <v>0</v>
      </c>
      <c r="U106">
        <v>0.12528</v>
      </c>
      <c r="V106">
        <v>0.17037</v>
      </c>
      <c r="W106">
        <v>0.16998</v>
      </c>
      <c r="X106">
        <v>0.05563</v>
      </c>
      <c r="Y106">
        <v>0.16031</v>
      </c>
      <c r="Z106">
        <v>0.1712</v>
      </c>
      <c r="AA106">
        <v>0.14721</v>
      </c>
      <c r="AF106" s="2">
        <v>44913</v>
      </c>
      <c r="AG106">
        <v>136.3308591641209</v>
      </c>
      <c r="AH106">
        <v>174.4564875578357</v>
      </c>
      <c r="AI106">
        <v>162.1974268247926</v>
      </c>
      <c r="AJ106">
        <v>0.1027702593692171</v>
      </c>
      <c r="AK106">
        <v>60.52426441039892</v>
      </c>
      <c r="AL106">
        <v>186.2857268782991</v>
      </c>
      <c r="AM106">
        <v>0</v>
      </c>
      <c r="AN106">
        <v>0.1039084063533303</v>
      </c>
    </row>
    <row r="107" spans="1:40">
      <c r="A107" s="2">
        <v>44304</v>
      </c>
      <c r="B107">
        <v>997.6791964962467</v>
      </c>
      <c r="C107">
        <v>-4.135463260113159E-05</v>
      </c>
      <c r="F107" s="2">
        <v>44920</v>
      </c>
      <c r="G107">
        <v>0</v>
      </c>
      <c r="H107">
        <v>0.127352547050941</v>
      </c>
      <c r="I107">
        <v>0.1697033940678813</v>
      </c>
      <c r="J107">
        <v>0.1693533870677414</v>
      </c>
      <c r="K107">
        <v>0.05753115062301246</v>
      </c>
      <c r="L107">
        <v>0.1594831896637933</v>
      </c>
      <c r="M107">
        <v>0.1702434048680974</v>
      </c>
      <c r="N107">
        <v>0.1463329266585332</v>
      </c>
      <c r="S107" s="2">
        <v>44920</v>
      </c>
      <c r="T107">
        <v>0</v>
      </c>
      <c r="U107">
        <v>0.12735</v>
      </c>
      <c r="V107">
        <v>0.1697</v>
      </c>
      <c r="W107">
        <v>0.16935</v>
      </c>
      <c r="X107">
        <v>0.05753</v>
      </c>
      <c r="Y107">
        <v>0.15948</v>
      </c>
      <c r="Z107">
        <v>0.17024</v>
      </c>
      <c r="AA107">
        <v>0.14633</v>
      </c>
      <c r="AF107" s="2">
        <v>44920</v>
      </c>
      <c r="AG107">
        <v>138.9025212764106</v>
      </c>
      <c r="AH107">
        <v>173.9713786862265</v>
      </c>
      <c r="AI107">
        <v>160.5458808474012</v>
      </c>
      <c r="AJ107">
        <v>0.1027414609983495</v>
      </c>
      <c r="AK107">
        <v>62.74748222869158</v>
      </c>
      <c r="AL107">
        <v>185.6751408427429</v>
      </c>
      <c r="AM107">
        <v>0</v>
      </c>
      <c r="AN107">
        <v>0.1034673537287397</v>
      </c>
    </row>
    <row r="108" spans="1:40">
      <c r="A108" s="2">
        <v>44305</v>
      </c>
      <c r="B108">
        <v>998.3524577071537</v>
      </c>
      <c r="C108">
        <v>0.0006748273525913895</v>
      </c>
      <c r="F108" s="2">
        <v>44927</v>
      </c>
      <c r="G108">
        <v>0</v>
      </c>
      <c r="H108">
        <v>0.1186919981900823</v>
      </c>
      <c r="I108">
        <v>0.1928195285518069</v>
      </c>
      <c r="J108">
        <v>0.1918400896984364</v>
      </c>
      <c r="K108">
        <v>0.05306959501425878</v>
      </c>
      <c r="L108">
        <v>0.1454666582735474</v>
      </c>
      <c r="M108">
        <v>0.1518629936424976</v>
      </c>
      <c r="N108">
        <v>0.1462491366293708</v>
      </c>
      <c r="S108" s="2">
        <v>44927</v>
      </c>
      <c r="T108">
        <v>0</v>
      </c>
      <c r="U108">
        <v>0.11876</v>
      </c>
      <c r="V108">
        <v>0.19293</v>
      </c>
      <c r="W108">
        <v>0.19195</v>
      </c>
      <c r="X108">
        <v>0.0531</v>
      </c>
      <c r="Y108">
        <v>0.14555</v>
      </c>
      <c r="Z108">
        <v>0.15195</v>
      </c>
      <c r="AA108">
        <v>0.14575</v>
      </c>
      <c r="AF108" s="2">
        <v>44927</v>
      </c>
      <c r="AG108">
        <v>129.949757411532</v>
      </c>
      <c r="AH108">
        <v>159.2627086018393</v>
      </c>
      <c r="AI108">
        <v>163.1698482568625</v>
      </c>
      <c r="AJ108">
        <v>0.1160824419599244</v>
      </c>
      <c r="AK108">
        <v>58.10664345538724</v>
      </c>
      <c r="AL108">
        <v>166.2570586871825</v>
      </c>
      <c r="AM108">
        <v>0</v>
      </c>
      <c r="AN108">
        <v>0.115638872554303</v>
      </c>
    </row>
    <row r="109" spans="1:40">
      <c r="A109" s="2">
        <v>44306</v>
      </c>
      <c r="B109">
        <v>998.1855417569091</v>
      </c>
      <c r="C109">
        <v>-0.0001671914051556422</v>
      </c>
      <c r="F109" s="2">
        <v>44934</v>
      </c>
      <c r="G109">
        <v>0</v>
      </c>
      <c r="H109">
        <v>0.1143688563114369</v>
      </c>
      <c r="I109">
        <v>0.2035379646203538</v>
      </c>
      <c r="J109">
        <v>0.2029479705202948</v>
      </c>
      <c r="K109">
        <v>0.05256947430525694</v>
      </c>
      <c r="L109">
        <v>0.1397186028139719</v>
      </c>
      <c r="M109">
        <v>0.1479385206147938</v>
      </c>
      <c r="N109">
        <v>0.1389186108138918</v>
      </c>
      <c r="S109" s="2">
        <v>44934</v>
      </c>
      <c r="T109">
        <v>0</v>
      </c>
      <c r="U109">
        <v>0.11437</v>
      </c>
      <c r="V109">
        <v>0.20354</v>
      </c>
      <c r="W109">
        <v>0.20295</v>
      </c>
      <c r="X109">
        <v>0.05257</v>
      </c>
      <c r="Y109">
        <v>0.13972</v>
      </c>
      <c r="Z109">
        <v>0.14794</v>
      </c>
      <c r="AA109">
        <v>0.13892</v>
      </c>
      <c r="AF109" s="2">
        <v>44934</v>
      </c>
      <c r="AG109">
        <v>126.502567882904</v>
      </c>
      <c r="AH109">
        <v>154.6077929296586</v>
      </c>
      <c r="AI109">
        <v>155.4891875682162</v>
      </c>
      <c r="AJ109">
        <v>0.1212067020216257</v>
      </c>
      <c r="AK109">
        <v>58.17174043407273</v>
      </c>
      <c r="AL109">
        <v>163.672604955296</v>
      </c>
      <c r="AM109">
        <v>0</v>
      </c>
      <c r="AN109">
        <v>0.1209890109670656</v>
      </c>
    </row>
    <row r="110" spans="1:40">
      <c r="A110" s="2">
        <v>44307</v>
      </c>
      <c r="B110">
        <v>998.3479580278984</v>
      </c>
      <c r="C110">
        <v>0.000162711504219315</v>
      </c>
      <c r="F110" s="2">
        <v>44941</v>
      </c>
      <c r="G110">
        <v>0</v>
      </c>
      <c r="H110">
        <v>0.10155</v>
      </c>
      <c r="I110">
        <v>0.231</v>
      </c>
      <c r="J110">
        <v>0.23357</v>
      </c>
      <c r="K110">
        <v>0.04657</v>
      </c>
      <c r="L110">
        <v>0.12427</v>
      </c>
      <c r="M110">
        <v>0.13151</v>
      </c>
      <c r="N110">
        <v>0.13153</v>
      </c>
      <c r="S110" s="2">
        <v>44941</v>
      </c>
      <c r="T110">
        <v>0</v>
      </c>
      <c r="U110">
        <v>0.10155</v>
      </c>
      <c r="V110">
        <v>0.231</v>
      </c>
      <c r="W110">
        <v>0.23357</v>
      </c>
      <c r="X110">
        <v>0.04657</v>
      </c>
      <c r="Y110">
        <v>0.12427</v>
      </c>
      <c r="Z110">
        <v>0.13151</v>
      </c>
      <c r="AA110">
        <v>0.13153</v>
      </c>
      <c r="AF110" s="2">
        <v>44941</v>
      </c>
      <c r="AG110">
        <v>113.8605783892908</v>
      </c>
      <c r="AH110">
        <v>139.3415199204342</v>
      </c>
      <c r="AI110">
        <v>147.4404964905893</v>
      </c>
      <c r="AJ110">
        <v>0.1369246619155114</v>
      </c>
      <c r="AK110">
        <v>52.22575661251017</v>
      </c>
      <c r="AL110">
        <v>147.4349276367429</v>
      </c>
      <c r="AM110">
        <v>0</v>
      </c>
      <c r="AN110">
        <v>0.1364436585780437</v>
      </c>
    </row>
    <row r="111" spans="1:40">
      <c r="A111" s="2">
        <v>44308</v>
      </c>
      <c r="B111">
        <v>998.6272301093035</v>
      </c>
      <c r="C111">
        <v>0.000279734214067684</v>
      </c>
      <c r="F111" s="2">
        <v>44948</v>
      </c>
      <c r="G111">
        <v>0</v>
      </c>
      <c r="H111">
        <v>0.0973209732097321</v>
      </c>
      <c r="I111">
        <v>0.2389823898238982</v>
      </c>
      <c r="J111">
        <v>0.2418824188241882</v>
      </c>
      <c r="K111">
        <v>0.04528045280452805</v>
      </c>
      <c r="L111">
        <v>0.1186811868118681</v>
      </c>
      <c r="M111">
        <v>0.1259212592125921</v>
      </c>
      <c r="N111">
        <v>0.1319313193131931</v>
      </c>
      <c r="S111" s="2">
        <v>44948</v>
      </c>
      <c r="T111">
        <v>0</v>
      </c>
      <c r="U111">
        <v>0.09732</v>
      </c>
      <c r="V111">
        <v>0.23898</v>
      </c>
      <c r="W111">
        <v>0.24188</v>
      </c>
      <c r="X111">
        <v>0.04528</v>
      </c>
      <c r="Y111">
        <v>0.11868</v>
      </c>
      <c r="Z111">
        <v>0.12592</v>
      </c>
      <c r="AA111">
        <v>0.13193</v>
      </c>
      <c r="AF111" s="2">
        <v>44948</v>
      </c>
      <c r="AG111">
        <v>109.5688310279787</v>
      </c>
      <c r="AH111">
        <v>133.6222193484418</v>
      </c>
      <c r="AI111">
        <v>147.6156089227653</v>
      </c>
      <c r="AJ111">
        <v>0.1411229698131911</v>
      </c>
      <c r="AK111">
        <v>50.98338377702808</v>
      </c>
      <c r="AL111">
        <v>141.7582180312942</v>
      </c>
      <c r="AM111">
        <v>0</v>
      </c>
      <c r="AN111">
        <v>0.1416488689132371</v>
      </c>
    </row>
    <row r="112" spans="1:40">
      <c r="A112" s="2">
        <v>44309</v>
      </c>
      <c r="B112">
        <v>998.3593084665916</v>
      </c>
      <c r="C112">
        <v>-0.0002682899430676011</v>
      </c>
      <c r="F112" s="2">
        <v>44955</v>
      </c>
      <c r="G112">
        <v>0</v>
      </c>
      <c r="H112">
        <v>0.09994</v>
      </c>
      <c r="I112">
        <v>0.23185</v>
      </c>
      <c r="J112">
        <v>0.23471</v>
      </c>
      <c r="K112">
        <v>0.04771</v>
      </c>
      <c r="L112">
        <v>0.12033</v>
      </c>
      <c r="M112">
        <v>0.12814</v>
      </c>
      <c r="N112">
        <v>0.13732</v>
      </c>
      <c r="S112" s="2">
        <v>44955</v>
      </c>
      <c r="T112">
        <v>0</v>
      </c>
      <c r="U112">
        <v>0.09994</v>
      </c>
      <c r="V112">
        <v>0.23185</v>
      </c>
      <c r="W112">
        <v>0.23471</v>
      </c>
      <c r="X112">
        <v>0.04771</v>
      </c>
      <c r="Y112">
        <v>0.12033</v>
      </c>
      <c r="Z112">
        <v>0.12814</v>
      </c>
      <c r="AA112">
        <v>0.13732</v>
      </c>
      <c r="AF112" s="2">
        <v>44955</v>
      </c>
      <c r="AG112">
        <v>112.6325459703208</v>
      </c>
      <c r="AH112">
        <v>135.6389918765752</v>
      </c>
      <c r="AI112">
        <v>155.2336159578259</v>
      </c>
      <c r="AJ112">
        <v>0.1365808956932293</v>
      </c>
      <c r="AK112">
        <v>53.7840101284071</v>
      </c>
      <c r="AL112">
        <v>144.3994420864217</v>
      </c>
      <c r="AM112">
        <v>0</v>
      </c>
      <c r="AN112">
        <v>0.1374059633852707</v>
      </c>
    </row>
    <row r="113" spans="1:40">
      <c r="A113" s="2">
        <v>44310</v>
      </c>
      <c r="B113">
        <v>999.0557411322804</v>
      </c>
      <c r="C113">
        <v>0.0006975771746531301</v>
      </c>
      <c r="F113" s="2">
        <v>44962</v>
      </c>
      <c r="G113">
        <v>0</v>
      </c>
      <c r="H113">
        <v>0.1094889051109489</v>
      </c>
      <c r="I113">
        <v>0.2068579314206858</v>
      </c>
      <c r="J113">
        <v>0.2102978970210298</v>
      </c>
      <c r="K113">
        <v>0.05497945020549794</v>
      </c>
      <c r="L113">
        <v>0.1320286797132029</v>
      </c>
      <c r="M113">
        <v>0.1450785492145078</v>
      </c>
      <c r="N113">
        <v>0.1412685873141269</v>
      </c>
      <c r="S113" s="2">
        <v>44962</v>
      </c>
      <c r="T113">
        <v>0</v>
      </c>
      <c r="U113">
        <v>0.10949</v>
      </c>
      <c r="V113">
        <v>0.20686</v>
      </c>
      <c r="W113">
        <v>0.2103</v>
      </c>
      <c r="X113">
        <v>0.05498</v>
      </c>
      <c r="Y113">
        <v>0.13203</v>
      </c>
      <c r="Z113">
        <v>0.14508</v>
      </c>
      <c r="AA113">
        <v>0.14127</v>
      </c>
      <c r="AF113" s="2">
        <v>44962</v>
      </c>
      <c r="AG113">
        <v>121.8147398103818</v>
      </c>
      <c r="AH113">
        <v>147.0233207675245</v>
      </c>
      <c r="AI113">
        <v>157.454376397096</v>
      </c>
      <c r="AJ113">
        <v>0.1238244133565136</v>
      </c>
      <c r="AK113">
        <v>61.20339745003241</v>
      </c>
      <c r="AL113">
        <v>161.483845878799</v>
      </c>
      <c r="AM113">
        <v>0</v>
      </c>
      <c r="AN113">
        <v>0.1254431257349944</v>
      </c>
    </row>
    <row r="114" spans="1:40">
      <c r="A114" s="2">
        <v>44311</v>
      </c>
      <c r="B114">
        <v>999.0482211527215</v>
      </c>
      <c r="C114">
        <v>-7.527087077741079E-06</v>
      </c>
      <c r="F114" s="2">
        <v>44969</v>
      </c>
      <c r="G114">
        <v>0</v>
      </c>
      <c r="H114">
        <v>0.1047608200115174</v>
      </c>
      <c r="I114">
        <v>0.2220357652643687</v>
      </c>
      <c r="J114">
        <v>0.2277131000383924</v>
      </c>
      <c r="K114">
        <v>0.05495365220217877</v>
      </c>
      <c r="L114">
        <v>0.1264206517990338</v>
      </c>
      <c r="M114">
        <v>0.1346267994213461</v>
      </c>
      <c r="N114">
        <v>0.1294892112631627</v>
      </c>
      <c r="S114" s="2">
        <v>44969</v>
      </c>
      <c r="T114">
        <v>0</v>
      </c>
      <c r="U114">
        <v>0.10481</v>
      </c>
      <c r="V114">
        <v>0.22214</v>
      </c>
      <c r="W114">
        <v>0.22782</v>
      </c>
      <c r="X114">
        <v>0.0545</v>
      </c>
      <c r="Y114">
        <v>0.12648</v>
      </c>
      <c r="Z114">
        <v>0.13469</v>
      </c>
      <c r="AA114">
        <v>0.12955</v>
      </c>
      <c r="AF114" s="2">
        <v>44969</v>
      </c>
      <c r="AG114">
        <v>116.0889270744436</v>
      </c>
      <c r="AH114">
        <v>140.1391021468373</v>
      </c>
      <c r="AI114">
        <v>145.1284956195241</v>
      </c>
      <c r="AJ114">
        <v>0.1343111507690624</v>
      </c>
      <c r="AK114">
        <v>60.89171769162108</v>
      </c>
      <c r="AL114">
        <v>149.1885896522458</v>
      </c>
      <c r="AM114">
        <v>0</v>
      </c>
      <c r="AN114">
        <v>0.1359069572055386</v>
      </c>
    </row>
    <row r="115" spans="1:40">
      <c r="A115" s="2">
        <v>44312</v>
      </c>
      <c r="B115">
        <v>999.4183411112186</v>
      </c>
      <c r="C115">
        <v>0.000370472566449509</v>
      </c>
      <c r="F115" s="2">
        <v>44976</v>
      </c>
      <c r="G115">
        <v>0</v>
      </c>
      <c r="H115">
        <v>0.1110414470020455</v>
      </c>
      <c r="I115">
        <v>0.2105696334420377</v>
      </c>
      <c r="J115">
        <v>0.2110297637512075</v>
      </c>
      <c r="K115">
        <v>0.05567576740954739</v>
      </c>
      <c r="L115">
        <v>0.1272260304854533</v>
      </c>
      <c r="M115">
        <v>0.1346649366093183</v>
      </c>
      <c r="N115">
        <v>0.1497924213003902</v>
      </c>
      <c r="S115" s="2">
        <v>44976</v>
      </c>
      <c r="T115">
        <v>0</v>
      </c>
      <c r="U115">
        <v>0.11101</v>
      </c>
      <c r="V115">
        <v>0.21051</v>
      </c>
      <c r="W115">
        <v>0.21097</v>
      </c>
      <c r="X115">
        <v>0.05566</v>
      </c>
      <c r="Y115">
        <v>0.12719</v>
      </c>
      <c r="Z115">
        <v>0.13491</v>
      </c>
      <c r="AA115">
        <v>0.14975</v>
      </c>
      <c r="AF115" s="2">
        <v>44976</v>
      </c>
      <c r="AG115">
        <v>123.0662377313906</v>
      </c>
      <c r="AH115">
        <v>140.9897315833216</v>
      </c>
      <c r="AI115">
        <v>164.679758858755</v>
      </c>
      <c r="AJ115">
        <v>0.1279854380188889</v>
      </c>
      <c r="AK115">
        <v>61.69397009742553</v>
      </c>
      <c r="AL115">
        <v>149.2378994584112</v>
      </c>
      <c r="AM115">
        <v>0</v>
      </c>
      <c r="AN115">
        <v>0.1274000604430584</v>
      </c>
    </row>
    <row r="116" spans="1:40">
      <c r="A116" s="2">
        <v>44313</v>
      </c>
      <c r="B116">
        <v>1004.201183255839</v>
      </c>
      <c r="C116">
        <v>0.004785625746374311</v>
      </c>
      <c r="F116" s="2">
        <v>44983</v>
      </c>
      <c r="G116">
        <v>0</v>
      </c>
      <c r="H116">
        <v>0.11838</v>
      </c>
      <c r="I116">
        <v>0.2073</v>
      </c>
      <c r="J116">
        <v>0.20762</v>
      </c>
      <c r="K116">
        <v>0.05637</v>
      </c>
      <c r="L116">
        <v>0.13054</v>
      </c>
      <c r="M116">
        <v>0.13871</v>
      </c>
      <c r="N116">
        <v>0.14108</v>
      </c>
      <c r="S116" s="2">
        <v>44983</v>
      </c>
      <c r="T116">
        <v>0</v>
      </c>
      <c r="U116">
        <v>0.11838</v>
      </c>
      <c r="V116">
        <v>0.2073</v>
      </c>
      <c r="W116">
        <v>0.20762</v>
      </c>
      <c r="X116">
        <v>0.05637</v>
      </c>
      <c r="Y116">
        <v>0.13054</v>
      </c>
      <c r="Z116">
        <v>0.13871</v>
      </c>
      <c r="AA116">
        <v>0.14108</v>
      </c>
      <c r="AF116" s="2">
        <v>44983</v>
      </c>
      <c r="AG116">
        <v>130.3798373806635</v>
      </c>
      <c r="AH116">
        <v>143.7836055414965</v>
      </c>
      <c r="AI116">
        <v>155.3176897933774</v>
      </c>
      <c r="AJ116">
        <v>0.1272310140392234</v>
      </c>
      <c r="AK116">
        <v>62.08094868817847</v>
      </c>
      <c r="AL116">
        <v>152.7731857251435</v>
      </c>
      <c r="AM116">
        <v>0</v>
      </c>
      <c r="AN116">
        <v>0.1262517914954636</v>
      </c>
    </row>
    <row r="117" spans="1:40">
      <c r="A117" s="2">
        <v>44314</v>
      </c>
      <c r="B117">
        <v>1006.502697260487</v>
      </c>
      <c r="C117">
        <v>0.002291885374189784</v>
      </c>
      <c r="F117" s="2">
        <v>44990</v>
      </c>
      <c r="G117">
        <v>0</v>
      </c>
      <c r="H117">
        <v>0.12125</v>
      </c>
      <c r="I117">
        <v>0.21421</v>
      </c>
      <c r="J117">
        <v>0.21066</v>
      </c>
      <c r="K117">
        <v>0.05372</v>
      </c>
      <c r="L117">
        <v>0.12863</v>
      </c>
      <c r="M117">
        <v>0.13681</v>
      </c>
      <c r="N117">
        <v>0.13472</v>
      </c>
      <c r="S117" s="2">
        <v>44990</v>
      </c>
      <c r="T117">
        <v>0</v>
      </c>
      <c r="U117">
        <v>0.12125</v>
      </c>
      <c r="V117">
        <v>0.21421</v>
      </c>
      <c r="W117">
        <v>0.21066</v>
      </c>
      <c r="X117">
        <v>0.05372</v>
      </c>
      <c r="Y117">
        <v>0.12863</v>
      </c>
      <c r="Z117">
        <v>0.13681</v>
      </c>
      <c r="AA117">
        <v>0.13472</v>
      </c>
      <c r="AF117" s="2">
        <v>44990</v>
      </c>
      <c r="AG117">
        <v>135.090489745529</v>
      </c>
      <c r="AH117">
        <v>143.3574053517047</v>
      </c>
      <c r="AI117">
        <v>151.0164772544243</v>
      </c>
      <c r="AJ117">
        <v>0.1290469006880889</v>
      </c>
      <c r="AK117">
        <v>59.85583452555086</v>
      </c>
      <c r="AL117">
        <v>152.4230622719581</v>
      </c>
      <c r="AM117">
        <v>0</v>
      </c>
      <c r="AN117">
        <v>0.1264951765265946</v>
      </c>
    </row>
    <row r="118" spans="1:40">
      <c r="A118" s="2">
        <v>44315</v>
      </c>
      <c r="B118">
        <v>1008.12871613215</v>
      </c>
      <c r="C118">
        <v>0.001615513675312208</v>
      </c>
      <c r="F118" s="2">
        <v>44997</v>
      </c>
      <c r="G118">
        <v>0.14466</v>
      </c>
      <c r="H118">
        <v>0.10948</v>
      </c>
      <c r="I118">
        <v>0.29511</v>
      </c>
      <c r="J118">
        <v>0.23775</v>
      </c>
      <c r="K118">
        <v>0.04627</v>
      </c>
      <c r="L118">
        <v>0.02903</v>
      </c>
      <c r="M118">
        <v>0.09102</v>
      </c>
      <c r="N118">
        <v>0.04668</v>
      </c>
      <c r="S118" s="2">
        <v>44997</v>
      </c>
      <c r="T118">
        <v>0.14466</v>
      </c>
      <c r="U118">
        <v>0.10948</v>
      </c>
      <c r="V118">
        <v>0.29511</v>
      </c>
      <c r="W118">
        <v>0.23775</v>
      </c>
      <c r="X118">
        <v>0.04627</v>
      </c>
      <c r="Y118">
        <v>0.02903</v>
      </c>
      <c r="Z118">
        <v>0.09102</v>
      </c>
      <c r="AA118">
        <v>0.04668</v>
      </c>
      <c r="AF118" s="2">
        <v>44997</v>
      </c>
      <c r="AG118">
        <v>121.882456432977</v>
      </c>
      <c r="AH118">
        <v>33.44815456137022</v>
      </c>
      <c r="AI118">
        <v>53.72197876159389</v>
      </c>
      <c r="AJ118">
        <v>0.1718344605514018</v>
      </c>
      <c r="AK118">
        <v>53.11123190778999</v>
      </c>
      <c r="AL118">
        <v>101.9141484799534</v>
      </c>
      <c r="AM118">
        <v>159.9211259222605</v>
      </c>
      <c r="AN118">
        <v>0.1418629522343047</v>
      </c>
    </row>
    <row r="119" spans="1:40">
      <c r="A119" s="2">
        <v>44316</v>
      </c>
      <c r="B119">
        <v>1005.57280906263</v>
      </c>
      <c r="C119">
        <v>-0.002535298348931181</v>
      </c>
      <c r="F119" s="2">
        <v>45004</v>
      </c>
      <c r="G119">
        <v>0.02286</v>
      </c>
      <c r="H119">
        <v>0.08713</v>
      </c>
      <c r="I119">
        <v>0.34683</v>
      </c>
      <c r="J119">
        <v>0.33874</v>
      </c>
      <c r="K119">
        <v>0.00427</v>
      </c>
      <c r="L119">
        <v>0.04092</v>
      </c>
      <c r="M119">
        <v>0.08615</v>
      </c>
      <c r="N119">
        <v>0.0731</v>
      </c>
      <c r="S119" s="2">
        <v>45004</v>
      </c>
      <c r="T119">
        <v>0.02286</v>
      </c>
      <c r="U119">
        <v>0.08713</v>
      </c>
      <c r="V119">
        <v>0.34683</v>
      </c>
      <c r="W119">
        <v>0.33874</v>
      </c>
      <c r="X119">
        <v>0.00427</v>
      </c>
      <c r="Y119">
        <v>0.04092</v>
      </c>
      <c r="Z119">
        <v>0.08615</v>
      </c>
      <c r="AA119">
        <v>0.0731</v>
      </c>
      <c r="AF119" s="2">
        <v>45004</v>
      </c>
      <c r="AG119">
        <v>99.77215503749719</v>
      </c>
      <c r="AH119">
        <v>46.88085207936541</v>
      </c>
      <c r="AI119">
        <v>83.82295379533817</v>
      </c>
      <c r="AJ119">
        <v>0.2020751745023565</v>
      </c>
      <c r="AK119">
        <v>4.891432847047666</v>
      </c>
      <c r="AL119">
        <v>98.68017927539218</v>
      </c>
      <c r="AM119">
        <v>26.10647356096799</v>
      </c>
      <c r="AN119">
        <v>0.1952633544579765</v>
      </c>
    </row>
    <row r="120" spans="1:40">
      <c r="A120" s="2">
        <v>44317</v>
      </c>
      <c r="B120">
        <v>1002.563534784136</v>
      </c>
      <c r="C120">
        <v>-0.00299259710622013</v>
      </c>
      <c r="F120" s="2">
        <v>45011</v>
      </c>
      <c r="G120">
        <v>0.02289961633626173</v>
      </c>
      <c r="H120">
        <v>0.1128452222344656</v>
      </c>
      <c r="I120">
        <v>0.3365021487172809</v>
      </c>
      <c r="J120">
        <v>0.316096847546255</v>
      </c>
      <c r="K120">
        <v>0.0242419385536979</v>
      </c>
      <c r="L120">
        <v>0.06514269686557746</v>
      </c>
      <c r="M120">
        <v>0.1219409578570928</v>
      </c>
      <c r="N120">
        <v>0.0003305718893686077</v>
      </c>
      <c r="S120" s="2">
        <v>45011</v>
      </c>
      <c r="T120">
        <v>0.0246</v>
      </c>
      <c r="U120">
        <v>0.11265</v>
      </c>
      <c r="V120">
        <v>0.33592</v>
      </c>
      <c r="W120">
        <v>0.31555</v>
      </c>
      <c r="X120">
        <v>0.0242</v>
      </c>
      <c r="Y120">
        <v>0.06503</v>
      </c>
      <c r="Z120">
        <v>0.12173</v>
      </c>
      <c r="AA120">
        <v>0.00033</v>
      </c>
      <c r="AF120" s="2">
        <v>45011</v>
      </c>
      <c r="AG120">
        <v>129.6948699925621</v>
      </c>
      <c r="AH120">
        <v>74.88879471910649</v>
      </c>
      <c r="AI120">
        <v>0.3834947131233282</v>
      </c>
      <c r="AJ120">
        <v>0.1935082177509131</v>
      </c>
      <c r="AK120">
        <v>27.85926583468999</v>
      </c>
      <c r="AL120">
        <v>140.1729156171806</v>
      </c>
      <c r="AM120">
        <v>26.29270336938845</v>
      </c>
      <c r="AN120">
        <v>0.1843554373189919</v>
      </c>
    </row>
    <row r="121" spans="1:40">
      <c r="A121" s="2">
        <v>44318</v>
      </c>
      <c r="B121">
        <v>1003.794683679801</v>
      </c>
      <c r="C121">
        <v>0.001228000872712798</v>
      </c>
      <c r="F121" s="2">
        <v>45018</v>
      </c>
      <c r="G121">
        <v>0.01968664201227664</v>
      </c>
      <c r="H121">
        <v>0.1189897037014242</v>
      </c>
      <c r="I121">
        <v>0.3487605112606571</v>
      </c>
      <c r="J121">
        <v>0.325854418396195</v>
      </c>
      <c r="K121">
        <v>0.008558540153635755</v>
      </c>
      <c r="L121">
        <v>0.04980150526315386</v>
      </c>
      <c r="M121">
        <v>0.1280181636999442</v>
      </c>
      <c r="N121">
        <v>0.0003305155127131385</v>
      </c>
      <c r="S121" s="2">
        <v>45018</v>
      </c>
      <c r="T121">
        <v>0.01969</v>
      </c>
      <c r="U121">
        <v>0.11901</v>
      </c>
      <c r="V121">
        <v>0.34882</v>
      </c>
      <c r="W121">
        <v>0.32591</v>
      </c>
      <c r="X121">
        <v>0.00856</v>
      </c>
      <c r="Y121">
        <v>0.04981</v>
      </c>
      <c r="Z121">
        <v>0.12804</v>
      </c>
      <c r="AA121">
        <v>0.00016</v>
      </c>
      <c r="AF121" s="2">
        <v>45018</v>
      </c>
      <c r="AG121">
        <v>136.4424634154812</v>
      </c>
      <c r="AH121">
        <v>57.11321523370226</v>
      </c>
      <c r="AI121">
        <v>0.3858971591498872</v>
      </c>
      <c r="AJ121">
        <v>0.2022259434129942</v>
      </c>
      <c r="AK121">
        <v>9.811057629119068</v>
      </c>
      <c r="AL121">
        <v>146.8136521206148</v>
      </c>
      <c r="AM121">
        <v>22.56087114665966</v>
      </c>
      <c r="AN121">
        <v>0.1895353892922944</v>
      </c>
    </row>
    <row r="122" spans="1:40">
      <c r="A122" s="2">
        <v>44319</v>
      </c>
      <c r="B122">
        <v>1001.502733155272</v>
      </c>
      <c r="C122">
        <v>-0.002283286175741472</v>
      </c>
      <c r="F122" s="2">
        <v>45025</v>
      </c>
      <c r="G122">
        <v>0.007650153003060061</v>
      </c>
      <c r="H122">
        <v>0.09967199343986879</v>
      </c>
      <c r="I122">
        <v>0.3521570431408628</v>
      </c>
      <c r="J122">
        <v>0.3395467909358187</v>
      </c>
      <c r="K122">
        <v>0</v>
      </c>
      <c r="L122">
        <v>0.03955079101582032</v>
      </c>
      <c r="M122">
        <v>0.1068821376427529</v>
      </c>
      <c r="N122">
        <v>0.05454109082181643</v>
      </c>
      <c r="S122" s="2">
        <v>45025</v>
      </c>
      <c r="T122">
        <v>0.00765</v>
      </c>
      <c r="U122">
        <v>0.09966999999999999</v>
      </c>
      <c r="V122">
        <v>0.35215</v>
      </c>
      <c r="W122">
        <v>0.33954</v>
      </c>
      <c r="X122">
        <v>0</v>
      </c>
      <c r="Y122">
        <v>0.03955</v>
      </c>
      <c r="Z122">
        <v>0.10688</v>
      </c>
      <c r="AA122">
        <v>0.05454</v>
      </c>
      <c r="AF122" s="2">
        <v>45025</v>
      </c>
      <c r="AG122">
        <v>116.0361590427267</v>
      </c>
      <c r="AH122">
        <v>46.05025568377826</v>
      </c>
      <c r="AI122">
        <v>64.28488860233722</v>
      </c>
      <c r="AJ122">
        <v>0.2026719502652117</v>
      </c>
      <c r="AK122">
        <v>0</v>
      </c>
      <c r="AL122">
        <v>124.4124608054011</v>
      </c>
      <c r="AM122">
        <v>8.901454333711895</v>
      </c>
      <c r="AN122">
        <v>0.1968213792963086</v>
      </c>
    </row>
    <row r="123" spans="1:40">
      <c r="A123" s="2">
        <v>44320</v>
      </c>
      <c r="B123">
        <v>1008.630272817446</v>
      </c>
      <c r="C123">
        <v>0.007116844943316769</v>
      </c>
      <c r="F123" s="2">
        <v>45032</v>
      </c>
      <c r="G123">
        <v>0.005420054200542006</v>
      </c>
      <c r="H123">
        <v>0.09900099000990011</v>
      </c>
      <c r="I123">
        <v>0.3535635356353564</v>
      </c>
      <c r="J123">
        <v>0.3476834768347684</v>
      </c>
      <c r="K123">
        <v>0</v>
      </c>
      <c r="L123">
        <v>0.03696036960369604</v>
      </c>
      <c r="M123">
        <v>0.1038410384103841</v>
      </c>
      <c r="N123">
        <v>0.05353053530535306</v>
      </c>
      <c r="S123" s="2">
        <v>45032</v>
      </c>
      <c r="T123">
        <v>0.00542</v>
      </c>
      <c r="U123">
        <v>0.099</v>
      </c>
      <c r="V123">
        <v>0.35356</v>
      </c>
      <c r="W123">
        <v>0.34768</v>
      </c>
      <c r="X123">
        <v>0</v>
      </c>
      <c r="Y123">
        <v>0.03696</v>
      </c>
      <c r="Z123">
        <v>0.10384</v>
      </c>
      <c r="AA123">
        <v>0.05353</v>
      </c>
      <c r="AF123" s="2">
        <v>45032</v>
      </c>
      <c r="AG123">
        <v>115.1118091632094</v>
      </c>
      <c r="AH123">
        <v>43.00456927070679</v>
      </c>
      <c r="AI123">
        <v>63.62577056000052</v>
      </c>
      <c r="AJ123">
        <v>0.2037584490247516</v>
      </c>
      <c r="AK123">
        <v>0</v>
      </c>
      <c r="AL123">
        <v>120.8203264721806</v>
      </c>
      <c r="AM123">
        <v>6.300092666579294</v>
      </c>
      <c r="AN123">
        <v>0.2017680387920425</v>
      </c>
    </row>
    <row r="124" spans="1:40">
      <c r="A124" s="2">
        <v>44321</v>
      </c>
      <c r="B124">
        <v>1003.719700746884</v>
      </c>
      <c r="C124">
        <v>-0.004868555111720907</v>
      </c>
      <c r="F124" s="2">
        <v>45039</v>
      </c>
      <c r="G124">
        <v>0</v>
      </c>
      <c r="H124">
        <v>0.1102926604550898</v>
      </c>
      <c r="I124">
        <v>0.3358717239990675</v>
      </c>
      <c r="J124">
        <v>0.3329895639218453</v>
      </c>
      <c r="K124">
        <v>0.003752812600549738</v>
      </c>
      <c r="L124">
        <v>0.0457843137267068</v>
      </c>
      <c r="M124">
        <v>0.1177382406545805</v>
      </c>
      <c r="N124">
        <v>0.05357068464216042</v>
      </c>
      <c r="S124" s="2">
        <v>45039</v>
      </c>
      <c r="T124">
        <v>0</v>
      </c>
      <c r="U124">
        <v>0.11021</v>
      </c>
      <c r="V124">
        <v>0.33562</v>
      </c>
      <c r="W124">
        <v>0.33274</v>
      </c>
      <c r="X124">
        <v>0.00375</v>
      </c>
      <c r="Y124">
        <v>0.04575</v>
      </c>
      <c r="Z124">
        <v>0.11765</v>
      </c>
      <c r="AA124">
        <v>0.05428</v>
      </c>
      <c r="AF124" s="2">
        <v>45039</v>
      </c>
      <c r="AG124">
        <v>127.1920496302753</v>
      </c>
      <c r="AH124">
        <v>52.80775805073231</v>
      </c>
      <c r="AI124">
        <v>62.76011799241613</v>
      </c>
      <c r="AJ124">
        <v>0.1953947676387673</v>
      </c>
      <c r="AK124">
        <v>4.327330027084137</v>
      </c>
      <c r="AL124">
        <v>135.7967048854863</v>
      </c>
      <c r="AM124">
        <v>0</v>
      </c>
      <c r="AN124">
        <v>0.1936181198188104</v>
      </c>
    </row>
    <row r="125" spans="1:40">
      <c r="A125" s="2">
        <v>44322</v>
      </c>
      <c r="B125">
        <v>1005.152270177293</v>
      </c>
      <c r="C125">
        <v>0.001427260448651824</v>
      </c>
      <c r="F125" s="2">
        <v>45046</v>
      </c>
      <c r="G125">
        <v>0</v>
      </c>
      <c r="H125">
        <v>0.104147467786931</v>
      </c>
      <c r="I125">
        <v>0.3255920836430605</v>
      </c>
      <c r="J125">
        <v>0.3117524201368567</v>
      </c>
      <c r="K125">
        <v>0.005989854364317973</v>
      </c>
      <c r="L125">
        <v>0.04578320056648047</v>
      </c>
      <c r="M125">
        <v>0.1093373416017575</v>
      </c>
      <c r="N125">
        <v>0.0973976319005961</v>
      </c>
      <c r="S125" s="2">
        <v>45046</v>
      </c>
      <c r="T125">
        <v>0</v>
      </c>
      <c r="U125">
        <v>0.10415</v>
      </c>
      <c r="V125">
        <v>0.3256</v>
      </c>
      <c r="W125">
        <v>0.31176</v>
      </c>
      <c r="X125">
        <v>0.00599</v>
      </c>
      <c r="Y125">
        <v>0.04577</v>
      </c>
      <c r="Z125">
        <v>0.10934</v>
      </c>
      <c r="AA125">
        <v>0.0974</v>
      </c>
      <c r="AF125" s="2">
        <v>45046</v>
      </c>
      <c r="AG125">
        <v>120.7662782475872</v>
      </c>
      <c r="AH125">
        <v>53.10902625490128</v>
      </c>
      <c r="AI125">
        <v>112.7621798946872</v>
      </c>
      <c r="AJ125">
        <v>0.1890940228702764</v>
      </c>
      <c r="AK125">
        <v>6.946243551804859</v>
      </c>
      <c r="AL125">
        <v>126.8662120236259</v>
      </c>
      <c r="AM125">
        <v>0</v>
      </c>
      <c r="AN125">
        <v>0.1816701723518286</v>
      </c>
    </row>
    <row r="126" spans="1:40">
      <c r="A126" s="2">
        <v>44323</v>
      </c>
      <c r="B126">
        <v>1006.477139510105</v>
      </c>
      <c r="C126">
        <v>0.001318078237617648</v>
      </c>
      <c r="F126" s="2">
        <v>45053</v>
      </c>
      <c r="G126">
        <v>0.01511015110151102</v>
      </c>
      <c r="H126">
        <v>0.1009510095100951</v>
      </c>
      <c r="I126">
        <v>0.2952429524295243</v>
      </c>
      <c r="J126">
        <v>0.2901029010290103</v>
      </c>
      <c r="K126">
        <v>0.02375023750237502</v>
      </c>
      <c r="L126">
        <v>0.05453054530545305</v>
      </c>
      <c r="M126">
        <v>0.1029610296102961</v>
      </c>
      <c r="N126">
        <v>0.1173511735117351</v>
      </c>
      <c r="S126" s="2">
        <v>45053</v>
      </c>
      <c r="T126">
        <v>0.01511</v>
      </c>
      <c r="U126">
        <v>0.10095</v>
      </c>
      <c r="V126">
        <v>0.29524</v>
      </c>
      <c r="W126">
        <v>0.2901</v>
      </c>
      <c r="X126">
        <v>0.02375</v>
      </c>
      <c r="Y126">
        <v>0.05453</v>
      </c>
      <c r="Z126">
        <v>0.10296</v>
      </c>
      <c r="AA126">
        <v>0.11735</v>
      </c>
      <c r="AF126" s="2">
        <v>45053</v>
      </c>
      <c r="AG126">
        <v>118.1762573369164</v>
      </c>
      <c r="AH126">
        <v>63.92349594258181</v>
      </c>
      <c r="AI126">
        <v>136.2972967587989</v>
      </c>
      <c r="AJ126">
        <v>0.1709807941033511</v>
      </c>
      <c r="AK126">
        <v>27.7282483116013</v>
      </c>
      <c r="AL126">
        <v>120.7374733968304</v>
      </c>
      <c r="AM126">
        <v>17.68789412444075</v>
      </c>
      <c r="AN126">
        <v>0.1685582627404583</v>
      </c>
    </row>
    <row r="127" spans="1:40">
      <c r="A127" s="2">
        <v>44324</v>
      </c>
      <c r="B127">
        <v>1009.828466251222</v>
      </c>
      <c r="C127">
        <v>0.003329759424787193</v>
      </c>
      <c r="F127" s="2">
        <v>45060</v>
      </c>
      <c r="G127">
        <v>0</v>
      </c>
      <c r="H127">
        <v>0.13608</v>
      </c>
      <c r="I127">
        <v>0.3021900000000001</v>
      </c>
      <c r="J127">
        <v>0.26942</v>
      </c>
      <c r="K127">
        <v>0.005920000000000001</v>
      </c>
      <c r="L127">
        <v>0.06244000000000001</v>
      </c>
      <c r="M127">
        <v>0.14242</v>
      </c>
      <c r="N127">
        <v>0.08153000000000002</v>
      </c>
      <c r="S127" s="2">
        <v>45060</v>
      </c>
      <c r="T127">
        <v>0</v>
      </c>
      <c r="U127">
        <v>0.13608</v>
      </c>
      <c r="V127">
        <v>0.30219</v>
      </c>
      <c r="W127">
        <v>0.26942</v>
      </c>
      <c r="X127">
        <v>0.00592</v>
      </c>
      <c r="Y127">
        <v>0.06244</v>
      </c>
      <c r="Z127">
        <v>0.14242</v>
      </c>
      <c r="AA127">
        <v>0.08153000000000001</v>
      </c>
      <c r="AF127" s="2">
        <v>45060</v>
      </c>
      <c r="AG127">
        <v>159.1791917858123</v>
      </c>
      <c r="AH127">
        <v>73.08052547716778</v>
      </c>
      <c r="AI127">
        <v>95.68371976684622</v>
      </c>
      <c r="AJ127">
        <v>0.174948935785091</v>
      </c>
      <c r="AK127">
        <v>6.926872536350428</v>
      </c>
      <c r="AL127">
        <v>166.6682152115442</v>
      </c>
      <c r="AM127">
        <v>0</v>
      </c>
      <c r="AN127">
        <v>0.156717206201737</v>
      </c>
    </row>
    <row r="128" spans="1:40">
      <c r="A128" s="2">
        <v>44325</v>
      </c>
      <c r="B128">
        <v>1006.745224627369</v>
      </c>
      <c r="C128">
        <v>-0.003053233026098723</v>
      </c>
      <c r="F128" s="2">
        <v>45067</v>
      </c>
      <c r="G128">
        <v>0</v>
      </c>
      <c r="H128">
        <v>0.15827</v>
      </c>
      <c r="I128">
        <v>0.28791</v>
      </c>
      <c r="J128">
        <v>0.24603</v>
      </c>
      <c r="K128">
        <v>0.009379999999999999</v>
      </c>
      <c r="L128">
        <v>0.07331</v>
      </c>
      <c r="M128">
        <v>0.16484</v>
      </c>
      <c r="N128">
        <v>0.06026</v>
      </c>
      <c r="S128" s="2">
        <v>45067</v>
      </c>
      <c r="T128">
        <v>0</v>
      </c>
      <c r="U128">
        <v>0.15827</v>
      </c>
      <c r="V128">
        <v>0.28791</v>
      </c>
      <c r="W128">
        <v>0.24603</v>
      </c>
      <c r="X128">
        <v>0.009379999999999999</v>
      </c>
      <c r="Y128">
        <v>0.07331</v>
      </c>
      <c r="Z128">
        <v>0.16484</v>
      </c>
      <c r="AA128">
        <v>0.06026</v>
      </c>
      <c r="AF128" s="2">
        <v>45067</v>
      </c>
      <c r="AG128">
        <v>183.6725327164058</v>
      </c>
      <c r="AH128">
        <v>85.08301606361682</v>
      </c>
      <c r="AI128">
        <v>70.50107962395542</v>
      </c>
      <c r="AJ128">
        <v>0.1676174901178768</v>
      </c>
      <c r="AK128">
        <v>10.88960263985459</v>
      </c>
      <c r="AL128">
        <v>191.3971606767355</v>
      </c>
      <c r="AM128">
        <v>0</v>
      </c>
      <c r="AN128">
        <v>0.1444334997301012</v>
      </c>
    </row>
    <row r="129" spans="1:40">
      <c r="A129" s="2">
        <v>44326</v>
      </c>
      <c r="B129">
        <v>1013.402778336326</v>
      </c>
      <c r="C129">
        <v>0.006612947889989895</v>
      </c>
      <c r="F129" s="2">
        <v>45074</v>
      </c>
      <c r="G129">
        <v>0</v>
      </c>
      <c r="H129">
        <v>0.17173</v>
      </c>
      <c r="I129">
        <v>0.23529</v>
      </c>
      <c r="J129">
        <v>0.20149</v>
      </c>
      <c r="K129">
        <v>0.03336</v>
      </c>
      <c r="L129">
        <v>0.10101</v>
      </c>
      <c r="M129">
        <v>0.17579</v>
      </c>
      <c r="N129">
        <v>0.08133</v>
      </c>
      <c r="S129" s="2">
        <v>45074</v>
      </c>
      <c r="T129">
        <v>0</v>
      </c>
      <c r="U129">
        <v>0.17173</v>
      </c>
      <c r="V129">
        <v>0.23529</v>
      </c>
      <c r="W129">
        <v>0.20149</v>
      </c>
      <c r="X129">
        <v>0.03336</v>
      </c>
      <c r="Y129">
        <v>0.10101</v>
      </c>
      <c r="Z129">
        <v>0.17579</v>
      </c>
      <c r="AA129">
        <v>0.08133</v>
      </c>
      <c r="AF129" s="2">
        <v>45074</v>
      </c>
      <c r="AG129">
        <v>197.9753600264967</v>
      </c>
      <c r="AH129">
        <v>116.4720764008936</v>
      </c>
      <c r="AI129">
        <v>94.31034414857086</v>
      </c>
      <c r="AJ129">
        <v>0.1379632136632915</v>
      </c>
      <c r="AK129">
        <v>38.46716245004463</v>
      </c>
      <c r="AL129">
        <v>202.6752709312847</v>
      </c>
      <c r="AM129">
        <v>0</v>
      </c>
      <c r="AN129">
        <v>0.1194373182241829</v>
      </c>
    </row>
    <row r="130" spans="1:40">
      <c r="A130" s="2">
        <v>44327</v>
      </c>
      <c r="B130">
        <v>1014.646313509013</v>
      </c>
      <c r="C130">
        <v>0.001227088773852136</v>
      </c>
      <c r="F130" s="2">
        <v>45081</v>
      </c>
      <c r="G130">
        <v>0</v>
      </c>
      <c r="H130">
        <v>0.1496329926598532</v>
      </c>
      <c r="I130">
        <v>0.25632512650253</v>
      </c>
      <c r="J130">
        <v>0.2412548250965019</v>
      </c>
      <c r="K130">
        <v>0.03045060901218025</v>
      </c>
      <c r="L130">
        <v>0.09052181043620873</v>
      </c>
      <c r="M130">
        <v>0.1529430588611772</v>
      </c>
      <c r="N130">
        <v>0.07887157743154863</v>
      </c>
      <c r="S130" s="2">
        <v>45081</v>
      </c>
      <c r="T130">
        <v>0</v>
      </c>
      <c r="U130">
        <v>0.14963</v>
      </c>
      <c r="V130">
        <v>0.25632</v>
      </c>
      <c r="W130">
        <v>0.24125</v>
      </c>
      <c r="X130">
        <v>0.03045</v>
      </c>
      <c r="Y130">
        <v>0.09052</v>
      </c>
      <c r="Z130">
        <v>0.15294</v>
      </c>
      <c r="AA130">
        <v>0.07887</v>
      </c>
      <c r="AF130" s="2">
        <v>45081</v>
      </c>
      <c r="AG130">
        <v>172.3528873177679</v>
      </c>
      <c r="AH130">
        <v>104.2958507329852</v>
      </c>
      <c r="AI130">
        <v>91.40358112714098</v>
      </c>
      <c r="AJ130">
        <v>0.1515404430449022</v>
      </c>
      <c r="AK130">
        <v>35.08650359742776</v>
      </c>
      <c r="AL130">
        <v>176.2467930740588</v>
      </c>
      <c r="AM130">
        <v>0</v>
      </c>
      <c r="AN130">
        <v>0.142708370704707</v>
      </c>
    </row>
    <row r="131" spans="1:40">
      <c r="A131" s="2">
        <v>44328</v>
      </c>
      <c r="B131">
        <v>1011.503511853061</v>
      </c>
      <c r="C131">
        <v>-0.003097435642459123</v>
      </c>
      <c r="F131" s="2">
        <v>45088</v>
      </c>
      <c r="G131">
        <v>0</v>
      </c>
      <c r="H131">
        <v>0.1370527410548211</v>
      </c>
      <c r="I131">
        <v>0.255485109702194</v>
      </c>
      <c r="J131">
        <v>0.247654953099062</v>
      </c>
      <c r="K131">
        <v>0.03573071461429229</v>
      </c>
      <c r="L131">
        <v>0.08902178043560871</v>
      </c>
      <c r="M131">
        <v>0.1331526630532611</v>
      </c>
      <c r="N131">
        <v>0.1019020380407608</v>
      </c>
      <c r="S131" s="2">
        <v>45088</v>
      </c>
      <c r="T131">
        <v>0</v>
      </c>
      <c r="U131">
        <v>0.13705</v>
      </c>
      <c r="V131">
        <v>0.25548</v>
      </c>
      <c r="W131">
        <v>0.24765</v>
      </c>
      <c r="X131">
        <v>0.03573</v>
      </c>
      <c r="Y131">
        <v>0.08902</v>
      </c>
      <c r="Z131">
        <v>0.13315</v>
      </c>
      <c r="AA131">
        <v>0.1019</v>
      </c>
      <c r="AF131" s="2">
        <v>45088</v>
      </c>
      <c r="AG131">
        <v>157.7229264566122</v>
      </c>
      <c r="AH131">
        <v>102.3924239668321</v>
      </c>
      <c r="AI131">
        <v>117.5790024084707</v>
      </c>
      <c r="AJ131">
        <v>0.1530252128721382</v>
      </c>
      <c r="AK131">
        <v>41.10379651967198</v>
      </c>
      <c r="AL131">
        <v>153.8836339092635</v>
      </c>
      <c r="AM131">
        <v>0</v>
      </c>
      <c r="AN131">
        <v>0.1453134369860253</v>
      </c>
    </row>
    <row r="132" spans="1:40">
      <c r="A132" s="2">
        <v>44329</v>
      </c>
      <c r="B132">
        <v>1004.435877570457</v>
      </c>
      <c r="C132">
        <v>-0.006987256296971722</v>
      </c>
      <c r="F132" s="2">
        <v>45095</v>
      </c>
      <c r="G132">
        <v>0</v>
      </c>
      <c r="H132">
        <v>0.1378713787137871</v>
      </c>
      <c r="I132">
        <v>0.2606026060260603</v>
      </c>
      <c r="J132">
        <v>0.2483224832248323</v>
      </c>
      <c r="K132">
        <v>0.03625036250362504</v>
      </c>
      <c r="L132">
        <v>0.08760087600876008</v>
      </c>
      <c r="M132">
        <v>0.1401514015140151</v>
      </c>
      <c r="N132">
        <v>0.08920089200892009</v>
      </c>
      <c r="S132" s="2">
        <v>45095</v>
      </c>
      <c r="T132">
        <v>0</v>
      </c>
      <c r="U132">
        <v>0.13787</v>
      </c>
      <c r="V132">
        <v>0.2606</v>
      </c>
      <c r="W132">
        <v>0.24832</v>
      </c>
      <c r="X132">
        <v>0.03625</v>
      </c>
      <c r="Y132">
        <v>0.0876</v>
      </c>
      <c r="Z132">
        <v>0.14015</v>
      </c>
      <c r="AA132">
        <v>0.0892</v>
      </c>
      <c r="AF132" s="2">
        <v>45095</v>
      </c>
      <c r="AG132">
        <v>158.9440184277536</v>
      </c>
      <c r="AH132">
        <v>101.0261617188391</v>
      </c>
      <c r="AI132">
        <v>103.2461968635609</v>
      </c>
      <c r="AJ132">
        <v>0.1558400430635592</v>
      </c>
      <c r="AK132">
        <v>41.78969893218979</v>
      </c>
      <c r="AL132">
        <v>161.6283357226515</v>
      </c>
      <c r="AM132">
        <v>0</v>
      </c>
      <c r="AN132">
        <v>0.1462603680823722</v>
      </c>
    </row>
    <row r="133" spans="1:40">
      <c r="A133" s="2">
        <v>44330</v>
      </c>
      <c r="B133">
        <v>1007.054214882835</v>
      </c>
      <c r="C133">
        <v>0.002606773982140265</v>
      </c>
      <c r="F133" s="2">
        <v>45102</v>
      </c>
      <c r="G133">
        <v>0</v>
      </c>
      <c r="H133">
        <v>0.13356</v>
      </c>
      <c r="I133">
        <v>0.26145</v>
      </c>
      <c r="J133">
        <v>0.25502</v>
      </c>
      <c r="K133">
        <v>0.03443</v>
      </c>
      <c r="L133">
        <v>0.08545999999999999</v>
      </c>
      <c r="M133">
        <v>0.1358</v>
      </c>
      <c r="N133">
        <v>0.09428</v>
      </c>
      <c r="S133" s="2">
        <v>45102</v>
      </c>
      <c r="T133">
        <v>0</v>
      </c>
      <c r="U133">
        <v>0.13356</v>
      </c>
      <c r="V133">
        <v>0.26145</v>
      </c>
      <c r="W133">
        <v>0.25502</v>
      </c>
      <c r="X133">
        <v>0.03443</v>
      </c>
      <c r="Y133">
        <v>0.08545999999999999</v>
      </c>
      <c r="Z133">
        <v>0.1358</v>
      </c>
      <c r="AA133">
        <v>0.09428</v>
      </c>
      <c r="AF133" s="2">
        <v>45102</v>
      </c>
      <c r="AG133">
        <v>152.9968153568381</v>
      </c>
      <c r="AH133">
        <v>97.90073427294838</v>
      </c>
      <c r="AI133">
        <v>108.7534190088957</v>
      </c>
      <c r="AJ133">
        <v>0.1570021507710832</v>
      </c>
      <c r="AK133">
        <v>39.44185846808712</v>
      </c>
      <c r="AL133">
        <v>155.5647326521554</v>
      </c>
      <c r="AM133">
        <v>0</v>
      </c>
      <c r="AN133">
        <v>0.1520249375842005</v>
      </c>
    </row>
    <row r="134" spans="1:40">
      <c r="A134" s="2">
        <v>44331</v>
      </c>
      <c r="B134">
        <v>1017.78482851487</v>
      </c>
      <c r="C134">
        <v>0.01065544781348571</v>
      </c>
      <c r="F134" s="2">
        <v>45109</v>
      </c>
      <c r="G134">
        <v>0</v>
      </c>
      <c r="H134">
        <v>0.1512015120151201</v>
      </c>
      <c r="I134">
        <v>0.2149821498214982</v>
      </c>
      <c r="J134">
        <v>0.2134921349213492</v>
      </c>
      <c r="K134">
        <v>0.04842048420484205</v>
      </c>
      <c r="L134">
        <v>0.1038310383103831</v>
      </c>
      <c r="M134">
        <v>0.1508115081150811</v>
      </c>
      <c r="N134">
        <v>0.1172611726117261</v>
      </c>
      <c r="S134" s="2">
        <v>45109</v>
      </c>
      <c r="T134">
        <v>0</v>
      </c>
      <c r="U134">
        <v>0.1512</v>
      </c>
      <c r="V134">
        <v>0.21498</v>
      </c>
      <c r="W134">
        <v>0.21349</v>
      </c>
      <c r="X134">
        <v>0.04842</v>
      </c>
      <c r="Y134">
        <v>0.10383</v>
      </c>
      <c r="Z134">
        <v>0.15081</v>
      </c>
      <c r="AA134">
        <v>0.11726</v>
      </c>
      <c r="AF134" s="2">
        <v>45109</v>
      </c>
      <c r="AG134">
        <v>173.0665853293232</v>
      </c>
      <c r="AH134">
        <v>118.8448193042455</v>
      </c>
      <c r="AI134">
        <v>134.7568960638238</v>
      </c>
      <c r="AJ134">
        <v>0.129848671531345</v>
      </c>
      <c r="AK134">
        <v>55.40992099989853</v>
      </c>
      <c r="AL134">
        <v>172.916186935214</v>
      </c>
      <c r="AM134">
        <v>0</v>
      </c>
      <c r="AN134">
        <v>0.1272959356400785</v>
      </c>
    </row>
    <row r="135" spans="1:40">
      <c r="A135" s="2">
        <v>44332</v>
      </c>
      <c r="B135">
        <v>1016.143157452079</v>
      </c>
      <c r="C135">
        <v>-0.001612984411633045</v>
      </c>
      <c r="F135" s="2">
        <v>45116</v>
      </c>
      <c r="G135">
        <v>0</v>
      </c>
      <c r="H135">
        <v>0.1587663506540261</v>
      </c>
      <c r="I135">
        <v>0.1909876395055802</v>
      </c>
      <c r="J135">
        <v>0.1857674306972279</v>
      </c>
      <c r="K135">
        <v>0.0595223808952358</v>
      </c>
      <c r="L135">
        <v>0.1168946757870315</v>
      </c>
      <c r="M135">
        <v>0.1618364734589383</v>
      </c>
      <c r="N135">
        <v>0.12622504900196</v>
      </c>
      <c r="S135" s="2">
        <v>45116</v>
      </c>
      <c r="T135">
        <v>0</v>
      </c>
      <c r="U135">
        <v>0.15876</v>
      </c>
      <c r="V135">
        <v>0.19098</v>
      </c>
      <c r="W135">
        <v>0.18576</v>
      </c>
      <c r="X135">
        <v>0.05952</v>
      </c>
      <c r="Y135">
        <v>0.11689</v>
      </c>
      <c r="Z135">
        <v>0.16183</v>
      </c>
      <c r="AA135">
        <v>0.12622</v>
      </c>
      <c r="AF135" s="2">
        <v>45116</v>
      </c>
      <c r="AG135">
        <v>182.4526145402576</v>
      </c>
      <c r="AH135">
        <v>134.3213834711875</v>
      </c>
      <c r="AI135">
        <v>144.3659540110343</v>
      </c>
      <c r="AJ135">
        <v>0.1152426180270193</v>
      </c>
      <c r="AK135">
        <v>68.38545257466549</v>
      </c>
      <c r="AL135">
        <v>186.0105470521898</v>
      </c>
      <c r="AM135">
        <v>0</v>
      </c>
      <c r="AN135">
        <v>0.1109329936515508</v>
      </c>
    </row>
    <row r="136" spans="1:40">
      <c r="A136" s="2">
        <v>44333</v>
      </c>
      <c r="B136">
        <v>1024.370491232929</v>
      </c>
      <c r="C136">
        <v>0.008096628630043901</v>
      </c>
      <c r="F136" s="2">
        <v>45123</v>
      </c>
      <c r="G136">
        <v>0</v>
      </c>
      <c r="H136">
        <v>0.1588829150007028</v>
      </c>
      <c r="I136">
        <v>0.1211588881390421</v>
      </c>
      <c r="J136">
        <v>0.1337581315657419</v>
      </c>
      <c r="K136">
        <v>0.09686106205482686</v>
      </c>
      <c r="L136">
        <v>0.1612282850258617</v>
      </c>
      <c r="M136">
        <v>0.1590566918379397</v>
      </c>
      <c r="N136">
        <v>0.1690540263758849</v>
      </c>
      <c r="S136" s="2">
        <v>45123</v>
      </c>
      <c r="T136">
        <v>0</v>
      </c>
      <c r="U136">
        <v>0.1595</v>
      </c>
      <c r="V136">
        <v>0.12107</v>
      </c>
      <c r="W136">
        <v>0.13366</v>
      </c>
      <c r="X136">
        <v>0.09679</v>
      </c>
      <c r="Y136">
        <v>0.16111</v>
      </c>
      <c r="Z136">
        <v>0.15894</v>
      </c>
      <c r="AA136">
        <v>0.16893</v>
      </c>
      <c r="AF136" s="2">
        <v>45123</v>
      </c>
      <c r="AG136">
        <v>183.5528268989341</v>
      </c>
      <c r="AH136">
        <v>186.2797432645039</v>
      </c>
      <c r="AI136">
        <v>195.5728861048439</v>
      </c>
      <c r="AJ136">
        <v>0.07274480678428216</v>
      </c>
      <c r="AK136">
        <v>111.9153779044786</v>
      </c>
      <c r="AL136">
        <v>183.8083856795944</v>
      </c>
      <c r="AM136">
        <v>0</v>
      </c>
      <c r="AN136">
        <v>0.07900415920771928</v>
      </c>
    </row>
    <row r="137" spans="1:40">
      <c r="A137" s="2">
        <v>44334</v>
      </c>
      <c r="B137">
        <v>1020.370513970452</v>
      </c>
      <c r="C137">
        <v>-0.003904815002687911</v>
      </c>
      <c r="F137" s="2">
        <v>45130</v>
      </c>
      <c r="G137">
        <v>0</v>
      </c>
      <c r="H137">
        <v>0.1593749584515475</v>
      </c>
      <c r="I137">
        <v>0.1211626577348029</v>
      </c>
      <c r="J137">
        <v>0.13872431597163</v>
      </c>
      <c r="K137">
        <v>0.09768303910113045</v>
      </c>
      <c r="L137">
        <v>0.159874974007962</v>
      </c>
      <c r="M137">
        <v>0.1580349167603567</v>
      </c>
      <c r="N137">
        <v>0.1651451379725705</v>
      </c>
      <c r="S137" s="2">
        <v>45130</v>
      </c>
      <c r="T137">
        <v>0</v>
      </c>
      <c r="U137">
        <v>0.15937</v>
      </c>
      <c r="V137">
        <v>0.12119</v>
      </c>
      <c r="W137">
        <v>0.13872</v>
      </c>
      <c r="X137">
        <v>0.09768</v>
      </c>
      <c r="Y137">
        <v>0.15987</v>
      </c>
      <c r="Z137">
        <v>0.15803</v>
      </c>
      <c r="AA137">
        <v>0.16514</v>
      </c>
      <c r="AF137" s="2">
        <v>45130</v>
      </c>
      <c r="AG137">
        <v>184.2778664880849</v>
      </c>
      <c r="AH137">
        <v>184.9009985734622</v>
      </c>
      <c r="AI137">
        <v>192.0848141224155</v>
      </c>
      <c r="AJ137">
        <v>0.07278067208702158</v>
      </c>
      <c r="AK137">
        <v>112.9486393881786</v>
      </c>
      <c r="AL137">
        <v>182.7613298510821</v>
      </c>
      <c r="AM137">
        <v>0</v>
      </c>
      <c r="AN137">
        <v>0.08173377026534252</v>
      </c>
    </row>
    <row r="138" spans="1:40">
      <c r="A138" s="2">
        <v>44335</v>
      </c>
      <c r="B138">
        <v>1008.047108832464</v>
      </c>
      <c r="C138">
        <v>-0.01207738264606983</v>
      </c>
      <c r="F138" s="2">
        <v>45137</v>
      </c>
      <c r="G138">
        <v>0</v>
      </c>
      <c r="H138">
        <v>0.1556128999911359</v>
      </c>
      <c r="I138">
        <v>0.1253245499767913</v>
      </c>
      <c r="J138">
        <v>0.1387625705960789</v>
      </c>
      <c r="K138">
        <v>0.09493617238644152</v>
      </c>
      <c r="L138">
        <v>0.1557929496279451</v>
      </c>
      <c r="M138">
        <v>0.1540624725630568</v>
      </c>
      <c r="N138">
        <v>0.1755083848585505</v>
      </c>
      <c r="S138" s="2">
        <v>45137</v>
      </c>
      <c r="T138">
        <v>0</v>
      </c>
      <c r="U138">
        <v>0.15557</v>
      </c>
      <c r="V138">
        <v>0.12529</v>
      </c>
      <c r="W138">
        <v>0.13899</v>
      </c>
      <c r="X138">
        <v>0.09490999999999999</v>
      </c>
      <c r="Y138">
        <v>0.15575</v>
      </c>
      <c r="Z138">
        <v>0.15402</v>
      </c>
      <c r="AA138">
        <v>0.17546</v>
      </c>
      <c r="AF138" s="2">
        <v>45137</v>
      </c>
      <c r="AG138">
        <v>180.572547310344</v>
      </c>
      <c r="AH138">
        <v>180.8149832636474</v>
      </c>
      <c r="AI138">
        <v>203.3679191440293</v>
      </c>
      <c r="AJ138">
        <v>0.07467248407878427</v>
      </c>
      <c r="AK138">
        <v>110.1701953545487</v>
      </c>
      <c r="AL138">
        <v>178.8025784921352</v>
      </c>
      <c r="AM138">
        <v>0</v>
      </c>
      <c r="AN138">
        <v>0.08216206174180557</v>
      </c>
    </row>
    <row r="139" spans="1:40">
      <c r="A139" s="2">
        <v>44336</v>
      </c>
      <c r="B139">
        <v>1003.406166277039</v>
      </c>
      <c r="C139">
        <v>-0.004603894515207041</v>
      </c>
      <c r="F139" s="2">
        <v>45144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S139" s="2">
        <v>45144</v>
      </c>
      <c r="T139">
        <v>0</v>
      </c>
      <c r="U139">
        <v>0</v>
      </c>
      <c r="V139">
        <v>3611622602.01592</v>
      </c>
      <c r="W139">
        <v>78948187682561.41</v>
      </c>
      <c r="X139">
        <v>78946458475847.06</v>
      </c>
      <c r="Y139">
        <v>78948167780332.69</v>
      </c>
      <c r="Z139">
        <v>78948167780332.69</v>
      </c>
      <c r="AA139">
        <v>78948167780332.69</v>
      </c>
      <c r="AF139" s="2">
        <v>45144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0.5962111253040279</v>
      </c>
    </row>
    <row r="140" spans="1:40">
      <c r="A140" s="2">
        <v>44337</v>
      </c>
      <c r="B140">
        <v>1009.841052980462</v>
      </c>
      <c r="C140">
        <v>0.006413042813258274</v>
      </c>
    </row>
    <row r="141" spans="1:40">
      <c r="A141" s="2">
        <v>44338</v>
      </c>
      <c r="B141">
        <v>1011.563985589375</v>
      </c>
      <c r="C141">
        <v>0.001706142371443509</v>
      </c>
    </row>
    <row r="142" spans="1:40">
      <c r="A142" s="2">
        <v>44339</v>
      </c>
      <c r="B142">
        <v>1010.07019121522</v>
      </c>
      <c r="C142">
        <v>-0.001476717632730384</v>
      </c>
    </row>
    <row r="143" spans="1:40">
      <c r="A143" s="2">
        <v>44340</v>
      </c>
      <c r="B143">
        <v>1010.197327426746</v>
      </c>
      <c r="C143">
        <v>0.0001258686897522843</v>
      </c>
    </row>
    <row r="144" spans="1:40">
      <c r="A144" s="2">
        <v>44341</v>
      </c>
      <c r="B144">
        <v>1008.50894265385</v>
      </c>
      <c r="C144">
        <v>-0.001671341555809169</v>
      </c>
    </row>
    <row r="145" spans="1:3">
      <c r="A145" s="2">
        <v>44342</v>
      </c>
      <c r="B145">
        <v>1012.384708764356</v>
      </c>
      <c r="C145">
        <v>0.003843065684977054</v>
      </c>
    </row>
    <row r="146" spans="1:3">
      <c r="A146" s="2">
        <v>44343</v>
      </c>
      <c r="B146">
        <v>1012.535955108947</v>
      </c>
      <c r="C146">
        <v>0.0001493961171896707</v>
      </c>
    </row>
    <row r="147" spans="1:3">
      <c r="A147" s="2">
        <v>44344</v>
      </c>
      <c r="B147">
        <v>1013.340286337834</v>
      </c>
      <c r="C147">
        <v>0.0007943730045620878</v>
      </c>
    </row>
    <row r="148" spans="1:3">
      <c r="A148" s="2">
        <v>44345</v>
      </c>
      <c r="B148">
        <v>1014.688411437173</v>
      </c>
      <c r="C148">
        <v>0.001330377482781531</v>
      </c>
    </row>
    <row r="149" spans="1:3">
      <c r="A149" s="2">
        <v>44346</v>
      </c>
      <c r="B149">
        <v>1016.034613952442</v>
      </c>
      <c r="C149">
        <v>0.001326715176890314</v>
      </c>
    </row>
    <row r="150" spans="1:3">
      <c r="A150" s="2">
        <v>44347</v>
      </c>
      <c r="B150">
        <v>1015.015833726906</v>
      </c>
      <c r="C150">
        <v>-0.001002702281542422</v>
      </c>
    </row>
    <row r="151" spans="1:3">
      <c r="A151" s="2">
        <v>44348</v>
      </c>
      <c r="B151">
        <v>1018.410274969512</v>
      </c>
      <c r="C151">
        <v>0.00334422491730213</v>
      </c>
    </row>
    <row r="152" spans="1:3">
      <c r="A152" s="2">
        <v>44349</v>
      </c>
      <c r="B152">
        <v>1014.561454965989</v>
      </c>
      <c r="C152">
        <v>-0.003779243098895324</v>
      </c>
    </row>
    <row r="153" spans="1:3">
      <c r="A153" s="2">
        <v>44350</v>
      </c>
      <c r="B153">
        <v>1014.177350312735</v>
      </c>
      <c r="C153">
        <v>-0.0003785918057246374</v>
      </c>
    </row>
    <row r="154" spans="1:3">
      <c r="A154" s="2">
        <v>44351</v>
      </c>
      <c r="B154">
        <v>1007.917541590916</v>
      </c>
      <c r="C154">
        <v>-0.006172301836447791</v>
      </c>
    </row>
    <row r="155" spans="1:3">
      <c r="A155" s="2">
        <v>44352</v>
      </c>
      <c r="B155">
        <v>1012.167780587319</v>
      </c>
      <c r="C155">
        <v>0.004216851896132745</v>
      </c>
    </row>
    <row r="156" spans="1:3">
      <c r="A156" s="2">
        <v>44353</v>
      </c>
      <c r="B156">
        <v>1012.406697769425</v>
      </c>
      <c r="C156">
        <v>0.0002360450378764423</v>
      </c>
    </row>
    <row r="157" spans="1:3">
      <c r="A157" s="2">
        <v>44354</v>
      </c>
      <c r="B157">
        <v>1012.631318086866</v>
      </c>
      <c r="C157">
        <v>0.0002218676722858248</v>
      </c>
    </row>
    <row r="158" spans="1:3">
      <c r="A158" s="2">
        <v>44355</v>
      </c>
      <c r="B158">
        <v>1013.55836530428</v>
      </c>
      <c r="C158">
        <v>0.0009154834546951651</v>
      </c>
    </row>
    <row r="159" spans="1:3">
      <c r="A159" s="2">
        <v>44356</v>
      </c>
      <c r="B159">
        <v>1008.365254589682</v>
      </c>
      <c r="C159">
        <v>-0.005123642497923186</v>
      </c>
    </row>
    <row r="160" spans="1:3">
      <c r="A160" s="2">
        <v>44357</v>
      </c>
      <c r="B160">
        <v>1009.695122181505</v>
      </c>
      <c r="C160">
        <v>0.001318835199616286</v>
      </c>
    </row>
    <row r="161" spans="1:3">
      <c r="A161" s="2">
        <v>44358</v>
      </c>
      <c r="B161">
        <v>1012.308272421367</v>
      </c>
      <c r="C161">
        <v>0.002588058694604767</v>
      </c>
    </row>
    <row r="162" spans="1:3">
      <c r="A162" s="2">
        <v>44359</v>
      </c>
      <c r="B162">
        <v>1009.113278859448</v>
      </c>
      <c r="C162">
        <v>-0.003156146846727825</v>
      </c>
    </row>
    <row r="163" spans="1:3">
      <c r="A163" s="2">
        <v>44360</v>
      </c>
      <c r="B163">
        <v>1011.988309445225</v>
      </c>
      <c r="C163">
        <v>0.002849066250547372</v>
      </c>
    </row>
    <row r="164" spans="1:3">
      <c r="A164" s="2">
        <v>44361</v>
      </c>
      <c r="B164">
        <v>1011.55402145407</v>
      </c>
      <c r="C164">
        <v>-0.000429143288615097</v>
      </c>
    </row>
    <row r="165" spans="1:3">
      <c r="A165" s="2">
        <v>44362</v>
      </c>
      <c r="B165">
        <v>1010.529480795312</v>
      </c>
      <c r="C165">
        <v>-0.001012838303272035</v>
      </c>
    </row>
    <row r="166" spans="1:3">
      <c r="A166" s="2">
        <v>44363</v>
      </c>
      <c r="B166">
        <v>1008.35960598488</v>
      </c>
      <c r="C166">
        <v>-0.00214726522250952</v>
      </c>
    </row>
    <row r="167" spans="1:3">
      <c r="A167" s="2">
        <v>44364</v>
      </c>
      <c r="B167">
        <v>1001.381376715462</v>
      </c>
      <c r="C167">
        <v>-0.006920377639089037</v>
      </c>
    </row>
    <row r="168" spans="1:3">
      <c r="A168" s="2">
        <v>44365</v>
      </c>
      <c r="B168">
        <v>994.5217204404842</v>
      </c>
      <c r="C168">
        <v>-0.006850193577073727</v>
      </c>
    </row>
    <row r="169" spans="1:3">
      <c r="A169" s="2">
        <v>44366</v>
      </c>
      <c r="B169">
        <v>990.7000426852778</v>
      </c>
      <c r="C169">
        <v>-0.003842729300586489</v>
      </c>
    </row>
    <row r="170" spans="1:3">
      <c r="A170" s="2">
        <v>44367</v>
      </c>
      <c r="B170">
        <v>991.3851408049306</v>
      </c>
      <c r="C170">
        <v>0.0006915293127431887</v>
      </c>
    </row>
    <row r="171" spans="1:3">
      <c r="A171" s="2">
        <v>44368</v>
      </c>
      <c r="B171">
        <v>991.9471906760168</v>
      </c>
      <c r="C171">
        <v>0.0005669339270404361</v>
      </c>
    </row>
    <row r="172" spans="1:3">
      <c r="A172" s="2">
        <v>44369</v>
      </c>
      <c r="B172">
        <v>996.0825446533506</v>
      </c>
      <c r="C172">
        <v>0.004168925539791646</v>
      </c>
    </row>
    <row r="173" spans="1:3">
      <c r="A173" s="2">
        <v>44370</v>
      </c>
      <c r="B173">
        <v>994.2196801375096</v>
      </c>
      <c r="C173">
        <v>-0.001870190905201796</v>
      </c>
    </row>
    <row r="174" spans="1:3">
      <c r="A174" s="2">
        <v>44371</v>
      </c>
      <c r="B174">
        <v>993.6019130110354</v>
      </c>
      <c r="C174">
        <v>-0.0006213587789659636</v>
      </c>
    </row>
    <row r="175" spans="1:3">
      <c r="A175" s="2">
        <v>44372</v>
      </c>
      <c r="B175">
        <v>994.5103166982897</v>
      </c>
      <c r="C175">
        <v>0.0009142531584922509</v>
      </c>
    </row>
    <row r="176" spans="1:3">
      <c r="A176" s="2">
        <v>44373</v>
      </c>
      <c r="B176">
        <v>997.8302530591816</v>
      </c>
      <c r="C176">
        <v>0.00333826236404855</v>
      </c>
    </row>
    <row r="177" spans="1:3">
      <c r="A177" s="2">
        <v>44374</v>
      </c>
      <c r="B177">
        <v>997.4560370331507</v>
      </c>
      <c r="C177">
        <v>-0.0003750297456742713</v>
      </c>
    </row>
    <row r="178" spans="1:3">
      <c r="A178" s="2">
        <v>44375</v>
      </c>
      <c r="B178">
        <v>998.7970254480572</v>
      </c>
      <c r="C178">
        <v>0.001344408540445707</v>
      </c>
    </row>
    <row r="179" spans="1:3">
      <c r="A179" s="2">
        <v>44376</v>
      </c>
      <c r="B179">
        <v>996.5924775122046</v>
      </c>
      <c r="C179">
        <v>-0.00220720314506706</v>
      </c>
    </row>
    <row r="180" spans="1:3">
      <c r="A180" s="2">
        <v>44377</v>
      </c>
      <c r="B180">
        <v>993.3611337095065</v>
      </c>
      <c r="C180">
        <v>-0.003242392327468258</v>
      </c>
    </row>
    <row r="181" spans="1:3">
      <c r="A181" s="2">
        <v>44378</v>
      </c>
      <c r="B181">
        <v>1005.348936610419</v>
      </c>
      <c r="C181">
        <v>0.01206792020958836</v>
      </c>
    </row>
    <row r="182" spans="1:3">
      <c r="A182" s="2">
        <v>44379</v>
      </c>
      <c r="B182">
        <v>996.778897289897</v>
      </c>
      <c r="C182">
        <v>-0.008524442617322769</v>
      </c>
    </row>
    <row r="183" spans="1:3">
      <c r="A183" s="2">
        <v>44380</v>
      </c>
      <c r="B183">
        <v>999.2843288517745</v>
      </c>
      <c r="C183">
        <v>0.002513527893386769</v>
      </c>
    </row>
    <row r="184" spans="1:3">
      <c r="A184" s="2">
        <v>44381</v>
      </c>
      <c r="B184">
        <v>999.8904291715138</v>
      </c>
      <c r="C184">
        <v>0.0006065343989090088</v>
      </c>
    </row>
    <row r="185" spans="1:3">
      <c r="A185" s="2">
        <v>44382</v>
      </c>
      <c r="B185">
        <v>1000.243275033024</v>
      </c>
      <c r="C185">
        <v>0.0003528845273603753</v>
      </c>
    </row>
    <row r="186" spans="1:3">
      <c r="A186" s="2">
        <v>44383</v>
      </c>
      <c r="B186">
        <v>1000.172252248741</v>
      </c>
      <c r="C186">
        <v>-7.100551041550052E-05</v>
      </c>
    </row>
    <row r="187" spans="1:3">
      <c r="A187" s="2">
        <v>44384</v>
      </c>
      <c r="B187">
        <v>1001.550650572001</v>
      </c>
      <c r="C187">
        <v>0.001378160931940098</v>
      </c>
    </row>
    <row r="188" spans="1:3">
      <c r="A188" s="2">
        <v>44385</v>
      </c>
      <c r="B188">
        <v>1003.123031159446</v>
      </c>
      <c r="C188">
        <v>0.001569946149550416</v>
      </c>
    </row>
    <row r="189" spans="1:3">
      <c r="A189" s="2">
        <v>44386</v>
      </c>
      <c r="B189">
        <v>1003.510069946665</v>
      </c>
      <c r="C189">
        <v>0.0003858338161886188</v>
      </c>
    </row>
    <row r="190" spans="1:3">
      <c r="A190" s="2">
        <v>44387</v>
      </c>
      <c r="B190">
        <v>1004.943805219889</v>
      </c>
      <c r="C190">
        <v>0.001428720364809788</v>
      </c>
    </row>
    <row r="191" spans="1:3">
      <c r="A191" s="2">
        <v>44388</v>
      </c>
      <c r="B191">
        <v>1004.817484800817</v>
      </c>
      <c r="C191">
        <v>-0.0001256989877601589</v>
      </c>
    </row>
    <row r="192" spans="1:3">
      <c r="A192" s="2">
        <v>44389</v>
      </c>
      <c r="B192">
        <v>1004.188818000076</v>
      </c>
      <c r="C192">
        <v>-0.0006256527282324509</v>
      </c>
    </row>
    <row r="193" spans="1:3">
      <c r="A193" s="2">
        <v>44390</v>
      </c>
      <c r="B193">
        <v>1004.865196951486</v>
      </c>
      <c r="C193">
        <v>0.000673557541456038</v>
      </c>
    </row>
    <row r="194" spans="1:3">
      <c r="A194" s="2">
        <v>44391</v>
      </c>
      <c r="B194">
        <v>1005.854943660589</v>
      </c>
      <c r="C194">
        <v>0.0009849547104481271</v>
      </c>
    </row>
    <row r="195" spans="1:3">
      <c r="A195" s="2">
        <v>44392</v>
      </c>
      <c r="B195">
        <v>1009.623681697859</v>
      </c>
      <c r="C195">
        <v>0.003746800730088262</v>
      </c>
    </row>
    <row r="196" spans="1:3">
      <c r="A196" s="2">
        <v>44393</v>
      </c>
      <c r="B196">
        <v>1011.232266670102</v>
      </c>
      <c r="C196">
        <v>0.001593252021919511</v>
      </c>
    </row>
    <row r="197" spans="1:3">
      <c r="A197" s="2">
        <v>44394</v>
      </c>
      <c r="B197">
        <v>1007.072189525946</v>
      </c>
      <c r="C197">
        <v>-0.004113869069718445</v>
      </c>
    </row>
    <row r="198" spans="1:3">
      <c r="A198" s="2">
        <v>44395</v>
      </c>
      <c r="B198">
        <v>1007.847394458517</v>
      </c>
      <c r="C198">
        <v>0.0007697610366299568</v>
      </c>
    </row>
    <row r="199" spans="1:3">
      <c r="A199" s="2">
        <v>44396</v>
      </c>
      <c r="B199">
        <v>1007.892136199583</v>
      </c>
      <c r="C199">
        <v>4.439336878969691E-05</v>
      </c>
    </row>
    <row r="200" spans="1:3">
      <c r="A200" s="2">
        <v>44397</v>
      </c>
      <c r="B200">
        <v>1009.424422655515</v>
      </c>
      <c r="C200">
        <v>0.001520288134908565</v>
      </c>
    </row>
    <row r="201" spans="1:3">
      <c r="A201" s="2">
        <v>44398</v>
      </c>
      <c r="B201">
        <v>1007.527226985614</v>
      </c>
      <c r="C201">
        <v>-0.00187948263121096</v>
      </c>
    </row>
    <row r="202" spans="1:3">
      <c r="A202" s="2">
        <v>44399</v>
      </c>
      <c r="B202">
        <v>1010.377656064474</v>
      </c>
      <c r="C202">
        <v>0.002829133548468032</v>
      </c>
    </row>
    <row r="203" spans="1:3">
      <c r="A203" s="2">
        <v>44400</v>
      </c>
      <c r="B203">
        <v>1008.394724486465</v>
      </c>
      <c r="C203">
        <v>-0.001962564755966789</v>
      </c>
    </row>
    <row r="204" spans="1:3">
      <c r="A204" s="2">
        <v>44401</v>
      </c>
      <c r="B204">
        <v>1013.615321332406</v>
      </c>
      <c r="C204">
        <v>0.005177136213796674</v>
      </c>
    </row>
    <row r="205" spans="1:3">
      <c r="A205" s="2">
        <v>44402</v>
      </c>
      <c r="B205">
        <v>1013.185092398068</v>
      </c>
      <c r="C205">
        <v>-0.0004244499123906564</v>
      </c>
    </row>
    <row r="206" spans="1:3">
      <c r="A206" s="2">
        <v>44403</v>
      </c>
      <c r="B206">
        <v>1008.410531639457</v>
      </c>
      <c r="C206">
        <v>-0.004712426973546124</v>
      </c>
    </row>
    <row r="207" spans="1:3">
      <c r="A207" s="2">
        <v>44404</v>
      </c>
      <c r="B207">
        <v>1007.855957161505</v>
      </c>
      <c r="C207">
        <v>-0.0005499491135317891</v>
      </c>
    </row>
    <row r="208" spans="1:3">
      <c r="A208" s="2">
        <v>44405</v>
      </c>
      <c r="B208">
        <v>1008.234236464471</v>
      </c>
      <c r="C208">
        <v>0.0003753307209006795</v>
      </c>
    </row>
    <row r="209" spans="1:3">
      <c r="A209" s="2">
        <v>44406</v>
      </c>
      <c r="B209">
        <v>1010.319849832767</v>
      </c>
      <c r="C209">
        <v>0.00206858018986722</v>
      </c>
    </row>
    <row r="210" spans="1:3">
      <c r="A210" s="2">
        <v>44407</v>
      </c>
      <c r="B210">
        <v>1013.389262794839</v>
      </c>
      <c r="C210">
        <v>0.003038060632560846</v>
      </c>
    </row>
    <row r="211" spans="1:3">
      <c r="A211" s="2">
        <v>44408</v>
      </c>
      <c r="B211">
        <v>1012.260853849875</v>
      </c>
      <c r="C211">
        <v>-0.001113500000830991</v>
      </c>
    </row>
    <row r="212" spans="1:3">
      <c r="A212" s="2">
        <v>44409</v>
      </c>
      <c r="B212">
        <v>1011.11770943891</v>
      </c>
      <c r="C212">
        <v>-0.001129298250166388</v>
      </c>
    </row>
    <row r="213" spans="1:3">
      <c r="A213" s="2">
        <v>44410</v>
      </c>
      <c r="B213">
        <v>1009.822144532759</v>
      </c>
      <c r="C213">
        <v>-0.001281319567501771</v>
      </c>
    </row>
    <row r="214" spans="1:3">
      <c r="A214" s="2">
        <v>44411</v>
      </c>
      <c r="B214">
        <v>1010.880790318</v>
      </c>
      <c r="C214">
        <v>0.001048348752275663</v>
      </c>
    </row>
    <row r="215" spans="1:3">
      <c r="A215" s="2">
        <v>44412</v>
      </c>
      <c r="B215">
        <v>1010.029543762298</v>
      </c>
      <c r="C215">
        <v>-0.0008420840160924259</v>
      </c>
    </row>
    <row r="216" spans="1:3">
      <c r="A216" s="2">
        <v>44413</v>
      </c>
      <c r="B216">
        <v>1010.646727701465</v>
      </c>
      <c r="C216">
        <v>0.0006110553329636836</v>
      </c>
    </row>
    <row r="217" spans="1:3">
      <c r="A217" s="2">
        <v>44414</v>
      </c>
      <c r="B217">
        <v>1010.882273357593</v>
      </c>
      <c r="C217">
        <v>0.0002330642841572583</v>
      </c>
    </row>
    <row r="218" spans="1:3">
      <c r="A218" s="2">
        <v>44415</v>
      </c>
      <c r="B218">
        <v>1000.255450465871</v>
      </c>
      <c r="C218">
        <v>-0.01051242382203876</v>
      </c>
    </row>
    <row r="219" spans="1:3">
      <c r="A219" s="2">
        <v>44416</v>
      </c>
      <c r="B219">
        <v>1003.866857536868</v>
      </c>
      <c r="C219">
        <v>0.003610484770979472</v>
      </c>
    </row>
    <row r="220" spans="1:3">
      <c r="A220" s="2">
        <v>44417</v>
      </c>
      <c r="B220">
        <v>994.0908160915942</v>
      </c>
      <c r="C220">
        <v>-0.0097383844997736</v>
      </c>
    </row>
    <row r="221" spans="1:3">
      <c r="A221" s="2">
        <v>44418</v>
      </c>
      <c r="B221">
        <v>996.8164888172812</v>
      </c>
      <c r="C221">
        <v>0.002741874969133473</v>
      </c>
    </row>
    <row r="222" spans="1:3">
      <c r="A222" s="2">
        <v>44419</v>
      </c>
      <c r="B222">
        <v>997.0358390283125</v>
      </c>
      <c r="C222">
        <v>0.0002200507450389466</v>
      </c>
    </row>
    <row r="223" spans="1:3">
      <c r="A223" s="2">
        <v>44420</v>
      </c>
      <c r="B223">
        <v>1000.271753666786</v>
      </c>
      <c r="C223">
        <v>0.003245534926434646</v>
      </c>
    </row>
    <row r="224" spans="1:3">
      <c r="A224" s="2">
        <v>44421</v>
      </c>
      <c r="B224">
        <v>1001.112463016125</v>
      </c>
      <c r="C224">
        <v>0.0008404809455604401</v>
      </c>
    </row>
    <row r="225" spans="1:3">
      <c r="A225" s="2">
        <v>44422</v>
      </c>
      <c r="B225">
        <v>1006.418929117777</v>
      </c>
      <c r="C225">
        <v>0.005300569414213863</v>
      </c>
    </row>
    <row r="226" spans="1:3">
      <c r="A226" s="2">
        <v>44423</v>
      </c>
      <c r="B226">
        <v>1006.120252073182</v>
      </c>
      <c r="C226">
        <v>-0.000296772085613517</v>
      </c>
    </row>
    <row r="227" spans="1:3">
      <c r="A227" s="2">
        <v>44424</v>
      </c>
      <c r="B227">
        <v>1006.527735882807</v>
      </c>
      <c r="C227">
        <v>0.0004050050764665691</v>
      </c>
    </row>
    <row r="228" spans="1:3">
      <c r="A228" s="2">
        <v>44425</v>
      </c>
      <c r="B228">
        <v>1007.42324044366</v>
      </c>
      <c r="C228">
        <v>0.0008896968547695838</v>
      </c>
    </row>
    <row r="229" spans="1:3">
      <c r="A229" s="2">
        <v>44426</v>
      </c>
      <c r="B229">
        <v>1010.557820740079</v>
      </c>
      <c r="C229">
        <v>0.003111483009900162</v>
      </c>
    </row>
    <row r="230" spans="1:3">
      <c r="A230" s="2">
        <v>44427</v>
      </c>
      <c r="B230">
        <v>1011.83702125789</v>
      </c>
      <c r="C230">
        <v>0.001265836047732005</v>
      </c>
    </row>
    <row r="231" spans="1:3">
      <c r="A231" s="2">
        <v>44428</v>
      </c>
      <c r="B231">
        <v>1010.823732969347</v>
      </c>
      <c r="C231">
        <v>-0.001001434289568892</v>
      </c>
    </row>
    <row r="232" spans="1:3">
      <c r="A232" s="2">
        <v>44429</v>
      </c>
      <c r="B232">
        <v>1011.290438007104</v>
      </c>
      <c r="C232">
        <v>0.0004617076375779128</v>
      </c>
    </row>
    <row r="233" spans="1:3">
      <c r="A233" s="2">
        <v>44430</v>
      </c>
      <c r="B233">
        <v>1011.927976032437</v>
      </c>
      <c r="C233">
        <v>0.0006304203039733114</v>
      </c>
    </row>
    <row r="234" spans="1:3">
      <c r="A234" s="2">
        <v>44431</v>
      </c>
      <c r="B234">
        <v>1012.750530578844</v>
      </c>
      <c r="C234">
        <v>0.0008128587862858971</v>
      </c>
    </row>
    <row r="235" spans="1:3">
      <c r="A235" s="2">
        <v>44432</v>
      </c>
      <c r="B235">
        <v>1015.250213066599</v>
      </c>
      <c r="C235">
        <v>0.002468211481781335</v>
      </c>
    </row>
    <row r="236" spans="1:3">
      <c r="A236" s="2">
        <v>44433</v>
      </c>
      <c r="B236">
        <v>1009.954698810868</v>
      </c>
      <c r="C236">
        <v>-0.005215969607861526</v>
      </c>
    </row>
    <row r="237" spans="1:3">
      <c r="A237" s="2">
        <v>44434</v>
      </c>
      <c r="B237">
        <v>1007.997933451332</v>
      </c>
      <c r="C237">
        <v>-0.001937478346148436</v>
      </c>
    </row>
    <row r="238" spans="1:3">
      <c r="A238" s="2">
        <v>44435</v>
      </c>
      <c r="B238">
        <v>1008.893477563368</v>
      </c>
      <c r="C238">
        <v>0.0008884384405136725</v>
      </c>
    </row>
    <row r="239" spans="1:3">
      <c r="A239" s="2">
        <v>44436</v>
      </c>
      <c r="B239">
        <v>1014.848850787497</v>
      </c>
      <c r="C239">
        <v>0.005902876127728218</v>
      </c>
    </row>
    <row r="240" spans="1:3">
      <c r="A240" s="2">
        <v>44437</v>
      </c>
      <c r="B240">
        <v>1013.273870489836</v>
      </c>
      <c r="C240">
        <v>-0.001551935834029683</v>
      </c>
    </row>
    <row r="241" spans="1:3">
      <c r="A241" s="2">
        <v>44438</v>
      </c>
      <c r="B241">
        <v>1013.961708304252</v>
      </c>
      <c r="C241">
        <v>0.0006788271507316423</v>
      </c>
    </row>
    <row r="242" spans="1:3">
      <c r="A242" s="2">
        <v>44439</v>
      </c>
      <c r="B242">
        <v>1012.626027213394</v>
      </c>
      <c r="C242">
        <v>-0.001317289479394801</v>
      </c>
    </row>
    <row r="243" spans="1:3">
      <c r="A243" s="2">
        <v>44440</v>
      </c>
      <c r="B243">
        <v>1013.56451330147</v>
      </c>
      <c r="C243">
        <v>0.0009267844819855764</v>
      </c>
    </row>
    <row r="244" spans="1:3">
      <c r="A244" s="2">
        <v>44441</v>
      </c>
      <c r="B244">
        <v>1014.116813013555</v>
      </c>
      <c r="C244">
        <v>0.0005449082962527552</v>
      </c>
    </row>
    <row r="245" spans="1:3">
      <c r="A245" s="2">
        <v>44442</v>
      </c>
      <c r="B245">
        <v>1014.257292890184</v>
      </c>
      <c r="C245">
        <v>0.000138524354222902</v>
      </c>
    </row>
    <row r="246" spans="1:3">
      <c r="A246" s="2">
        <v>44443</v>
      </c>
      <c r="B246">
        <v>1017.724715262468</v>
      </c>
      <c r="C246">
        <v>0.003418681232651544</v>
      </c>
    </row>
    <row r="247" spans="1:3">
      <c r="A247" s="2">
        <v>44444</v>
      </c>
      <c r="B247">
        <v>1016.644036003013</v>
      </c>
      <c r="C247">
        <v>-0.001061858126513049</v>
      </c>
    </row>
    <row r="248" spans="1:3">
      <c r="A248" s="2">
        <v>44445</v>
      </c>
      <c r="B248">
        <v>1015.55548500533</v>
      </c>
      <c r="C248">
        <v>-0.001070729733449682</v>
      </c>
    </row>
    <row r="249" spans="1:3">
      <c r="A249" s="2">
        <v>44446</v>
      </c>
      <c r="B249">
        <v>1015.43282082778</v>
      </c>
      <c r="C249">
        <v>-0.0001207853035720685</v>
      </c>
    </row>
    <row r="250" spans="1:3">
      <c r="A250" s="2">
        <v>44447</v>
      </c>
      <c r="B250">
        <v>1009.406598360939</v>
      </c>
      <c r="C250">
        <v>-0.005934634318721543</v>
      </c>
    </row>
    <row r="251" spans="1:3">
      <c r="A251" s="2">
        <v>44448</v>
      </c>
      <c r="B251">
        <v>1010.600693366674</v>
      </c>
      <c r="C251">
        <v>0.001182967307400418</v>
      </c>
    </row>
    <row r="252" spans="1:3">
      <c r="A252" s="2">
        <v>44449</v>
      </c>
      <c r="B252">
        <v>1010.530301454053</v>
      </c>
      <c r="C252">
        <v>-6.965353683530129E-05</v>
      </c>
    </row>
    <row r="253" spans="1:3">
      <c r="A253" s="2">
        <v>44450</v>
      </c>
      <c r="B253">
        <v>1009.692363833411</v>
      </c>
      <c r="C253">
        <v>-0.0008292058332507457</v>
      </c>
    </row>
    <row r="254" spans="1:3">
      <c r="A254" s="2">
        <v>44451</v>
      </c>
      <c r="B254">
        <v>1009.179930448511</v>
      </c>
      <c r="C254">
        <v>-0.0005075143709658558</v>
      </c>
    </row>
    <row r="255" spans="1:3">
      <c r="A255" s="2">
        <v>44452</v>
      </c>
      <c r="B255">
        <v>1007.772168181381</v>
      </c>
      <c r="C255">
        <v>-0.001394956661993851</v>
      </c>
    </row>
    <row r="256" spans="1:3">
      <c r="A256" s="2">
        <v>44453</v>
      </c>
      <c r="B256">
        <v>1007.592360202673</v>
      </c>
      <c r="C256">
        <v>-0.0001784212586788403</v>
      </c>
    </row>
    <row r="257" spans="1:3">
      <c r="A257" s="2">
        <v>44454</v>
      </c>
      <c r="B257">
        <v>1009.485672578107</v>
      </c>
      <c r="C257">
        <v>0.001879045981505456</v>
      </c>
    </row>
    <row r="258" spans="1:3">
      <c r="A258" s="2">
        <v>44455</v>
      </c>
      <c r="B258">
        <v>1009.793323600525</v>
      </c>
      <c r="C258">
        <v>0.000304760167256779</v>
      </c>
    </row>
    <row r="259" spans="1:3">
      <c r="A259" s="2">
        <v>44456</v>
      </c>
      <c r="B259">
        <v>1004.437526584404</v>
      </c>
      <c r="C259">
        <v>-0.005303854651192097</v>
      </c>
    </row>
    <row r="260" spans="1:3">
      <c r="A260" s="2">
        <v>44457</v>
      </c>
      <c r="B260">
        <v>1008.014774190332</v>
      </c>
      <c r="C260">
        <v>0.003561443605251124</v>
      </c>
    </row>
    <row r="261" spans="1:3">
      <c r="A261" s="2">
        <v>44458</v>
      </c>
      <c r="B261">
        <v>1007.45258395005</v>
      </c>
      <c r="C261">
        <v>-0.0005577202385091962</v>
      </c>
    </row>
    <row r="262" spans="1:3">
      <c r="A262" s="2">
        <v>44459</v>
      </c>
      <c r="B262">
        <v>1007.063747314921</v>
      </c>
      <c r="C262">
        <v>-0.0003859602340833268</v>
      </c>
    </row>
    <row r="263" spans="1:3">
      <c r="A263" s="2">
        <v>44460</v>
      </c>
      <c r="B263">
        <v>1006.426252895718</v>
      </c>
      <c r="C263">
        <v>-0.0006330229053546077</v>
      </c>
    </row>
    <row r="264" spans="1:3">
      <c r="A264" s="2">
        <v>44461</v>
      </c>
      <c r="B264">
        <v>1007.537868615644</v>
      </c>
      <c r="C264">
        <v>0.001104517809156214</v>
      </c>
    </row>
    <row r="265" spans="1:3">
      <c r="A265" s="2">
        <v>44462</v>
      </c>
      <c r="B265">
        <v>1009.052418809962</v>
      </c>
      <c r="C265">
        <v>0.001503219126045341</v>
      </c>
    </row>
    <row r="266" spans="1:3">
      <c r="A266" s="2">
        <v>44463</v>
      </c>
      <c r="B266">
        <v>1007.202759288322</v>
      </c>
      <c r="C266">
        <v>-0.001833065841931991</v>
      </c>
    </row>
    <row r="267" spans="1:3">
      <c r="A267" s="2">
        <v>44464</v>
      </c>
      <c r="B267">
        <v>1005.858748157069</v>
      </c>
      <c r="C267">
        <v>-0.001334399770909656</v>
      </c>
    </row>
    <row r="268" spans="1:3">
      <c r="A268" s="2">
        <v>44465</v>
      </c>
      <c r="B268">
        <v>1006.675781439768</v>
      </c>
      <c r="C268">
        <v>0.0008122743717209335</v>
      </c>
    </row>
    <row r="269" spans="1:3">
      <c r="A269" s="2">
        <v>44466</v>
      </c>
      <c r="B269">
        <v>1005.2552372192</v>
      </c>
      <c r="C269">
        <v>-0.001411123866053243</v>
      </c>
    </row>
    <row r="270" spans="1:3">
      <c r="A270" s="2">
        <v>44467</v>
      </c>
      <c r="B270">
        <v>1007.155415194953</v>
      </c>
      <c r="C270">
        <v>0.001890244293587973</v>
      </c>
    </row>
    <row r="271" spans="1:3">
      <c r="A271" s="2">
        <v>44468</v>
      </c>
      <c r="B271">
        <v>1005.116650788541</v>
      </c>
      <c r="C271">
        <v>-0.002024279843660381</v>
      </c>
    </row>
    <row r="272" spans="1:3">
      <c r="A272" s="2">
        <v>44469</v>
      </c>
      <c r="B272">
        <v>1006.195825963621</v>
      </c>
      <c r="C272">
        <v>0.00107368152167564</v>
      </c>
    </row>
    <row r="273" spans="1:3">
      <c r="A273" s="2">
        <v>44470</v>
      </c>
      <c r="B273">
        <v>1008.326558238917</v>
      </c>
      <c r="C273">
        <v>0.002117611920379181</v>
      </c>
    </row>
    <row r="274" spans="1:3">
      <c r="A274" s="2">
        <v>44471</v>
      </c>
      <c r="B274">
        <v>1009.085505906849</v>
      </c>
      <c r="C274">
        <v>0.0007526804304918144</v>
      </c>
    </row>
    <row r="275" spans="1:3">
      <c r="A275" s="2">
        <v>44472</v>
      </c>
      <c r="B275">
        <v>1009.144215108085</v>
      </c>
      <c r="C275">
        <v>5.818060104112455E-05</v>
      </c>
    </row>
    <row r="276" spans="1:3">
      <c r="A276" s="2">
        <v>44473</v>
      </c>
      <c r="B276">
        <v>1008.101390821461</v>
      </c>
      <c r="C276">
        <v>-0.001033374884393368</v>
      </c>
    </row>
    <row r="277" spans="1:3">
      <c r="A277" s="2">
        <v>44474</v>
      </c>
      <c r="B277">
        <v>1010.474189212099</v>
      </c>
      <c r="C277">
        <v>0.002353729904791102</v>
      </c>
    </row>
    <row r="278" spans="1:3">
      <c r="A278" s="2">
        <v>44475</v>
      </c>
      <c r="B278">
        <v>1009.382577529248</v>
      </c>
      <c r="C278">
        <v>-0.001080296453393137</v>
      </c>
    </row>
    <row r="279" spans="1:3">
      <c r="A279" s="2">
        <v>44476</v>
      </c>
      <c r="B279">
        <v>1008.884203632216</v>
      </c>
      <c r="C279">
        <v>-0.0004937413307171123</v>
      </c>
    </row>
    <row r="280" spans="1:3">
      <c r="A280" s="2">
        <v>44477</v>
      </c>
      <c r="B280">
        <v>1007.084440842992</v>
      </c>
      <c r="C280">
        <v>-0.001783914132805542</v>
      </c>
    </row>
    <row r="281" spans="1:3">
      <c r="A281" s="2">
        <v>44478</v>
      </c>
      <c r="B281">
        <v>1008.528512342308</v>
      </c>
      <c r="C281">
        <v>0.00143391302729956</v>
      </c>
    </row>
    <row r="282" spans="1:3">
      <c r="A282" s="2">
        <v>44479</v>
      </c>
      <c r="B282">
        <v>1008.327055598946</v>
      </c>
      <c r="C282">
        <v>-0.0001997531461894742</v>
      </c>
    </row>
    <row r="283" spans="1:3">
      <c r="A283" s="2">
        <v>44480</v>
      </c>
      <c r="B283">
        <v>1007.309436415737</v>
      </c>
      <c r="C283">
        <v>-0.001009215390539775</v>
      </c>
    </row>
    <row r="284" spans="1:3">
      <c r="A284" s="2">
        <v>44481</v>
      </c>
      <c r="B284">
        <v>1009.407894985447</v>
      </c>
      <c r="C284">
        <v>0.002083231322816514</v>
      </c>
    </row>
    <row r="285" spans="1:3">
      <c r="A285" s="2">
        <v>44482</v>
      </c>
      <c r="B285">
        <v>1009.371241282639</v>
      </c>
      <c r="C285">
        <v>-3.631208254872842E-05</v>
      </c>
    </row>
    <row r="286" spans="1:3">
      <c r="A286" s="2">
        <v>44483</v>
      </c>
      <c r="B286">
        <v>1015.079325350395</v>
      </c>
      <c r="C286">
        <v>0.005655088865522684</v>
      </c>
    </row>
    <row r="287" spans="1:3">
      <c r="A287" s="2">
        <v>44484</v>
      </c>
      <c r="B287">
        <v>1017.167819439108</v>
      </c>
      <c r="C287">
        <v>0.002057468846576427</v>
      </c>
    </row>
    <row r="288" spans="1:3">
      <c r="A288" s="2">
        <v>44485</v>
      </c>
      <c r="B288">
        <v>1011.546010401824</v>
      </c>
      <c r="C288">
        <v>-0.005526923807305573</v>
      </c>
    </row>
    <row r="289" spans="1:3">
      <c r="A289" s="2">
        <v>44486</v>
      </c>
      <c r="B289">
        <v>1011.236755209204</v>
      </c>
      <c r="C289">
        <v>-0.0003057252852961545</v>
      </c>
    </row>
    <row r="290" spans="1:3">
      <c r="A290" s="2">
        <v>44487</v>
      </c>
      <c r="B290">
        <v>1012.792792198101</v>
      </c>
      <c r="C290">
        <v>0.001538746471467789</v>
      </c>
    </row>
    <row r="291" spans="1:3">
      <c r="A291" s="2">
        <v>44488</v>
      </c>
      <c r="B291">
        <v>1013.133336251997</v>
      </c>
      <c r="C291">
        <v>0.0003362425725379481</v>
      </c>
    </row>
    <row r="292" spans="1:3">
      <c r="A292" s="2">
        <v>44489</v>
      </c>
      <c r="B292">
        <v>1013.874335263912</v>
      </c>
      <c r="C292">
        <v>0.0007313933767654213</v>
      </c>
    </row>
    <row r="293" spans="1:3">
      <c r="A293" s="2">
        <v>44490</v>
      </c>
      <c r="B293">
        <v>1022.576980609963</v>
      </c>
      <c r="C293">
        <v>0.008583554236813118</v>
      </c>
    </row>
    <row r="294" spans="1:3">
      <c r="A294" s="2">
        <v>44491</v>
      </c>
      <c r="B294">
        <v>1015.073809934092</v>
      </c>
      <c r="C294">
        <v>-0.007337511813922615</v>
      </c>
    </row>
    <row r="295" spans="1:3">
      <c r="A295" s="2">
        <v>44492</v>
      </c>
      <c r="B295">
        <v>1017.648369535014</v>
      </c>
      <c r="C295">
        <v>0.002536327482519418</v>
      </c>
    </row>
    <row r="296" spans="1:3">
      <c r="A296" s="2">
        <v>44493</v>
      </c>
      <c r="B296">
        <v>1018.856740640026</v>
      </c>
      <c r="C296">
        <v>0.001187415163416583</v>
      </c>
    </row>
    <row r="297" spans="1:3">
      <c r="A297" s="2">
        <v>44494</v>
      </c>
      <c r="B297">
        <v>1020.09168783064</v>
      </c>
      <c r="C297">
        <v>0.001212091103051538</v>
      </c>
    </row>
    <row r="298" spans="1:3">
      <c r="A298" s="2">
        <v>44495</v>
      </c>
      <c r="B298">
        <v>1020.912031097982</v>
      </c>
      <c r="C298">
        <v>0.0008041858169507421</v>
      </c>
    </row>
    <row r="299" spans="1:3">
      <c r="A299" s="2">
        <v>44496</v>
      </c>
      <c r="B299">
        <v>1018.841094669239</v>
      </c>
      <c r="C299">
        <v>-0.002028516038268591</v>
      </c>
    </row>
    <row r="300" spans="1:3">
      <c r="A300" s="2">
        <v>44497</v>
      </c>
      <c r="B300">
        <v>1019.968632481202</v>
      </c>
      <c r="C300">
        <v>0.001106686624502196</v>
      </c>
    </row>
    <row r="301" spans="1:3">
      <c r="A301" s="2">
        <v>44498</v>
      </c>
      <c r="B301">
        <v>1023.847701572359</v>
      </c>
      <c r="C301">
        <v>0.003803125868410362</v>
      </c>
    </row>
    <row r="302" spans="1:3">
      <c r="A302" s="2">
        <v>44499</v>
      </c>
      <c r="B302">
        <v>1020.518910476376</v>
      </c>
      <c r="C302">
        <v>-0.003251256110523792</v>
      </c>
    </row>
    <row r="303" spans="1:3">
      <c r="A303" s="2">
        <v>44500</v>
      </c>
      <c r="B303">
        <v>1018.094842194939</v>
      </c>
      <c r="C303">
        <v>-0.002375329115954838</v>
      </c>
    </row>
    <row r="304" spans="1:3">
      <c r="A304" s="2">
        <v>44501</v>
      </c>
      <c r="B304">
        <v>1018.970629216946</v>
      </c>
      <c r="C304">
        <v>0.0008602214506059358</v>
      </c>
    </row>
    <row r="305" spans="1:3">
      <c r="A305" s="2">
        <v>44502</v>
      </c>
      <c r="B305">
        <v>1020.168096825463</v>
      </c>
      <c r="C305">
        <v>0.001175173821679643</v>
      </c>
    </row>
    <row r="306" spans="1:3">
      <c r="A306" s="2">
        <v>44503</v>
      </c>
      <c r="B306">
        <v>1022.079737433963</v>
      </c>
      <c r="C306">
        <v>0.001873848647540033</v>
      </c>
    </row>
    <row r="307" spans="1:3">
      <c r="A307" s="2">
        <v>44504</v>
      </c>
      <c r="B307">
        <v>1029.447914832863</v>
      </c>
      <c r="C307">
        <v>0.007209004472976455</v>
      </c>
    </row>
    <row r="308" spans="1:3">
      <c r="A308" s="2">
        <v>44505</v>
      </c>
      <c r="B308">
        <v>1020.420870659494</v>
      </c>
      <c r="C308">
        <v>-0.008768820688548007</v>
      </c>
    </row>
    <row r="309" spans="1:3">
      <c r="A309" s="2">
        <v>44506</v>
      </c>
      <c r="B309">
        <v>1033.481901579895</v>
      </c>
      <c r="C309">
        <v>0.0127996509047883</v>
      </c>
    </row>
    <row r="310" spans="1:3">
      <c r="A310" s="2">
        <v>44507</v>
      </c>
      <c r="B310">
        <v>1027.166289112904</v>
      </c>
      <c r="C310">
        <v>-0.006111004418497101</v>
      </c>
    </row>
    <row r="311" spans="1:3">
      <c r="A311" s="2">
        <v>44508</v>
      </c>
      <c r="B311">
        <v>1026.96418072439</v>
      </c>
      <c r="C311">
        <v>-0.0001967630661710018</v>
      </c>
    </row>
    <row r="312" spans="1:3">
      <c r="A312" s="2">
        <v>44509</v>
      </c>
      <c r="B312">
        <v>1028.981206777967</v>
      </c>
      <c r="C312">
        <v>0.001964066606640724</v>
      </c>
    </row>
    <row r="313" spans="1:3">
      <c r="A313" s="2">
        <v>44510</v>
      </c>
      <c r="B313">
        <v>1031.839914465102</v>
      </c>
      <c r="C313">
        <v>0.002778192321010842</v>
      </c>
    </row>
    <row r="314" spans="1:3">
      <c r="A314" s="2">
        <v>44511</v>
      </c>
      <c r="B314">
        <v>1032.210302807912</v>
      </c>
      <c r="C314">
        <v>0.0003589591152830529</v>
      </c>
    </row>
    <row r="315" spans="1:3">
      <c r="A315" s="2">
        <v>44512</v>
      </c>
      <c r="B315">
        <v>1033.852974194531</v>
      </c>
      <c r="C315">
        <v>0.001591411539054288</v>
      </c>
    </row>
    <row r="316" spans="1:3">
      <c r="A316" s="2">
        <v>44513</v>
      </c>
      <c r="B316">
        <v>1034.862795920992</v>
      </c>
      <c r="C316">
        <v>0.0009767556428872393</v>
      </c>
    </row>
    <row r="317" spans="1:3">
      <c r="A317" s="2">
        <v>44514</v>
      </c>
      <c r="B317">
        <v>1034.701861894174</v>
      </c>
      <c r="C317">
        <v>-0.0001555124287513365</v>
      </c>
    </row>
    <row r="318" spans="1:3">
      <c r="A318" s="2">
        <v>44515</v>
      </c>
      <c r="B318">
        <v>1032.525973182876</v>
      </c>
      <c r="C318">
        <v>-0.002102913690823494</v>
      </c>
    </row>
    <row r="319" spans="1:3">
      <c r="A319" s="2">
        <v>44516</v>
      </c>
      <c r="B319">
        <v>1034.557087565378</v>
      </c>
      <c r="C319">
        <v>0.001967131515578702</v>
      </c>
    </row>
    <row r="320" spans="1:3">
      <c r="A320" s="2">
        <v>44517</v>
      </c>
      <c r="B320">
        <v>1028.51556955879</v>
      </c>
      <c r="C320">
        <v>-0.005839714481880809</v>
      </c>
    </row>
    <row r="321" spans="1:3">
      <c r="A321" s="2">
        <v>44518</v>
      </c>
      <c r="B321">
        <v>1035.524877446816</v>
      </c>
      <c r="C321">
        <v>0.006814974994528544</v>
      </c>
    </row>
    <row r="322" spans="1:3">
      <c r="A322" s="2">
        <v>44519</v>
      </c>
      <c r="B322">
        <v>1033.318944595045</v>
      </c>
      <c r="C322">
        <v>-0.00213025577638426</v>
      </c>
    </row>
    <row r="323" spans="1:3">
      <c r="A323" s="2">
        <v>44520</v>
      </c>
      <c r="B323">
        <v>1031.381076196249</v>
      </c>
      <c r="C323">
        <v>-0.001875382628890088</v>
      </c>
    </row>
    <row r="324" spans="1:3">
      <c r="A324" s="2">
        <v>44521</v>
      </c>
      <c r="B324">
        <v>1044.938386382939</v>
      </c>
      <c r="C324">
        <v>0.01314481184460914</v>
      </c>
    </row>
    <row r="325" spans="1:3">
      <c r="A325" s="2">
        <v>44522</v>
      </c>
      <c r="B325">
        <v>1035.534474666581</v>
      </c>
      <c r="C325">
        <v>-0.008999489193720955</v>
      </c>
    </row>
    <row r="326" spans="1:3">
      <c r="A326" s="2">
        <v>44523</v>
      </c>
      <c r="B326">
        <v>1024.127277538408</v>
      </c>
      <c r="C326">
        <v>-0.01101575795614695</v>
      </c>
    </row>
    <row r="327" spans="1:3">
      <c r="A327" s="2">
        <v>44524</v>
      </c>
      <c r="B327">
        <v>1021.268329632827</v>
      </c>
      <c r="C327">
        <v>-0.002791594334303538</v>
      </c>
    </row>
    <row r="328" spans="1:3">
      <c r="A328" s="2">
        <v>44525</v>
      </c>
      <c r="B328">
        <v>1021.427731770637</v>
      </c>
      <c r="C328">
        <v>0.0001560825232560514</v>
      </c>
    </row>
    <row r="329" spans="1:3">
      <c r="A329" s="2">
        <v>44526</v>
      </c>
      <c r="B329">
        <v>1020.978363879723</v>
      </c>
      <c r="C329">
        <v>-0.0004399409541533394</v>
      </c>
    </row>
    <row r="330" spans="1:3">
      <c r="A330" s="2">
        <v>44527</v>
      </c>
      <c r="B330">
        <v>1022.303342709204</v>
      </c>
      <c r="C330">
        <v>0.001297754072324908</v>
      </c>
    </row>
    <row r="331" spans="1:3">
      <c r="A331" s="2">
        <v>44528</v>
      </c>
      <c r="B331">
        <v>1022.920763355145</v>
      </c>
      <c r="C331">
        <v>0.0006039505302852799</v>
      </c>
    </row>
    <row r="332" spans="1:3">
      <c r="A332" s="2">
        <v>44529</v>
      </c>
      <c r="B332">
        <v>1022.55907283952</v>
      </c>
      <c r="C332">
        <v>-0.0003535860533699919</v>
      </c>
    </row>
    <row r="333" spans="1:3">
      <c r="A333" s="2">
        <v>44530</v>
      </c>
      <c r="B333">
        <v>1022.101794601677</v>
      </c>
      <c r="C333">
        <v>-0.0004471900450438993</v>
      </c>
    </row>
    <row r="334" spans="1:3">
      <c r="A334" s="2">
        <v>44531</v>
      </c>
      <c r="B334">
        <v>1020.748825590553</v>
      </c>
      <c r="C334">
        <v>-0.001323712587405934</v>
      </c>
    </row>
    <row r="335" spans="1:3">
      <c r="A335" s="2">
        <v>44532</v>
      </c>
      <c r="B335">
        <v>1038.167196794095</v>
      </c>
      <c r="C335">
        <v>0.01706430687634142</v>
      </c>
    </row>
    <row r="336" spans="1:3">
      <c r="A336" s="2">
        <v>44533</v>
      </c>
      <c r="B336">
        <v>1025.110645015979</v>
      </c>
      <c r="C336">
        <v>-0.01257654048253021</v>
      </c>
    </row>
    <row r="337" spans="1:3">
      <c r="A337" s="2">
        <v>44534</v>
      </c>
      <c r="B337">
        <v>1021.262837646956</v>
      </c>
      <c r="C337">
        <v>-0.003753553226406692</v>
      </c>
    </row>
    <row r="338" spans="1:3">
      <c r="A338" s="2">
        <v>44535</v>
      </c>
      <c r="B338">
        <v>1022.031118475515</v>
      </c>
      <c r="C338">
        <v>0.0007522851123509255</v>
      </c>
    </row>
    <row r="339" spans="1:3">
      <c r="A339" s="2">
        <v>44536</v>
      </c>
      <c r="B339">
        <v>1022.352018449032</v>
      </c>
      <c r="C339">
        <v>0.000313982585966377</v>
      </c>
    </row>
    <row r="340" spans="1:3">
      <c r="A340" s="2">
        <v>44537</v>
      </c>
      <c r="B340">
        <v>1022.782560534016</v>
      </c>
      <c r="C340">
        <v>0.000421129001767051</v>
      </c>
    </row>
    <row r="341" spans="1:3">
      <c r="A341" s="2">
        <v>44538</v>
      </c>
      <c r="B341">
        <v>1023.029196841312</v>
      </c>
      <c r="C341">
        <v>0.0002411424645012428</v>
      </c>
    </row>
    <row r="342" spans="1:3">
      <c r="A342" s="2">
        <v>44539</v>
      </c>
      <c r="B342">
        <v>1023.277515881491</v>
      </c>
      <c r="C342">
        <v>0.0002427291820656929</v>
      </c>
    </row>
    <row r="343" spans="1:3">
      <c r="A343" s="2">
        <v>44540</v>
      </c>
      <c r="B343">
        <v>1020.892434295744</v>
      </c>
      <c r="C343">
        <v>-0.002330825752280608</v>
      </c>
    </row>
    <row r="344" spans="1:3">
      <c r="A344" s="2">
        <v>44541</v>
      </c>
      <c r="B344">
        <v>1021.926961919587</v>
      </c>
      <c r="C344">
        <v>0.001013356147121058</v>
      </c>
    </row>
    <row r="345" spans="1:3">
      <c r="A345" s="2">
        <v>44542</v>
      </c>
      <c r="B345">
        <v>1023.660394469248</v>
      </c>
      <c r="C345">
        <v>0.001696239177802594</v>
      </c>
    </row>
    <row r="346" spans="1:3">
      <c r="A346" s="2">
        <v>44543</v>
      </c>
      <c r="B346">
        <v>1025.026909393087</v>
      </c>
      <c r="C346">
        <v>0.001334929954525998</v>
      </c>
    </row>
    <row r="347" spans="1:3">
      <c r="A347" s="2">
        <v>44544</v>
      </c>
      <c r="B347">
        <v>1010.764593474726</v>
      </c>
      <c r="C347">
        <v>-0.01391408926698834</v>
      </c>
    </row>
    <row r="348" spans="1:3">
      <c r="A348" s="2">
        <v>44545</v>
      </c>
      <c r="B348">
        <v>1018.985596411981</v>
      </c>
      <c r="C348">
        <v>0.008133449658137559</v>
      </c>
    </row>
    <row r="349" spans="1:3">
      <c r="A349" s="2">
        <v>44546</v>
      </c>
      <c r="B349">
        <v>1021.766122800174</v>
      </c>
      <c r="C349">
        <v>0.00272872001133706</v>
      </c>
    </row>
    <row r="350" spans="1:3">
      <c r="A350" s="2">
        <v>44547</v>
      </c>
      <c r="B350">
        <v>1026.150043620758</v>
      </c>
      <c r="C350">
        <v>0.004290532561961546</v>
      </c>
    </row>
    <row r="351" spans="1:3">
      <c r="A351" s="2">
        <v>44548</v>
      </c>
      <c r="B351">
        <v>1026.812685537976</v>
      </c>
      <c r="C351">
        <v>0.0006457553857135423</v>
      </c>
    </row>
    <row r="352" spans="1:3">
      <c r="A352" s="2">
        <v>44549</v>
      </c>
      <c r="B352">
        <v>1027.187312991842</v>
      </c>
      <c r="C352">
        <v>0.0003648449801434417</v>
      </c>
    </row>
    <row r="353" spans="1:3">
      <c r="A353" s="2">
        <v>44550</v>
      </c>
      <c r="B353">
        <v>1029.472951005978</v>
      </c>
      <c r="C353">
        <v>0.002225142372016098</v>
      </c>
    </row>
    <row r="354" spans="1:3">
      <c r="A354" s="2">
        <v>44551</v>
      </c>
      <c r="B354">
        <v>1028.935837809641</v>
      </c>
      <c r="C354">
        <v>-0.0005217360939996363</v>
      </c>
    </row>
    <row r="355" spans="1:3">
      <c r="A355" s="2">
        <v>44552</v>
      </c>
      <c r="B355">
        <v>1026.280162812344</v>
      </c>
      <c r="C355">
        <v>-0.002580991836138691</v>
      </c>
    </row>
    <row r="356" spans="1:3">
      <c r="A356" s="2">
        <v>44553</v>
      </c>
      <c r="B356">
        <v>1027.888702361618</v>
      </c>
      <c r="C356">
        <v>0.001567349353090108</v>
      </c>
    </row>
    <row r="357" spans="1:3">
      <c r="A357" s="2">
        <v>44554</v>
      </c>
      <c r="B357">
        <v>1030.188053666255</v>
      </c>
      <c r="C357">
        <v>0.002236965246679823</v>
      </c>
    </row>
    <row r="358" spans="1:3">
      <c r="A358" s="2">
        <v>44555</v>
      </c>
      <c r="B358">
        <v>1030.849085572749</v>
      </c>
      <c r="C358">
        <v>0.0006416613977815455</v>
      </c>
    </row>
    <row r="359" spans="1:3">
      <c r="A359" s="2">
        <v>44556</v>
      </c>
      <c r="B359">
        <v>1029.753101826052</v>
      </c>
      <c r="C359">
        <v>-0.001063185447836679</v>
      </c>
    </row>
    <row r="360" spans="1:3">
      <c r="A360" s="2">
        <v>44557</v>
      </c>
      <c r="B360">
        <v>1030.134271694086</v>
      </c>
      <c r="C360">
        <v>0.0003701565621483383</v>
      </c>
    </row>
    <row r="361" spans="1:3">
      <c r="A361" s="2">
        <v>44558</v>
      </c>
      <c r="B361">
        <v>1031.144771082315</v>
      </c>
      <c r="C361">
        <v>0.0009809394910897939</v>
      </c>
    </row>
    <row r="362" spans="1:3">
      <c r="A362" s="2">
        <v>44559</v>
      </c>
      <c r="B362">
        <v>1030.058160197579</v>
      </c>
      <c r="C362">
        <v>-0.001053790811154198</v>
      </c>
    </row>
    <row r="363" spans="1:3">
      <c r="A363" s="2">
        <v>44560</v>
      </c>
      <c r="B363">
        <v>1028.798972217834</v>
      </c>
      <c r="C363">
        <v>-0.001222443574936727</v>
      </c>
    </row>
    <row r="364" spans="1:3">
      <c r="A364" s="2">
        <v>44561</v>
      </c>
      <c r="B364">
        <v>1032.434959699272</v>
      </c>
      <c r="C364">
        <v>0.003534205981562177</v>
      </c>
    </row>
    <row r="365" spans="1:3">
      <c r="A365" s="2">
        <v>44562</v>
      </c>
      <c r="B365">
        <v>1034.36393734071</v>
      </c>
      <c r="C365">
        <v>0.001868376911607461</v>
      </c>
    </row>
    <row r="366" spans="1:3">
      <c r="A366" s="2">
        <v>44563</v>
      </c>
      <c r="B366">
        <v>1034.388394037268</v>
      </c>
      <c r="C366">
        <v>2.364418912392807E-05</v>
      </c>
    </row>
    <row r="367" spans="1:3">
      <c r="A367" s="2">
        <v>44564</v>
      </c>
      <c r="B367">
        <v>1034.546110547137</v>
      </c>
      <c r="C367">
        <v>0.0001524732013411523</v>
      </c>
    </row>
    <row r="368" spans="1:3">
      <c r="A368" s="2">
        <v>44565</v>
      </c>
      <c r="B368">
        <v>1033.030589145489</v>
      </c>
      <c r="C368">
        <v>-0.001464914309954324</v>
      </c>
    </row>
    <row r="369" spans="1:3">
      <c r="A369" s="2">
        <v>44566</v>
      </c>
      <c r="B369">
        <v>1033.821292580447</v>
      </c>
      <c r="C369">
        <v>0.0007654211242791309</v>
      </c>
    </row>
    <row r="370" spans="1:3">
      <c r="A370" s="2">
        <v>44567</v>
      </c>
      <c r="B370">
        <v>1032.811001187984</v>
      </c>
      <c r="C370">
        <v>-0.0009772398766729751</v>
      </c>
    </row>
    <row r="371" spans="1:3">
      <c r="A371" s="2">
        <v>44568</v>
      </c>
      <c r="B371">
        <v>1027.760716987605</v>
      </c>
      <c r="C371">
        <v>-0.004889843538236738</v>
      </c>
    </row>
    <row r="372" spans="1:3">
      <c r="A372" s="2">
        <v>44569</v>
      </c>
      <c r="B372">
        <v>1029.571816306393</v>
      </c>
      <c r="C372">
        <v>0.001762179940187014</v>
      </c>
    </row>
    <row r="373" spans="1:3">
      <c r="A373" s="2">
        <v>44570</v>
      </c>
      <c r="B373">
        <v>1029.660582585549</v>
      </c>
      <c r="C373">
        <v>8.621669489183859E-05</v>
      </c>
    </row>
    <row r="374" spans="1:3">
      <c r="A374" s="2">
        <v>44571</v>
      </c>
      <c r="B374">
        <v>1029.095859840861</v>
      </c>
      <c r="C374">
        <v>-0.000548455242667667</v>
      </c>
    </row>
    <row r="375" spans="1:3">
      <c r="A375" s="2">
        <v>44572</v>
      </c>
      <c r="B375">
        <v>1030.741285605942</v>
      </c>
      <c r="C375">
        <v>0.001598904270526669</v>
      </c>
    </row>
    <row r="376" spans="1:3">
      <c r="A376" s="2">
        <v>44573</v>
      </c>
      <c r="B376">
        <v>1034.799853416866</v>
      </c>
      <c r="C376">
        <v>0.003937523283097599</v>
      </c>
    </row>
    <row r="377" spans="1:3">
      <c r="A377" s="2">
        <v>44574</v>
      </c>
      <c r="B377">
        <v>1036.927604917622</v>
      </c>
      <c r="C377">
        <v>0.002056196175260983</v>
      </c>
    </row>
    <row r="378" spans="1:3">
      <c r="A378" s="2">
        <v>44575</v>
      </c>
      <c r="B378">
        <v>1035.399117010609</v>
      </c>
      <c r="C378">
        <v>-0.00147405460107719</v>
      </c>
    </row>
    <row r="379" spans="1:3">
      <c r="A379" s="2">
        <v>44576</v>
      </c>
      <c r="B379">
        <v>1035.006142239196</v>
      </c>
      <c r="C379">
        <v>-0.0003795394113796924</v>
      </c>
    </row>
    <row r="380" spans="1:3">
      <c r="A380" s="2">
        <v>44577</v>
      </c>
      <c r="B380">
        <v>1035.069119875909</v>
      </c>
      <c r="C380">
        <v>6.0847597074698E-05</v>
      </c>
    </row>
    <row r="381" spans="1:3">
      <c r="A381" s="2">
        <v>44578</v>
      </c>
      <c r="B381">
        <v>1035.286189488295</v>
      </c>
      <c r="C381">
        <v>0.0002097150887974131</v>
      </c>
    </row>
    <row r="382" spans="1:3">
      <c r="A382" s="2">
        <v>44579</v>
      </c>
      <c r="B382">
        <v>1036.0861558206</v>
      </c>
      <c r="C382">
        <v>0.0007727006700442018</v>
      </c>
    </row>
    <row r="383" spans="1:3">
      <c r="A383" s="2">
        <v>44580</v>
      </c>
      <c r="B383">
        <v>1035.501301121345</v>
      </c>
      <c r="C383">
        <v>-0.0005644846193232356</v>
      </c>
    </row>
    <row r="384" spans="1:3">
      <c r="A384" s="2">
        <v>44581</v>
      </c>
      <c r="B384">
        <v>1040.253171011519</v>
      </c>
      <c r="C384">
        <v>0.004588955982023135</v>
      </c>
    </row>
    <row r="385" spans="1:3">
      <c r="A385" s="2">
        <v>44582</v>
      </c>
      <c r="B385">
        <v>1041.404612092156</v>
      </c>
      <c r="C385">
        <v>0.001106885432050175</v>
      </c>
    </row>
    <row r="386" spans="1:3">
      <c r="A386" s="2">
        <v>44583</v>
      </c>
      <c r="B386">
        <v>1039.946911138169</v>
      </c>
      <c r="C386">
        <v>-0.001399745053037749</v>
      </c>
    </row>
    <row r="387" spans="1:3">
      <c r="A387" s="2">
        <v>44584</v>
      </c>
      <c r="B387">
        <v>1040.039681162835</v>
      </c>
      <c r="C387">
        <v>8.920650051691403E-05</v>
      </c>
    </row>
    <row r="388" spans="1:3">
      <c r="A388" s="2">
        <v>44585</v>
      </c>
      <c r="B388">
        <v>1041.202019901405</v>
      </c>
      <c r="C388">
        <v>0.001117590760835174</v>
      </c>
    </row>
    <row r="389" spans="1:3">
      <c r="A389" s="2">
        <v>44586</v>
      </c>
      <c r="B389">
        <v>1043.090333571259</v>
      </c>
      <c r="C389">
        <v>0.001813590094680517</v>
      </c>
    </row>
    <row r="390" spans="1:3">
      <c r="A390" s="2">
        <v>44587</v>
      </c>
      <c r="B390">
        <v>1044.329699794227</v>
      </c>
      <c r="C390">
        <v>0.001188167681244634</v>
      </c>
    </row>
    <row r="391" spans="1:3">
      <c r="A391" s="2">
        <v>44588</v>
      </c>
      <c r="B391">
        <v>1039.404470683664</v>
      </c>
      <c r="C391">
        <v>-0.004716163019718111</v>
      </c>
    </row>
    <row r="392" spans="1:3">
      <c r="A392" s="2">
        <v>44589</v>
      </c>
      <c r="B392">
        <v>1034.85760893528</v>
      </c>
      <c r="C392">
        <v>-0.004374487388334236</v>
      </c>
    </row>
    <row r="393" spans="1:3">
      <c r="A393" s="2">
        <v>44590</v>
      </c>
      <c r="B393">
        <v>1033.076086034765</v>
      </c>
      <c r="C393">
        <v>-0.001721515003739182</v>
      </c>
    </row>
    <row r="394" spans="1:3">
      <c r="A394" s="2">
        <v>44591</v>
      </c>
      <c r="B394">
        <v>1032.858542699622</v>
      </c>
      <c r="C394">
        <v>-0.0002105782314422155</v>
      </c>
    </row>
    <row r="395" spans="1:3">
      <c r="A395" s="2">
        <v>44592</v>
      </c>
      <c r="B395">
        <v>1032.658620453455</v>
      </c>
      <c r="C395">
        <v>-0.0001935620783511949</v>
      </c>
    </row>
    <row r="396" spans="1:3">
      <c r="A396" s="2">
        <v>44593</v>
      </c>
      <c r="B396">
        <v>1035.86649453722</v>
      </c>
      <c r="C396">
        <v>0.003106422606879544</v>
      </c>
    </row>
    <row r="397" spans="1:3">
      <c r="A397" s="2">
        <v>44594</v>
      </c>
      <c r="B397">
        <v>1036.031984807252</v>
      </c>
      <c r="C397">
        <v>0.0001597602305942747</v>
      </c>
    </row>
    <row r="398" spans="1:3">
      <c r="A398" s="2">
        <v>44595</v>
      </c>
      <c r="B398">
        <v>1037.108853893732</v>
      </c>
      <c r="C398">
        <v>0.001039416834876405</v>
      </c>
    </row>
    <row r="399" spans="1:3">
      <c r="A399" s="2">
        <v>44596</v>
      </c>
      <c r="B399">
        <v>1035.900117381997</v>
      </c>
      <c r="C399">
        <v>-0.001165486638356694</v>
      </c>
    </row>
    <row r="400" spans="1:3">
      <c r="A400" s="2">
        <v>44597</v>
      </c>
      <c r="B400">
        <v>1037.535566283811</v>
      </c>
      <c r="C400">
        <v>0.00157877084322311</v>
      </c>
    </row>
    <row r="401" spans="1:3">
      <c r="A401" s="2">
        <v>44598</v>
      </c>
      <c r="B401">
        <v>1038.349115440619</v>
      </c>
      <c r="C401">
        <v>0.0007841168854791913</v>
      </c>
    </row>
    <row r="402" spans="1:3">
      <c r="A402" s="2">
        <v>44599</v>
      </c>
      <c r="B402">
        <v>1039.031755695858</v>
      </c>
      <c r="C402">
        <v>0.0006574284555045384</v>
      </c>
    </row>
    <row r="403" spans="1:3">
      <c r="A403" s="2">
        <v>44600</v>
      </c>
      <c r="B403">
        <v>1037.111872609138</v>
      </c>
      <c r="C403">
        <v>-0.001847761703331341</v>
      </c>
    </row>
    <row r="404" spans="1:3">
      <c r="A404" s="2">
        <v>44601</v>
      </c>
      <c r="B404">
        <v>1038.506411136252</v>
      </c>
      <c r="C404">
        <v>0.001344636546880773</v>
      </c>
    </row>
    <row r="405" spans="1:3">
      <c r="A405" s="2">
        <v>44602</v>
      </c>
      <c r="B405">
        <v>1039.176476739005</v>
      </c>
      <c r="C405">
        <v>0.0006452204777627202</v>
      </c>
    </row>
    <row r="406" spans="1:3">
      <c r="A406" s="2">
        <v>44603</v>
      </c>
      <c r="B406">
        <v>1038.162935627738</v>
      </c>
      <c r="C406">
        <v>-0.0009753310760539646</v>
      </c>
    </row>
    <row r="407" spans="1:3">
      <c r="A407" s="2">
        <v>44604</v>
      </c>
      <c r="B407">
        <v>1043.195171683738</v>
      </c>
      <c r="C407">
        <v>0.004847250738110764</v>
      </c>
    </row>
    <row r="408" spans="1:3">
      <c r="A408" s="2">
        <v>44605</v>
      </c>
      <c r="B408">
        <v>1048.585933166421</v>
      </c>
      <c r="C408">
        <v>0.005167548344747308</v>
      </c>
    </row>
    <row r="409" spans="1:3">
      <c r="A409" s="2">
        <v>44606</v>
      </c>
      <c r="B409">
        <v>1050.53140257794</v>
      </c>
      <c r="C409">
        <v>0.001855326635600063</v>
      </c>
    </row>
    <row r="410" spans="1:3">
      <c r="A410" s="2">
        <v>44607</v>
      </c>
      <c r="B410">
        <v>1051.254167722064</v>
      </c>
      <c r="C410">
        <v>0.0006879995613171541</v>
      </c>
    </row>
    <row r="411" spans="1:3">
      <c r="A411" s="2">
        <v>44608</v>
      </c>
      <c r="B411">
        <v>1047.350584594214</v>
      </c>
      <c r="C411">
        <v>-0.003713262926993477</v>
      </c>
    </row>
    <row r="412" spans="1:3">
      <c r="A412" s="2">
        <v>44609</v>
      </c>
      <c r="B412">
        <v>1051.723962115815</v>
      </c>
      <c r="C412">
        <v>0.004175657688962886</v>
      </c>
    </row>
    <row r="413" spans="1:3">
      <c r="A413" s="2">
        <v>44610</v>
      </c>
      <c r="B413">
        <v>1056.6880965238</v>
      </c>
      <c r="C413">
        <v>0.004719997439250445</v>
      </c>
    </row>
    <row r="414" spans="1:3">
      <c r="A414" s="2">
        <v>44611</v>
      </c>
      <c r="B414">
        <v>1057.211676180526</v>
      </c>
      <c r="C414">
        <v>0.0004954912035526338</v>
      </c>
    </row>
    <row r="415" spans="1:3">
      <c r="A415" s="2">
        <v>44612</v>
      </c>
      <c r="B415">
        <v>1057.878918589725</v>
      </c>
      <c r="C415">
        <v>0.0006311341656852765</v>
      </c>
    </row>
    <row r="416" spans="1:3">
      <c r="A416" s="2">
        <v>44613</v>
      </c>
      <c r="B416">
        <v>1060.292733178733</v>
      </c>
      <c r="C416">
        <v>0.002281749401174871</v>
      </c>
    </row>
    <row r="417" spans="1:3">
      <c r="A417" s="2">
        <v>44614</v>
      </c>
      <c r="B417">
        <v>1063.059917540814</v>
      </c>
      <c r="C417">
        <v>0.002609830545367897</v>
      </c>
    </row>
    <row r="418" spans="1:3">
      <c r="A418" s="2">
        <v>44615</v>
      </c>
      <c r="B418">
        <v>1058.24283595178</v>
      </c>
      <c r="C418">
        <v>-0.004531335919594759</v>
      </c>
    </row>
    <row r="419" spans="1:3">
      <c r="A419" s="2">
        <v>44616</v>
      </c>
      <c r="B419">
        <v>1060.648658300188</v>
      </c>
      <c r="C419">
        <v>0.002273412364983907</v>
      </c>
    </row>
    <row r="420" spans="1:3">
      <c r="A420" s="2">
        <v>44617</v>
      </c>
      <c r="B420">
        <v>1061.334554283002</v>
      </c>
      <c r="C420">
        <v>0.0006466759538570344</v>
      </c>
    </row>
    <row r="421" spans="1:3">
      <c r="A421" s="2">
        <v>44618</v>
      </c>
      <c r="B421">
        <v>1056.08531540793</v>
      </c>
      <c r="C421">
        <v>-0.004945885210171475</v>
      </c>
    </row>
    <row r="422" spans="1:3">
      <c r="A422" s="2">
        <v>44619</v>
      </c>
      <c r="B422">
        <v>1055.22765427515</v>
      </c>
      <c r="C422">
        <v>-0.0008121134914640393</v>
      </c>
    </row>
    <row r="423" spans="1:3">
      <c r="A423" s="2">
        <v>44620</v>
      </c>
      <c r="B423">
        <v>1059.845274287736</v>
      </c>
      <c r="C423">
        <v>0.004375946738960579</v>
      </c>
    </row>
    <row r="424" spans="1:3">
      <c r="A424" s="2">
        <v>44621</v>
      </c>
      <c r="B424">
        <v>1058.232533761074</v>
      </c>
      <c r="C424">
        <v>-0.001521675442432535</v>
      </c>
    </row>
    <row r="425" spans="1:3">
      <c r="A425" s="2">
        <v>44622</v>
      </c>
      <c r="B425">
        <v>1067.185222036821</v>
      </c>
      <c r="C425">
        <v>0.008460038781767043</v>
      </c>
    </row>
    <row r="426" spans="1:3">
      <c r="A426" s="2">
        <v>44623</v>
      </c>
      <c r="B426">
        <v>1064.298919822102</v>
      </c>
      <c r="C426">
        <v>-0.002704593499907926</v>
      </c>
    </row>
    <row r="427" spans="1:3">
      <c r="A427" s="2">
        <v>44624</v>
      </c>
      <c r="B427">
        <v>1064.616511811493</v>
      </c>
      <c r="C427">
        <v>0.0002984048780625415</v>
      </c>
    </row>
    <row r="428" spans="1:3">
      <c r="A428" s="2">
        <v>44625</v>
      </c>
      <c r="B428">
        <v>1072.072627807007</v>
      </c>
      <c r="C428">
        <v>0.007003569748159411</v>
      </c>
    </row>
    <row r="429" spans="1:3">
      <c r="A429" s="2">
        <v>44626</v>
      </c>
      <c r="B429">
        <v>1071.885650702751</v>
      </c>
      <c r="C429">
        <v>-0.0001744071244861312</v>
      </c>
    </row>
    <row r="430" spans="1:3">
      <c r="A430" s="2">
        <v>44627</v>
      </c>
      <c r="B430">
        <v>1075.415317460732</v>
      </c>
      <c r="C430">
        <v>0.003292950843839071</v>
      </c>
    </row>
    <row r="431" spans="1:3">
      <c r="A431" s="2">
        <v>44628</v>
      </c>
      <c r="B431">
        <v>1078.848307854988</v>
      </c>
      <c r="C431">
        <v>0.003192246138321364</v>
      </c>
    </row>
    <row r="432" spans="1:3">
      <c r="A432" s="2">
        <v>44629</v>
      </c>
      <c r="B432">
        <v>1088.858992108602</v>
      </c>
      <c r="C432">
        <v>0.00927904709191063</v>
      </c>
    </row>
    <row r="433" spans="1:3">
      <c r="A433" s="2">
        <v>44630</v>
      </c>
      <c r="B433">
        <v>1078.157615162861</v>
      </c>
      <c r="C433">
        <v>-0.009828064995833885</v>
      </c>
    </row>
    <row r="434" spans="1:3">
      <c r="A434" s="2">
        <v>44631</v>
      </c>
      <c r="B434">
        <v>1078.337111281254</v>
      </c>
      <c r="C434">
        <v>0.0001664841168571574</v>
      </c>
    </row>
    <row r="435" spans="1:3">
      <c r="A435" s="2">
        <v>44632</v>
      </c>
      <c r="B435">
        <v>1077.486819399627</v>
      </c>
      <c r="C435">
        <v>-0.0007885213934778479</v>
      </c>
    </row>
    <row r="436" spans="1:3">
      <c r="A436" s="2">
        <v>44633</v>
      </c>
      <c r="B436">
        <v>1077.480687824671</v>
      </c>
      <c r="C436">
        <v>-5.690626415422173E-06</v>
      </c>
    </row>
    <row r="437" spans="1:3">
      <c r="A437" s="2">
        <v>44634</v>
      </c>
      <c r="B437">
        <v>1075.749442074133</v>
      </c>
      <c r="C437">
        <v>-0.00160675339252081</v>
      </c>
    </row>
    <row r="438" spans="1:3">
      <c r="A438" s="2">
        <v>44635</v>
      </c>
      <c r="B438">
        <v>1071.330371898763</v>
      </c>
      <c r="C438">
        <v>-0.004107899109712543</v>
      </c>
    </row>
    <row r="439" spans="1:3">
      <c r="A439" s="2">
        <v>44636</v>
      </c>
      <c r="B439">
        <v>1065.09363233926</v>
      </c>
      <c r="C439">
        <v>-0.005821490478655322</v>
      </c>
    </row>
    <row r="440" spans="1:3">
      <c r="A440" s="2">
        <v>44637</v>
      </c>
      <c r="B440">
        <v>1066.793284711434</v>
      </c>
      <c r="C440">
        <v>0.001595777423287759</v>
      </c>
    </row>
    <row r="441" spans="1:3">
      <c r="A441" s="2">
        <v>44638</v>
      </c>
      <c r="B441">
        <v>1069.53375445674</v>
      </c>
      <c r="C441">
        <v>0.002568885448174463</v>
      </c>
    </row>
    <row r="442" spans="1:3">
      <c r="A442" s="2">
        <v>44639</v>
      </c>
      <c r="B442">
        <v>1065.033987760161</v>
      </c>
      <c r="C442">
        <v>-0.004207222705995051</v>
      </c>
    </row>
    <row r="443" spans="1:3">
      <c r="A443" s="2">
        <v>44640</v>
      </c>
      <c r="B443">
        <v>1064.54889235402</v>
      </c>
      <c r="C443">
        <v>-0.0004554741085417424</v>
      </c>
    </row>
    <row r="444" spans="1:3">
      <c r="A444" s="2">
        <v>44641</v>
      </c>
      <c r="B444">
        <v>1064.188340980899</v>
      </c>
      <c r="C444">
        <v>-0.00033868935068182</v>
      </c>
    </row>
    <row r="445" spans="1:3">
      <c r="A445" s="2">
        <v>44642</v>
      </c>
      <c r="B445">
        <v>1070.164547366946</v>
      </c>
      <c r="C445">
        <v>0.00561574127051423</v>
      </c>
    </row>
    <row r="446" spans="1:3">
      <c r="A446" s="2">
        <v>44643</v>
      </c>
      <c r="B446">
        <v>1065.130226941807</v>
      </c>
      <c r="C446">
        <v>-0.004704248928377619</v>
      </c>
    </row>
    <row r="447" spans="1:3">
      <c r="A447" s="2">
        <v>44644</v>
      </c>
      <c r="B447">
        <v>1071.735061300373</v>
      </c>
      <c r="C447">
        <v>0.00620096415583804</v>
      </c>
    </row>
    <row r="448" spans="1:3">
      <c r="A448" s="2">
        <v>44645</v>
      </c>
      <c r="B448">
        <v>1072.925290976889</v>
      </c>
      <c r="C448">
        <v>0.001110563346758742</v>
      </c>
    </row>
    <row r="449" spans="1:3">
      <c r="A449" s="2">
        <v>44646</v>
      </c>
      <c r="B449">
        <v>1071.885871368137</v>
      </c>
      <c r="C449">
        <v>-0.0009687716539950042</v>
      </c>
    </row>
    <row r="450" spans="1:3">
      <c r="A450" s="2">
        <v>44647</v>
      </c>
      <c r="B450">
        <v>1074.371940246913</v>
      </c>
      <c r="C450">
        <v>0.002319341027979815</v>
      </c>
    </row>
    <row r="451" spans="1:3">
      <c r="A451" s="2">
        <v>44648</v>
      </c>
      <c r="B451">
        <v>1075.427504118097</v>
      </c>
      <c r="C451">
        <v>0.0009824938940063976</v>
      </c>
    </row>
    <row r="452" spans="1:3">
      <c r="A452" s="2">
        <v>44649</v>
      </c>
      <c r="B452">
        <v>1067.108804736635</v>
      </c>
      <c r="C452">
        <v>-0.007735248865783806</v>
      </c>
    </row>
    <row r="453" spans="1:3">
      <c r="A453" s="2">
        <v>44650</v>
      </c>
      <c r="B453">
        <v>1066.62292683881</v>
      </c>
      <c r="C453">
        <v>-0.0004553217963044753</v>
      </c>
    </row>
    <row r="454" spans="1:3">
      <c r="A454" s="2">
        <v>44651</v>
      </c>
      <c r="B454">
        <v>1064.70216780072</v>
      </c>
      <c r="C454">
        <v>-0.001800785441376074</v>
      </c>
    </row>
    <row r="455" spans="1:3">
      <c r="A455" s="2">
        <v>44652</v>
      </c>
      <c r="B455">
        <v>1069.422822487222</v>
      </c>
      <c r="C455">
        <v>0.004433779538791427</v>
      </c>
    </row>
    <row r="456" spans="1:3">
      <c r="A456" s="2">
        <v>44653</v>
      </c>
      <c r="B456">
        <v>1069.105479847836</v>
      </c>
      <c r="C456">
        <v>-0.0002967419740004251</v>
      </c>
    </row>
    <row r="457" spans="1:3">
      <c r="A457" s="2">
        <v>44654</v>
      </c>
      <c r="B457">
        <v>1068.346839538825</v>
      </c>
      <c r="C457">
        <v>-0.0007096028626842887</v>
      </c>
    </row>
    <row r="458" spans="1:3">
      <c r="A458" s="2">
        <v>44655</v>
      </c>
      <c r="B458">
        <v>1069.696556407893</v>
      </c>
      <c r="C458">
        <v>0.00126336955295403</v>
      </c>
    </row>
    <row r="459" spans="1:3">
      <c r="A459" s="2">
        <v>44656</v>
      </c>
      <c r="B459">
        <v>1070.761146312037</v>
      </c>
      <c r="C459">
        <v>0.0009952260739434227</v>
      </c>
    </row>
    <row r="460" spans="1:3">
      <c r="A460" s="2">
        <v>44657</v>
      </c>
      <c r="B460">
        <v>1068.480123631462</v>
      </c>
      <c r="C460">
        <v>-0.002130281518368582</v>
      </c>
    </row>
    <row r="461" spans="1:3">
      <c r="A461" s="2">
        <v>44658</v>
      </c>
      <c r="B461">
        <v>1068.399446820117</v>
      </c>
      <c r="C461">
        <v>-7.550614144424816E-05</v>
      </c>
    </row>
    <row r="462" spans="1:3">
      <c r="A462" s="2">
        <v>44659</v>
      </c>
      <c r="B462">
        <v>1071.140376582173</v>
      </c>
      <c r="C462">
        <v>0.002565454119443977</v>
      </c>
    </row>
    <row r="463" spans="1:3">
      <c r="A463" s="2">
        <v>44660</v>
      </c>
      <c r="B463">
        <v>1073.033847987073</v>
      </c>
      <c r="C463">
        <v>0.001767715461293617</v>
      </c>
    </row>
    <row r="464" spans="1:3">
      <c r="A464" s="2">
        <v>44661</v>
      </c>
      <c r="B464">
        <v>1074.23212840837</v>
      </c>
      <c r="C464">
        <v>0.001116721922188146</v>
      </c>
    </row>
    <row r="465" spans="1:3">
      <c r="A465" s="2">
        <v>44662</v>
      </c>
      <c r="B465">
        <v>1073.05270230243</v>
      </c>
      <c r="C465">
        <v>-0.001097924810429807</v>
      </c>
    </row>
    <row r="466" spans="1:3">
      <c r="A466" s="2">
        <v>44663</v>
      </c>
      <c r="B466">
        <v>1075.51544528181</v>
      </c>
      <c r="C466">
        <v>0.002295081102816621</v>
      </c>
    </row>
    <row r="467" spans="1:3">
      <c r="A467" s="2">
        <v>44664</v>
      </c>
      <c r="B467">
        <v>1077.836817537395</v>
      </c>
      <c r="C467">
        <v>0.002158381142519206</v>
      </c>
    </row>
    <row r="468" spans="1:3">
      <c r="A468" s="2">
        <v>44665</v>
      </c>
      <c r="B468">
        <v>1080.387719590836</v>
      </c>
      <c r="C468">
        <v>0.00236668669313933</v>
      </c>
    </row>
    <row r="469" spans="1:3">
      <c r="A469" s="2">
        <v>44666</v>
      </c>
      <c r="B469">
        <v>1079.199323960332</v>
      </c>
      <c r="C469">
        <v>-0.001099971435212121</v>
      </c>
    </row>
    <row r="470" spans="1:3">
      <c r="A470" s="2">
        <v>44667</v>
      </c>
      <c r="B470">
        <v>1080.044086502673</v>
      </c>
      <c r="C470">
        <v>0.0007827678572300822</v>
      </c>
    </row>
    <row r="471" spans="1:3">
      <c r="A471" s="2">
        <v>44668</v>
      </c>
      <c r="B471">
        <v>1080.687458827585</v>
      </c>
      <c r="C471">
        <v>0.0005956907990627425</v>
      </c>
    </row>
    <row r="472" spans="1:3">
      <c r="A472" s="2">
        <v>44669</v>
      </c>
      <c r="B472">
        <v>1080.58262832709</v>
      </c>
      <c r="C472">
        <v>-9.700353199992851E-05</v>
      </c>
    </row>
    <row r="473" spans="1:3">
      <c r="A473" s="2">
        <v>44670</v>
      </c>
      <c r="B473">
        <v>1080.764168324218</v>
      </c>
      <c r="C473">
        <v>0.000168001957803865</v>
      </c>
    </row>
    <row r="474" spans="1:3">
      <c r="A474" s="2">
        <v>44671</v>
      </c>
      <c r="B474">
        <v>1076.5240505371</v>
      </c>
      <c r="C474">
        <v>-0.003923259034108173</v>
      </c>
    </row>
    <row r="475" spans="1:3">
      <c r="A475" s="2">
        <v>44672</v>
      </c>
      <c r="B475">
        <v>1077.502932607586</v>
      </c>
      <c r="C475">
        <v>0.0009092988400936086</v>
      </c>
    </row>
    <row r="476" spans="1:3">
      <c r="A476" s="2">
        <v>44673</v>
      </c>
      <c r="B476">
        <v>1077.247485673607</v>
      </c>
      <c r="C476">
        <v>-0.0002370730753933348</v>
      </c>
    </row>
    <row r="477" spans="1:3">
      <c r="A477" s="2">
        <v>44674</v>
      </c>
      <c r="B477">
        <v>1073.848396359817</v>
      </c>
      <c r="C477">
        <v>-0.003155346713726193</v>
      </c>
    </row>
    <row r="478" spans="1:3">
      <c r="A478" s="2">
        <v>44675</v>
      </c>
      <c r="B478">
        <v>1074.036849534194</v>
      </c>
      <c r="C478">
        <v>0.0001754932772775053</v>
      </c>
    </row>
    <row r="479" spans="1:3">
      <c r="A479" s="2">
        <v>44676</v>
      </c>
      <c r="B479">
        <v>1074.215885821091</v>
      </c>
      <c r="C479">
        <v>0.0001666947339604707</v>
      </c>
    </row>
    <row r="480" spans="1:3">
      <c r="A480" s="2">
        <v>44677</v>
      </c>
      <c r="B480">
        <v>1069.847683376194</v>
      </c>
      <c r="C480">
        <v>-0.004066410209114912</v>
      </c>
    </row>
    <row r="481" spans="1:3">
      <c r="A481" s="2">
        <v>44678</v>
      </c>
      <c r="B481">
        <v>1069.811173553862</v>
      </c>
      <c r="C481">
        <v>-3.412618721310157E-05</v>
      </c>
    </row>
    <row r="482" spans="1:3">
      <c r="A482" s="2">
        <v>44679</v>
      </c>
      <c r="B482">
        <v>1068.551708240232</v>
      </c>
      <c r="C482">
        <v>-0.001177278144745775</v>
      </c>
    </row>
    <row r="483" spans="1:3">
      <c r="A483" s="2">
        <v>44680</v>
      </c>
      <c r="B483">
        <v>1069.344394544948</v>
      </c>
      <c r="C483">
        <v>0.0007418324247703278</v>
      </c>
    </row>
    <row r="484" spans="1:3">
      <c r="A484" s="2">
        <v>44681</v>
      </c>
      <c r="B484">
        <v>1070.896358512375</v>
      </c>
      <c r="C484">
        <v>0.001451322862254578</v>
      </c>
    </row>
    <row r="485" spans="1:3">
      <c r="A485" s="2">
        <v>44682</v>
      </c>
      <c r="B485">
        <v>1070.298715118746</v>
      </c>
      <c r="C485">
        <v>-0.0005580777158111783</v>
      </c>
    </row>
    <row r="486" spans="1:3">
      <c r="A486" s="2">
        <v>44683</v>
      </c>
      <c r="B486">
        <v>1070.147405867046</v>
      </c>
      <c r="C486">
        <v>-0.0001413710486272146</v>
      </c>
    </row>
    <row r="487" spans="1:3">
      <c r="A487" s="2">
        <v>44684</v>
      </c>
      <c r="B487">
        <v>1065.947855826895</v>
      </c>
      <c r="C487">
        <v>-0.003924272504074233</v>
      </c>
    </row>
    <row r="488" spans="1:3">
      <c r="A488" s="2">
        <v>44685</v>
      </c>
      <c r="B488">
        <v>1065.868588016347</v>
      </c>
      <c r="C488">
        <v>-7.436368497282242E-05</v>
      </c>
    </row>
    <row r="489" spans="1:3">
      <c r="A489" s="2">
        <v>44686</v>
      </c>
      <c r="B489">
        <v>1069.039520960542</v>
      </c>
      <c r="C489">
        <v>0.002974975508093891</v>
      </c>
    </row>
    <row r="490" spans="1:3">
      <c r="A490" s="2">
        <v>44687</v>
      </c>
      <c r="B490">
        <v>1066.221603766473</v>
      </c>
      <c r="C490">
        <v>-0.002635933600974139</v>
      </c>
    </row>
    <row r="491" spans="1:3">
      <c r="A491" s="2">
        <v>44688</v>
      </c>
      <c r="B491">
        <v>1066.991693405304</v>
      </c>
      <c r="C491">
        <v>0.0007222603970045149</v>
      </c>
    </row>
    <row r="492" spans="1:3">
      <c r="A492" s="2">
        <v>44689</v>
      </c>
      <c r="B492">
        <v>1065.562408512442</v>
      </c>
      <c r="C492">
        <v>-0.001339546410432324</v>
      </c>
    </row>
    <row r="493" spans="1:3">
      <c r="A493" s="2">
        <v>44690</v>
      </c>
      <c r="B493">
        <v>1066.967329386157</v>
      </c>
      <c r="C493">
        <v>0.001318478263207412</v>
      </c>
    </row>
    <row r="494" spans="1:3">
      <c r="A494" s="2">
        <v>44691</v>
      </c>
      <c r="B494">
        <v>1062.372063491119</v>
      </c>
      <c r="C494">
        <v>-0.004306847799811719</v>
      </c>
    </row>
    <row r="495" spans="1:3">
      <c r="A495" s="2">
        <v>44692</v>
      </c>
      <c r="B495">
        <v>1061.55224191395</v>
      </c>
      <c r="C495">
        <v>-0.0007716896983112065</v>
      </c>
    </row>
    <row r="496" spans="1:3">
      <c r="A496" s="2">
        <v>44693</v>
      </c>
      <c r="B496">
        <v>1062.676051085341</v>
      </c>
      <c r="C496">
        <v>0.001058647070788732</v>
      </c>
    </row>
    <row r="497" spans="1:3">
      <c r="A497" s="2">
        <v>44694</v>
      </c>
      <c r="B497">
        <v>1059.64546964859</v>
      </c>
      <c r="C497">
        <v>-0.00285183940454492</v>
      </c>
    </row>
    <row r="498" spans="1:3">
      <c r="A498" s="2">
        <v>44695</v>
      </c>
      <c r="B498">
        <v>1056.913686935613</v>
      </c>
      <c r="C498">
        <v>-0.002578015752648821</v>
      </c>
    </row>
    <row r="499" spans="1:3">
      <c r="A499" s="2">
        <v>44696</v>
      </c>
      <c r="B499">
        <v>1058.445460128117</v>
      </c>
      <c r="C499">
        <v>0.001449288822198858</v>
      </c>
    </row>
    <row r="500" spans="1:3">
      <c r="A500" s="2">
        <v>44697</v>
      </c>
      <c r="B500">
        <v>1057.908700573603</v>
      </c>
      <c r="C500">
        <v>-0.0005071206545202989</v>
      </c>
    </row>
    <row r="501" spans="1:3">
      <c r="A501" s="2">
        <v>44698</v>
      </c>
      <c r="B501">
        <v>1053.100827168834</v>
      </c>
      <c r="C501">
        <v>-0.004544695966827494</v>
      </c>
    </row>
    <row r="502" spans="1:3">
      <c r="A502" s="2">
        <v>44699</v>
      </c>
      <c r="B502">
        <v>1060.771778279238</v>
      </c>
      <c r="C502">
        <v>0.007284156381328177</v>
      </c>
    </row>
    <row r="503" spans="1:3">
      <c r="A503" s="2">
        <v>44700</v>
      </c>
      <c r="B503">
        <v>1059.588017747238</v>
      </c>
      <c r="C503">
        <v>-0.001115942709109641</v>
      </c>
    </row>
    <row r="504" spans="1:3">
      <c r="A504" s="2">
        <v>44701</v>
      </c>
      <c r="B504">
        <v>1063.928470797596</v>
      </c>
      <c r="C504">
        <v>0.004096359129830418</v>
      </c>
    </row>
    <row r="505" spans="1:3">
      <c r="A505" s="2">
        <v>44702</v>
      </c>
      <c r="B505">
        <v>1066.320055510391</v>
      </c>
      <c r="C505">
        <v>0.002247881110843508</v>
      </c>
    </row>
    <row r="506" spans="1:3">
      <c r="A506" s="2">
        <v>44703</v>
      </c>
      <c r="B506">
        <v>1063.689135258188</v>
      </c>
      <c r="C506">
        <v>-0.00246728947712016</v>
      </c>
    </row>
    <row r="507" spans="1:3">
      <c r="A507" s="2">
        <v>44704</v>
      </c>
      <c r="B507">
        <v>1064.494711341587</v>
      </c>
      <c r="C507">
        <v>0.0007573416486987838</v>
      </c>
    </row>
    <row r="508" spans="1:3">
      <c r="A508" s="2">
        <v>44705</v>
      </c>
      <c r="B508">
        <v>1061.283986179121</v>
      </c>
      <c r="C508">
        <v>-0.003016196443493269</v>
      </c>
    </row>
    <row r="509" spans="1:3">
      <c r="A509" s="2">
        <v>44706</v>
      </c>
      <c r="B509">
        <v>1070.493165454275</v>
      </c>
      <c r="C509">
        <v>0.008677393982273074</v>
      </c>
    </row>
    <row r="510" spans="1:3">
      <c r="A510" s="2">
        <v>44707</v>
      </c>
      <c r="B510">
        <v>1067.44841453948</v>
      </c>
      <c r="C510">
        <v>-0.002844250680948957</v>
      </c>
    </row>
    <row r="511" spans="1:3">
      <c r="A511" s="2">
        <v>44708</v>
      </c>
      <c r="B511">
        <v>1065.157100131508</v>
      </c>
      <c r="C511">
        <v>-0.002146534087046348</v>
      </c>
    </row>
    <row r="512" spans="1:3">
      <c r="A512" s="2">
        <v>44709</v>
      </c>
      <c r="B512">
        <v>1064.734342454278</v>
      </c>
      <c r="C512">
        <v>-0.0003968970184565768</v>
      </c>
    </row>
    <row r="513" spans="1:3">
      <c r="A513" s="2">
        <v>44710</v>
      </c>
      <c r="B513">
        <v>1070.375582371457</v>
      </c>
      <c r="C513">
        <v>0.005298260507100361</v>
      </c>
    </row>
    <row r="514" spans="1:3">
      <c r="A514" s="2">
        <v>44711</v>
      </c>
      <c r="B514">
        <v>1067.955239549552</v>
      </c>
      <c r="C514">
        <v>-0.00226120892681636</v>
      </c>
    </row>
    <row r="515" spans="1:3">
      <c r="A515" s="2">
        <v>44712</v>
      </c>
      <c r="B515">
        <v>1067.350467408698</v>
      </c>
      <c r="C515">
        <v>-0.000566289782996332</v>
      </c>
    </row>
    <row r="516" spans="1:3">
      <c r="A516" s="2">
        <v>44713</v>
      </c>
      <c r="B516">
        <v>1063.694542279815</v>
      </c>
      <c r="C516">
        <v>-0.003425234016862788</v>
      </c>
    </row>
    <row r="517" spans="1:3">
      <c r="A517" s="2">
        <v>44714</v>
      </c>
      <c r="B517">
        <v>1068.868505547668</v>
      </c>
      <c r="C517">
        <v>0.004864143851639247</v>
      </c>
    </row>
    <row r="518" spans="1:3">
      <c r="A518" s="2">
        <v>44715</v>
      </c>
      <c r="B518">
        <v>1072.204078736152</v>
      </c>
      <c r="C518">
        <v>0.003120658126955611</v>
      </c>
    </row>
    <row r="519" spans="1:3">
      <c r="A519" s="2">
        <v>44716</v>
      </c>
      <c r="B519">
        <v>1069.227165490993</v>
      </c>
      <c r="C519">
        <v>-0.002776442753946284</v>
      </c>
    </row>
    <row r="520" spans="1:3">
      <c r="A520" s="2">
        <v>44717</v>
      </c>
      <c r="B520">
        <v>1069.549271406727</v>
      </c>
      <c r="C520">
        <v>0.0003012511523552419</v>
      </c>
    </row>
    <row r="521" spans="1:3">
      <c r="A521" s="2">
        <v>44718</v>
      </c>
      <c r="B521">
        <v>1068.057153383297</v>
      </c>
      <c r="C521">
        <v>-0.001395090495894147</v>
      </c>
    </row>
    <row r="522" spans="1:3">
      <c r="A522" s="2">
        <v>44719</v>
      </c>
      <c r="B522">
        <v>1066.002699824657</v>
      </c>
      <c r="C522">
        <v>-0.001923542716915638</v>
      </c>
    </row>
    <row r="523" spans="1:3">
      <c r="A523" s="2">
        <v>44720</v>
      </c>
      <c r="B523">
        <v>1067.865056079254</v>
      </c>
      <c r="C523">
        <v>0.001747046470804703</v>
      </c>
    </row>
    <row r="524" spans="1:3">
      <c r="A524" s="2">
        <v>44721</v>
      </c>
      <c r="B524">
        <v>1068.895511058377</v>
      </c>
      <c r="C524">
        <v>0.0009649674116192219</v>
      </c>
    </row>
    <row r="525" spans="1:3">
      <c r="A525" s="2">
        <v>44722</v>
      </c>
      <c r="B525">
        <v>1068.503501389858</v>
      </c>
      <c r="C525">
        <v>-0.0003667427400191325</v>
      </c>
    </row>
    <row r="526" spans="1:3">
      <c r="A526" s="2">
        <v>44723</v>
      </c>
      <c r="B526">
        <v>1070.640569280872</v>
      </c>
      <c r="C526">
        <v>0.002000056984590159</v>
      </c>
    </row>
    <row r="527" spans="1:3">
      <c r="A527" s="2">
        <v>44724</v>
      </c>
      <c r="B527">
        <v>1074.09988491193</v>
      </c>
      <c r="C527">
        <v>0.00323107094043884</v>
      </c>
    </row>
    <row r="528" spans="1:3">
      <c r="A528" s="2">
        <v>44725</v>
      </c>
      <c r="B528">
        <v>1074.113227457891</v>
      </c>
      <c r="C528">
        <v>1.242207186535893E-05</v>
      </c>
    </row>
    <row r="529" spans="1:3">
      <c r="A529" s="2">
        <v>44726</v>
      </c>
      <c r="B529">
        <v>1064.04184036302</v>
      </c>
      <c r="C529">
        <v>-0.009376466872777822</v>
      </c>
    </row>
    <row r="530" spans="1:3">
      <c r="A530" s="2">
        <v>44727</v>
      </c>
      <c r="B530">
        <v>1063.285329746725</v>
      </c>
      <c r="C530">
        <v>-0.0007109782600618342</v>
      </c>
    </row>
    <row r="531" spans="1:3">
      <c r="A531" s="2">
        <v>44728</v>
      </c>
      <c r="B531">
        <v>1200.416219600862</v>
      </c>
      <c r="C531">
        <v>0.1289690415335658</v>
      </c>
    </row>
    <row r="532" spans="1:3">
      <c r="A532" s="2">
        <v>44729</v>
      </c>
      <c r="B532">
        <v>1071.131650009421</v>
      </c>
      <c r="C532">
        <v>-0.1076997856913566</v>
      </c>
    </row>
    <row r="533" spans="1:3">
      <c r="A533" s="2">
        <v>44730</v>
      </c>
      <c r="B533">
        <v>1068.496460830292</v>
      </c>
      <c r="C533">
        <v>-0.002460191685219604</v>
      </c>
    </row>
    <row r="534" spans="1:3">
      <c r="A534" s="2">
        <v>44731</v>
      </c>
      <c r="B534">
        <v>1065.675935711791</v>
      </c>
      <c r="C534">
        <v>-0.002639714048570219</v>
      </c>
    </row>
    <row r="535" spans="1:3">
      <c r="A535" s="2">
        <v>44732</v>
      </c>
      <c r="B535">
        <v>1067.860227513495</v>
      </c>
      <c r="C535">
        <v>0.002049677325448584</v>
      </c>
    </row>
    <row r="536" spans="1:3">
      <c r="A536" s="2">
        <v>44733</v>
      </c>
      <c r="B536">
        <v>1062.935579577771</v>
      </c>
      <c r="C536">
        <v>-0.00461169711994136</v>
      </c>
    </row>
    <row r="537" spans="1:3">
      <c r="A537" s="2">
        <v>44734</v>
      </c>
      <c r="B537">
        <v>1064.986834315982</v>
      </c>
      <c r="C537">
        <v>0.001929801558647082</v>
      </c>
    </row>
    <row r="538" spans="1:3">
      <c r="A538" s="2">
        <v>44735</v>
      </c>
      <c r="B538">
        <v>1063.089513979394</v>
      </c>
      <c r="C538">
        <v>-0.001781543466503499</v>
      </c>
    </row>
    <row r="539" spans="1:3">
      <c r="A539" s="2">
        <v>44736</v>
      </c>
      <c r="B539">
        <v>1062.793933881305</v>
      </c>
      <c r="C539">
        <v>-0.0002780387673870788</v>
      </c>
    </row>
    <row r="540" spans="1:3">
      <c r="A540" s="2">
        <v>44737</v>
      </c>
      <c r="B540">
        <v>1065.429752696069</v>
      </c>
      <c r="C540">
        <v>0.002480084549540074</v>
      </c>
    </row>
    <row r="541" spans="1:3">
      <c r="A541" s="2">
        <v>44738</v>
      </c>
      <c r="B541">
        <v>1065.796899027349</v>
      </c>
      <c r="C541">
        <v>0.0003445992852653124</v>
      </c>
    </row>
    <row r="542" spans="1:3">
      <c r="A542" s="2">
        <v>44739</v>
      </c>
      <c r="B542">
        <v>1066.375870703162</v>
      </c>
      <c r="C542">
        <v>0.0005432288988094225</v>
      </c>
    </row>
    <row r="543" spans="1:3">
      <c r="A543" s="2">
        <v>44740</v>
      </c>
      <c r="B543">
        <v>1066.962214126571</v>
      </c>
      <c r="C543">
        <v>0.0005498468593656547</v>
      </c>
    </row>
    <row r="544" spans="1:3">
      <c r="A544" s="2">
        <v>44741</v>
      </c>
      <c r="B544">
        <v>1066.699047411837</v>
      </c>
      <c r="C544">
        <v>-0.000246650454205799</v>
      </c>
    </row>
    <row r="545" spans="1:3">
      <c r="A545" s="2">
        <v>44742</v>
      </c>
      <c r="B545">
        <v>1064.973049996222</v>
      </c>
      <c r="C545">
        <v>-0.001618073457365421</v>
      </c>
    </row>
    <row r="546" spans="1:3">
      <c r="A546" s="2">
        <v>44743</v>
      </c>
      <c r="B546">
        <v>1064.218644315832</v>
      </c>
      <c r="C546">
        <v>-0.0007083800668885587</v>
      </c>
    </row>
    <row r="547" spans="1:3">
      <c r="A547" s="2">
        <v>44744</v>
      </c>
      <c r="B547">
        <v>1064.595516578087</v>
      </c>
      <c r="C547">
        <v>0.0003541304827427982</v>
      </c>
    </row>
    <row r="548" spans="1:3">
      <c r="A548" s="2">
        <v>44745</v>
      </c>
      <c r="B548">
        <v>1058.286478093946</v>
      </c>
      <c r="C548">
        <v>-0.005926230559771928</v>
      </c>
    </row>
    <row r="549" spans="1:3">
      <c r="A549" s="2">
        <v>44746</v>
      </c>
      <c r="B549">
        <v>1059.303077896656</v>
      </c>
      <c r="C549">
        <v>0.0009606092714526948</v>
      </c>
    </row>
    <row r="550" spans="1:3">
      <c r="A550" s="2">
        <v>44747</v>
      </c>
      <c r="B550">
        <v>1062.256273830854</v>
      </c>
      <c r="C550">
        <v>0.002787866849270459</v>
      </c>
    </row>
    <row r="551" spans="1:3">
      <c r="A551" s="2">
        <v>44748</v>
      </c>
      <c r="B551">
        <v>1057.745512790591</v>
      </c>
      <c r="C551">
        <v>-0.004246396233552274</v>
      </c>
    </row>
    <row r="552" spans="1:3">
      <c r="A552" s="2">
        <v>44749</v>
      </c>
      <c r="B552">
        <v>1052.470072967575</v>
      </c>
      <c r="C552">
        <v>-0.004987437676855389</v>
      </c>
    </row>
    <row r="553" spans="1:3">
      <c r="A553" s="2">
        <v>44750</v>
      </c>
      <c r="B553">
        <v>1050.360119024629</v>
      </c>
      <c r="C553">
        <v>-0.00200476383807946</v>
      </c>
    </row>
    <row r="554" spans="1:3">
      <c r="A554" s="2">
        <v>44751</v>
      </c>
      <c r="B554">
        <v>1049.752700676006</v>
      </c>
      <c r="C554">
        <v>-0.0005782953271172842</v>
      </c>
    </row>
    <row r="555" spans="1:3">
      <c r="A555" s="2">
        <v>44752</v>
      </c>
      <c r="B555">
        <v>1048.868975100474</v>
      </c>
      <c r="C555">
        <v>-0.0008418416784859994</v>
      </c>
    </row>
    <row r="556" spans="1:3">
      <c r="A556" s="2">
        <v>44753</v>
      </c>
      <c r="B556">
        <v>1052.529100478742</v>
      </c>
      <c r="C556">
        <v>0.003489592566047417</v>
      </c>
    </row>
    <row r="557" spans="1:3">
      <c r="A557" s="2">
        <v>44754</v>
      </c>
      <c r="B557">
        <v>1047.942799854594</v>
      </c>
      <c r="C557">
        <v>-0.004357409806590939</v>
      </c>
    </row>
    <row r="558" spans="1:3">
      <c r="A558" s="2">
        <v>44755</v>
      </c>
      <c r="B558">
        <v>1048.582712200202</v>
      </c>
      <c r="C558">
        <v>0.000610636711943835</v>
      </c>
    </row>
    <row r="559" spans="1:3">
      <c r="A559" s="2">
        <v>44756</v>
      </c>
      <c r="B559">
        <v>1049.015988508489</v>
      </c>
      <c r="C559">
        <v>0.0004132018421103556</v>
      </c>
    </row>
    <row r="560" spans="1:3">
      <c r="A560" s="2">
        <v>44757</v>
      </c>
      <c r="B560">
        <v>1044.864139710115</v>
      </c>
      <c r="C560">
        <v>-0.003957850827685405</v>
      </c>
    </row>
    <row r="561" spans="1:3">
      <c r="A561" s="2">
        <v>44758</v>
      </c>
      <c r="B561">
        <v>1043.879229465862</v>
      </c>
      <c r="C561">
        <v>-0.0009426203913234232</v>
      </c>
    </row>
    <row r="562" spans="1:3">
      <c r="A562" s="2">
        <v>44759</v>
      </c>
      <c r="B562">
        <v>1044.805169322922</v>
      </c>
      <c r="C562">
        <v>0.0008870181826818868</v>
      </c>
    </row>
    <row r="563" spans="1:3">
      <c r="A563" s="2">
        <v>44760</v>
      </c>
      <c r="B563">
        <v>1045.96655345262</v>
      </c>
      <c r="C563">
        <v>0.001111579616753344</v>
      </c>
    </row>
    <row r="564" spans="1:3">
      <c r="A564" s="2">
        <v>44761</v>
      </c>
      <c r="B564">
        <v>1046.395327330169</v>
      </c>
      <c r="C564">
        <v>0.000409930772770295</v>
      </c>
    </row>
    <row r="565" spans="1:3">
      <c r="A565" s="2">
        <v>44762</v>
      </c>
      <c r="B565">
        <v>1045.841133904248</v>
      </c>
      <c r="C565">
        <v>-0.0005296214647043662</v>
      </c>
    </row>
    <row r="566" spans="1:3">
      <c r="A566" s="2">
        <v>44763</v>
      </c>
      <c r="B566">
        <v>1043.783552111515</v>
      </c>
      <c r="C566">
        <v>-0.001967394211252804</v>
      </c>
    </row>
    <row r="567" spans="1:3">
      <c r="A567" s="2">
        <v>44764</v>
      </c>
      <c r="B567">
        <v>1048.19144165767</v>
      </c>
      <c r="C567">
        <v>0.004222991957707922</v>
      </c>
    </row>
    <row r="568" spans="1:3">
      <c r="A568" s="2">
        <v>44765</v>
      </c>
      <c r="B568">
        <v>1050.653734303054</v>
      </c>
      <c r="C568">
        <v>0.002349086767480246</v>
      </c>
    </row>
    <row r="569" spans="1:3">
      <c r="A569" s="2">
        <v>44766</v>
      </c>
      <c r="B569">
        <v>1050.725359095296</v>
      </c>
      <c r="C569">
        <v>6.817164390504615E-05</v>
      </c>
    </row>
    <row r="570" spans="1:3">
      <c r="A570" s="2">
        <v>44767</v>
      </c>
      <c r="B570">
        <v>1050.55412310319</v>
      </c>
      <c r="C570">
        <v>-0.0001629693150773104</v>
      </c>
    </row>
    <row r="571" spans="1:3">
      <c r="A571" s="2">
        <v>44768</v>
      </c>
      <c r="B571">
        <v>1048.195734881013</v>
      </c>
      <c r="C571">
        <v>-0.002244899306292347</v>
      </c>
    </row>
    <row r="572" spans="1:3">
      <c r="A572" s="2">
        <v>44769</v>
      </c>
      <c r="B572">
        <v>1048.732216735839</v>
      </c>
      <c r="C572">
        <v>0.0005118145752491809</v>
      </c>
    </row>
    <row r="573" spans="1:3">
      <c r="A573" s="2">
        <v>44770</v>
      </c>
      <c r="B573">
        <v>1053.977538094477</v>
      </c>
      <c r="C573">
        <v>0.005001583125731957</v>
      </c>
    </row>
    <row r="574" spans="1:3">
      <c r="A574" s="2">
        <v>44771</v>
      </c>
      <c r="B574">
        <v>1057.654455544987</v>
      </c>
      <c r="C574">
        <v>0.0034886108267147</v>
      </c>
    </row>
    <row r="575" spans="1:3">
      <c r="A575" s="2">
        <v>44772</v>
      </c>
      <c r="B575">
        <v>1060.404694667932</v>
      </c>
      <c r="C575">
        <v>0.00260031913875669</v>
      </c>
    </row>
    <row r="576" spans="1:3">
      <c r="A576" s="2">
        <v>44773</v>
      </c>
      <c r="B576">
        <v>1060.285761928708</v>
      </c>
      <c r="C576">
        <v>-0.0001121578769140985</v>
      </c>
    </row>
    <row r="577" spans="1:3">
      <c r="A577" s="2">
        <v>44774</v>
      </c>
      <c r="B577">
        <v>1056.568334989789</v>
      </c>
      <c r="C577">
        <v>-0.00350606135855025</v>
      </c>
    </row>
    <row r="578" spans="1:3">
      <c r="A578" s="2">
        <v>44775</v>
      </c>
      <c r="B578">
        <v>1061.118110271293</v>
      </c>
      <c r="C578">
        <v>0.004306181749756943</v>
      </c>
    </row>
    <row r="579" spans="1:3">
      <c r="A579" s="2">
        <v>44776</v>
      </c>
      <c r="B579">
        <v>1056.620352044416</v>
      </c>
      <c r="C579">
        <v>-0.004238697071834552</v>
      </c>
    </row>
    <row r="580" spans="1:3">
      <c r="A580" s="2">
        <v>44777</v>
      </c>
      <c r="B580">
        <v>1057.345857738717</v>
      </c>
      <c r="C580">
        <v>0.0006866285443940523</v>
      </c>
    </row>
    <row r="581" spans="1:3">
      <c r="A581" s="2">
        <v>44778</v>
      </c>
      <c r="B581">
        <v>1064.3591496467</v>
      </c>
      <c r="C581">
        <v>0.006632921344187137</v>
      </c>
    </row>
    <row r="582" spans="1:3">
      <c r="A582" s="2">
        <v>44779</v>
      </c>
      <c r="B582">
        <v>1060.139705033323</v>
      </c>
      <c r="C582">
        <v>-0.003964305295611315</v>
      </c>
    </row>
    <row r="583" spans="1:3">
      <c r="A583" s="2">
        <v>44780</v>
      </c>
      <c r="B583">
        <v>1059.644370628815</v>
      </c>
      <c r="C583">
        <v>-0.0004672350277575843</v>
      </c>
    </row>
    <row r="584" spans="1:3">
      <c r="A584" s="2">
        <v>44781</v>
      </c>
      <c r="B584">
        <v>1061.386897007788</v>
      </c>
      <c r="C584">
        <v>0.001644444520513044</v>
      </c>
    </row>
    <row r="585" spans="1:3">
      <c r="A585" s="2">
        <v>44782</v>
      </c>
      <c r="B585">
        <v>1065.809887723067</v>
      </c>
      <c r="C585">
        <v>0.004167180438865881</v>
      </c>
    </row>
    <row r="586" spans="1:3">
      <c r="A586" s="2">
        <v>44783</v>
      </c>
      <c r="B586">
        <v>1067.187534751959</v>
      </c>
      <c r="C586">
        <v>0.001292582330826741</v>
      </c>
    </row>
    <row r="587" spans="1:3">
      <c r="A587" s="2">
        <v>44784</v>
      </c>
      <c r="B587">
        <v>1067.735091404676</v>
      </c>
      <c r="C587">
        <v>0.00051308381599946</v>
      </c>
    </row>
    <row r="588" spans="1:3">
      <c r="A588" s="2">
        <v>44785</v>
      </c>
      <c r="B588">
        <v>1066.930169023057</v>
      </c>
      <c r="C588">
        <v>-0.0007538596306321255</v>
      </c>
    </row>
    <row r="589" spans="1:3">
      <c r="A589" s="2">
        <v>44786</v>
      </c>
      <c r="B589">
        <v>1068.729196283312</v>
      </c>
      <c r="C589">
        <v>0.001686171515707269</v>
      </c>
    </row>
    <row r="590" spans="1:3">
      <c r="A590" s="2">
        <v>44787</v>
      </c>
      <c r="B590">
        <v>1069.625149892621</v>
      </c>
      <c r="C590">
        <v>0.0008383354851959623</v>
      </c>
    </row>
    <row r="591" spans="1:3">
      <c r="A591" s="2">
        <v>44788</v>
      </c>
      <c r="B591">
        <v>1066.298119199122</v>
      </c>
      <c r="C591">
        <v>-0.003110464160116178</v>
      </c>
    </row>
    <row r="592" spans="1:3">
      <c r="A592" s="2">
        <v>44789</v>
      </c>
      <c r="B592">
        <v>1063.698574595926</v>
      </c>
      <c r="C592">
        <v>-0.002437915397570212</v>
      </c>
    </row>
    <row r="593" spans="1:3">
      <c r="A593" s="2">
        <v>44790</v>
      </c>
      <c r="B593">
        <v>1062.019077845272</v>
      </c>
      <c r="C593">
        <v>-0.001578921689625701</v>
      </c>
    </row>
    <row r="594" spans="1:3">
      <c r="A594" s="2">
        <v>44791</v>
      </c>
      <c r="B594">
        <v>1059.679308925372</v>
      </c>
      <c r="C594">
        <v>-0.002203132663725071</v>
      </c>
    </row>
    <row r="595" spans="1:3">
      <c r="A595" s="2">
        <v>44792</v>
      </c>
      <c r="B595">
        <v>1059.708096955479</v>
      </c>
      <c r="C595">
        <v>2.716673795943869E-05</v>
      </c>
    </row>
    <row r="596" spans="1:3">
      <c r="A596" s="2">
        <v>44793</v>
      </c>
      <c r="B596">
        <v>1057.033206278515</v>
      </c>
      <c r="C596">
        <v>-0.002524176879132423</v>
      </c>
    </row>
    <row r="597" spans="1:3">
      <c r="A597" s="2">
        <v>44794</v>
      </c>
      <c r="B597">
        <v>1058.09828256639</v>
      </c>
      <c r="C597">
        <v>0.001007609109675567</v>
      </c>
    </row>
    <row r="598" spans="1:3">
      <c r="A598" s="2">
        <v>44795</v>
      </c>
      <c r="B598">
        <v>1058.869530169218</v>
      </c>
      <c r="C598">
        <v>0.0007288997775865003</v>
      </c>
    </row>
    <row r="599" spans="1:3">
      <c r="A599" s="2">
        <v>44796</v>
      </c>
      <c r="B599">
        <v>1056.655123969331</v>
      </c>
      <c r="C599">
        <v>-0.002091292776677633</v>
      </c>
    </row>
    <row r="600" spans="1:3">
      <c r="A600" s="2">
        <v>44797</v>
      </c>
      <c r="B600">
        <v>1059.379673801738</v>
      </c>
      <c r="C600">
        <v>0.002578466493563969</v>
      </c>
    </row>
    <row r="601" spans="1:3">
      <c r="A601" s="2">
        <v>44798</v>
      </c>
      <c r="B601">
        <v>1063.749615454547</v>
      </c>
      <c r="C601">
        <v>0.004125000470441842</v>
      </c>
    </row>
    <row r="602" spans="1:3">
      <c r="A602" s="2">
        <v>44799</v>
      </c>
      <c r="B602">
        <v>1061.229374138931</v>
      </c>
      <c r="C602">
        <v>-0.002369205383485729</v>
      </c>
    </row>
    <row r="603" spans="1:3">
      <c r="A603" s="2">
        <v>44800</v>
      </c>
      <c r="B603">
        <v>1057.539883330609</v>
      </c>
      <c r="C603">
        <v>-0.003476619568051786</v>
      </c>
    </row>
    <row r="604" spans="1:3">
      <c r="A604" s="2">
        <v>44801</v>
      </c>
      <c r="B604">
        <v>1058.272951063053</v>
      </c>
      <c r="C604">
        <v>0.0006931821144524619</v>
      </c>
    </row>
    <row r="605" spans="1:3">
      <c r="A605" s="2">
        <v>44802</v>
      </c>
      <c r="B605">
        <v>1056.001176758461</v>
      </c>
      <c r="C605">
        <v>-0.002146680875014129</v>
      </c>
    </row>
    <row r="606" spans="1:3">
      <c r="A606" s="2">
        <v>44803</v>
      </c>
      <c r="B606">
        <v>1056.57521424218</v>
      </c>
      <c r="C606">
        <v>0.0005435954962482725</v>
      </c>
    </row>
    <row r="607" spans="1:3">
      <c r="A607" s="2">
        <v>44804</v>
      </c>
      <c r="B607">
        <v>1054.004064286515</v>
      </c>
      <c r="C607">
        <v>-0.002433475554799447</v>
      </c>
    </row>
    <row r="608" spans="1:3">
      <c r="A608" s="2">
        <v>44805</v>
      </c>
      <c r="B608">
        <v>1093.067324652367</v>
      </c>
      <c r="C608">
        <v>0.03706177394324905</v>
      </c>
    </row>
    <row r="609" spans="1:3">
      <c r="A609" s="2">
        <v>44806</v>
      </c>
      <c r="B609">
        <v>1048.333102215406</v>
      </c>
      <c r="C609">
        <v>-0.04092540452729077</v>
      </c>
    </row>
    <row r="610" spans="1:3">
      <c r="A610" s="2">
        <v>44807</v>
      </c>
      <c r="B610">
        <v>1052.529117709107</v>
      </c>
      <c r="C610">
        <v>0.004002559381968807</v>
      </c>
    </row>
    <row r="611" spans="1:3">
      <c r="A611" s="2">
        <v>44808</v>
      </c>
      <c r="B611">
        <v>1052.963478084069</v>
      </c>
      <c r="C611">
        <v>0.0004126825259789246</v>
      </c>
    </row>
    <row r="612" spans="1:3">
      <c r="A612" s="2">
        <v>44809</v>
      </c>
      <c r="B612">
        <v>1054.785565479028</v>
      </c>
      <c r="C612">
        <v>0.001730437411062269</v>
      </c>
    </row>
    <row r="613" spans="1:3">
      <c r="A613" s="2">
        <v>44810</v>
      </c>
      <c r="B613">
        <v>1053.974529418925</v>
      </c>
      <c r="C613">
        <v>-0.0007689108446746751</v>
      </c>
    </row>
    <row r="614" spans="1:3">
      <c r="A614" s="2">
        <v>44811</v>
      </c>
      <c r="B614">
        <v>1051.265628530407</v>
      </c>
      <c r="C614">
        <v>-0.002570176804947755</v>
      </c>
    </row>
    <row r="615" spans="1:3">
      <c r="A615" s="2">
        <v>44812</v>
      </c>
      <c r="B615">
        <v>1052.806659347258</v>
      </c>
      <c r="C615">
        <v>0.0014658814813584</v>
      </c>
    </row>
    <row r="616" spans="1:3">
      <c r="A616" s="2">
        <v>44813</v>
      </c>
      <c r="B616">
        <v>1053.91929963044</v>
      </c>
      <c r="C616">
        <v>0.001056832489900517</v>
      </c>
    </row>
    <row r="617" spans="1:3">
      <c r="A617" s="2">
        <v>44814</v>
      </c>
      <c r="B617">
        <v>1054.778919332697</v>
      </c>
      <c r="C617">
        <v>0.0008156409153512456</v>
      </c>
    </row>
    <row r="618" spans="1:3">
      <c r="A618" s="2">
        <v>44815</v>
      </c>
      <c r="B618">
        <v>1056.697954460763</v>
      </c>
      <c r="C618">
        <v>0.001819371901440325</v>
      </c>
    </row>
    <row r="619" spans="1:3">
      <c r="A619" s="2">
        <v>44816</v>
      </c>
      <c r="B619">
        <v>1056.51737741347</v>
      </c>
      <c r="C619">
        <v>-0.0001708880447153227</v>
      </c>
    </row>
    <row r="620" spans="1:3">
      <c r="A620" s="2">
        <v>44817</v>
      </c>
      <c r="B620">
        <v>1056.676259474134</v>
      </c>
      <c r="C620">
        <v>0.0001503828181723676</v>
      </c>
    </row>
    <row r="621" spans="1:3">
      <c r="A621" s="2">
        <v>44818</v>
      </c>
      <c r="B621">
        <v>1050.062888303999</v>
      </c>
      <c r="C621">
        <v>-0.006258654068205582</v>
      </c>
    </row>
    <row r="622" spans="1:3">
      <c r="A622" s="2">
        <v>44819</v>
      </c>
      <c r="B622">
        <v>1050.428469724157</v>
      </c>
      <c r="C622">
        <v>0.0003481519290224888</v>
      </c>
    </row>
    <row r="623" spans="1:3">
      <c r="A623" s="2">
        <v>44820</v>
      </c>
      <c r="B623">
        <v>1042.217362745806</v>
      </c>
      <c r="C623">
        <v>-0.007816912064948167</v>
      </c>
    </row>
    <row r="624" spans="1:3">
      <c r="A624" s="2">
        <v>44821</v>
      </c>
      <c r="B624">
        <v>1047.159158822444</v>
      </c>
      <c r="C624">
        <v>0.00474161749101798</v>
      </c>
    </row>
    <row r="625" spans="1:3">
      <c r="A625" s="2">
        <v>44822</v>
      </c>
      <c r="B625">
        <v>1046.313773137384</v>
      </c>
      <c r="C625">
        <v>-0.0008073134613183486</v>
      </c>
    </row>
    <row r="626" spans="1:3">
      <c r="A626" s="2">
        <v>44823</v>
      </c>
      <c r="B626">
        <v>1047.682728658547</v>
      </c>
      <c r="C626">
        <v>0.001308360413778242</v>
      </c>
    </row>
    <row r="627" spans="1:3">
      <c r="A627" s="2">
        <v>44824</v>
      </c>
      <c r="B627">
        <v>1047.905214583458</v>
      </c>
      <c r="C627">
        <v>0.0002123600197132536</v>
      </c>
    </row>
    <row r="628" spans="1:3">
      <c r="A628" s="2">
        <v>44825</v>
      </c>
      <c r="B628">
        <v>1044.229546916982</v>
      </c>
      <c r="C628">
        <v>-0.003507633720419512</v>
      </c>
    </row>
    <row r="629" spans="1:3">
      <c r="A629" s="2">
        <v>44826</v>
      </c>
      <c r="B629">
        <v>1046.276115415121</v>
      </c>
      <c r="C629">
        <v>0.001959883728804179</v>
      </c>
    </row>
    <row r="630" spans="1:3">
      <c r="A630" s="2">
        <v>44827</v>
      </c>
      <c r="B630">
        <v>1047.343338450677</v>
      </c>
      <c r="C630">
        <v>0.001020020451420578</v>
      </c>
    </row>
    <row r="631" spans="1:3">
      <c r="A631" s="2">
        <v>44828</v>
      </c>
      <c r="B631">
        <v>1041.088127876697</v>
      </c>
      <c r="C631">
        <v>-0.005972454632913182</v>
      </c>
    </row>
    <row r="632" spans="1:3">
      <c r="A632" s="2">
        <v>44829</v>
      </c>
      <c r="B632">
        <v>1040.546238083629</v>
      </c>
      <c r="C632">
        <v>-0.0005205032874333604</v>
      </c>
    </row>
    <row r="633" spans="1:3">
      <c r="A633" s="2">
        <v>44830</v>
      </c>
      <c r="B633">
        <v>1039.967228494633</v>
      </c>
      <c r="C633">
        <v>-0.0005564477269773827</v>
      </c>
    </row>
    <row r="634" spans="1:3">
      <c r="A634" s="2">
        <v>44831</v>
      </c>
      <c r="B634">
        <v>1037.457026905585</v>
      </c>
      <c r="C634">
        <v>-0.00241373143332746</v>
      </c>
    </row>
    <row r="635" spans="1:3">
      <c r="A635" s="2">
        <v>44832</v>
      </c>
      <c r="B635">
        <v>1038.354853922337</v>
      </c>
      <c r="C635">
        <v>0.0008654112830392968</v>
      </c>
    </row>
    <row r="636" spans="1:3">
      <c r="A636" s="2">
        <v>44833</v>
      </c>
      <c r="B636">
        <v>1043.722901288468</v>
      </c>
      <c r="C636">
        <v>0.005169761903508263</v>
      </c>
    </row>
    <row r="637" spans="1:3">
      <c r="A637" s="2">
        <v>44834</v>
      </c>
      <c r="B637">
        <v>1045.317630671044</v>
      </c>
      <c r="C637">
        <v>0.001527924107641132</v>
      </c>
    </row>
    <row r="638" spans="1:3">
      <c r="A638" s="2">
        <v>44835</v>
      </c>
      <c r="B638">
        <v>1044.97184299339</v>
      </c>
      <c r="C638">
        <v>-0.0003307967525926214</v>
      </c>
    </row>
    <row r="639" spans="1:3">
      <c r="A639" s="2">
        <v>44836</v>
      </c>
      <c r="B639">
        <v>1047.219002102668</v>
      </c>
      <c r="C639">
        <v>0.002150449434924928</v>
      </c>
    </row>
    <row r="640" spans="1:3">
      <c r="A640" s="2">
        <v>44837</v>
      </c>
      <c r="B640">
        <v>1045.756366281823</v>
      </c>
      <c r="C640">
        <v>-0.001396685715125523</v>
      </c>
    </row>
    <row r="641" spans="1:3">
      <c r="A641" s="2">
        <v>44838</v>
      </c>
      <c r="B641">
        <v>1057.318531313847</v>
      </c>
      <c r="C641">
        <v>0.01105627027940859</v>
      </c>
    </row>
    <row r="642" spans="1:3">
      <c r="A642" s="2">
        <v>44839</v>
      </c>
      <c r="B642">
        <v>1060.483315006536</v>
      </c>
      <c r="C642">
        <v>0.002993216896289619</v>
      </c>
    </row>
    <row r="643" spans="1:3">
      <c r="A643" s="2">
        <v>44840</v>
      </c>
      <c r="B643">
        <v>1060.036717087718</v>
      </c>
      <c r="C643">
        <v>-0.0004211267754027359</v>
      </c>
    </row>
    <row r="644" spans="1:3">
      <c r="A644" s="2">
        <v>44841</v>
      </c>
      <c r="B644">
        <v>1057.706397064369</v>
      </c>
      <c r="C644">
        <v>-0.002198338968626867</v>
      </c>
    </row>
    <row r="645" spans="1:3">
      <c r="A645" s="2">
        <v>44842</v>
      </c>
      <c r="B645">
        <v>1054.696430499825</v>
      </c>
      <c r="C645">
        <v>-0.002845748662292924</v>
      </c>
    </row>
    <row r="646" spans="1:3">
      <c r="A646" s="2">
        <v>44843</v>
      </c>
      <c r="B646">
        <v>1056.674534414861</v>
      </c>
      <c r="C646">
        <v>0.00187551968304156</v>
      </c>
    </row>
    <row r="647" spans="1:3">
      <c r="A647" s="2">
        <v>44844</v>
      </c>
      <c r="B647">
        <v>1056.333780919766</v>
      </c>
      <c r="C647">
        <v>-0.0003224772472476545</v>
      </c>
    </row>
    <row r="648" spans="1:3">
      <c r="A648" s="2">
        <v>44845</v>
      </c>
      <c r="B648">
        <v>1048.633850607207</v>
      </c>
      <c r="C648">
        <v>-0.007289296670844658</v>
      </c>
    </row>
    <row r="649" spans="1:3">
      <c r="A649" s="2">
        <v>44846</v>
      </c>
      <c r="B649">
        <v>1048.606982002277</v>
      </c>
      <c r="C649">
        <v>-2.562248483017893E-05</v>
      </c>
    </row>
    <row r="650" spans="1:3">
      <c r="A650" s="2">
        <v>44847</v>
      </c>
      <c r="B650">
        <v>1049.509781610815</v>
      </c>
      <c r="C650">
        <v>0.0008609513612187758</v>
      </c>
    </row>
    <row r="651" spans="1:3">
      <c r="A651" s="2">
        <v>44848</v>
      </c>
      <c r="B651">
        <v>1049.064753042434</v>
      </c>
      <c r="C651">
        <v>-0.0004240347028476865</v>
      </c>
    </row>
    <row r="652" spans="1:3">
      <c r="A652" s="2">
        <v>44849</v>
      </c>
      <c r="B652">
        <v>1044.389725303346</v>
      </c>
      <c r="C652">
        <v>-0.004456376716051036</v>
      </c>
    </row>
    <row r="653" spans="1:3">
      <c r="A653" s="2">
        <v>44850</v>
      </c>
      <c r="B653">
        <v>1043.345278852214</v>
      </c>
      <c r="C653">
        <v>-0.001000054314809207</v>
      </c>
    </row>
    <row r="654" spans="1:3">
      <c r="A654" s="2">
        <v>44851</v>
      </c>
      <c r="B654">
        <v>1047.584424114192</v>
      </c>
      <c r="C654">
        <v>0.004063032006663692</v>
      </c>
    </row>
    <row r="655" spans="1:3">
      <c r="A655" s="2">
        <v>44852</v>
      </c>
      <c r="B655">
        <v>1048.55750794513</v>
      </c>
      <c r="C655">
        <v>0.0009288834470406737</v>
      </c>
    </row>
    <row r="656" spans="1:3">
      <c r="A656" s="2">
        <v>44853</v>
      </c>
      <c r="B656">
        <v>1048.566606047221</v>
      </c>
      <c r="C656">
        <v>8.676779310823335E-06</v>
      </c>
    </row>
    <row r="657" spans="1:3">
      <c r="A657" s="2">
        <v>44854</v>
      </c>
      <c r="B657">
        <v>1043.74442287255</v>
      </c>
      <c r="C657">
        <v>-0.004598833442587602</v>
      </c>
    </row>
    <row r="658" spans="1:3">
      <c r="A658" s="2">
        <v>44855</v>
      </c>
      <c r="B658">
        <v>1042.158336734119</v>
      </c>
      <c r="C658">
        <v>-0.001519611605747873</v>
      </c>
    </row>
    <row r="659" spans="1:3">
      <c r="A659" s="2">
        <v>44856</v>
      </c>
      <c r="B659">
        <v>1047.212407768242</v>
      </c>
      <c r="C659">
        <v>0.004849619156683582</v>
      </c>
    </row>
    <row r="660" spans="1:3">
      <c r="A660" s="2">
        <v>44857</v>
      </c>
      <c r="B660">
        <v>1049.524487620876</v>
      </c>
      <c r="C660">
        <v>0.002207842301602536</v>
      </c>
    </row>
    <row r="661" spans="1:3">
      <c r="A661" s="2">
        <v>44858</v>
      </c>
      <c r="B661">
        <v>1050.811350640738</v>
      </c>
      <c r="C661">
        <v>0.001226139108749358</v>
      </c>
    </row>
    <row r="662" spans="1:3">
      <c r="A662" s="2">
        <v>44859</v>
      </c>
      <c r="B662">
        <v>1048.874130792111</v>
      </c>
      <c r="C662">
        <v>-0.001843546748372504</v>
      </c>
    </row>
    <row r="663" spans="1:3">
      <c r="A663" s="2">
        <v>44860</v>
      </c>
      <c r="B663">
        <v>1049.651269654289</v>
      </c>
      <c r="C663">
        <v>0.0007409267130944475</v>
      </c>
    </row>
    <row r="664" spans="1:3">
      <c r="A664" s="2">
        <v>44861</v>
      </c>
      <c r="B664">
        <v>1051.337603618744</v>
      </c>
      <c r="C664">
        <v>0.001606565926425052</v>
      </c>
    </row>
    <row r="665" spans="1:3">
      <c r="A665" s="2">
        <v>44862</v>
      </c>
      <c r="B665">
        <v>1051.011121440588</v>
      </c>
      <c r="C665">
        <v>-0.0003105398085563316</v>
      </c>
    </row>
    <row r="666" spans="1:3">
      <c r="A666" s="2">
        <v>44863</v>
      </c>
      <c r="B666">
        <v>1047.657758882737</v>
      </c>
      <c r="C666">
        <v>-0.003190606159575893</v>
      </c>
    </row>
    <row r="667" spans="1:3">
      <c r="A667" s="2">
        <v>44864</v>
      </c>
      <c r="B667">
        <v>1048.178170611416</v>
      </c>
      <c r="C667">
        <v>0.0004967382947977939</v>
      </c>
    </row>
    <row r="668" spans="1:3">
      <c r="A668" s="2">
        <v>44865</v>
      </c>
      <c r="B668">
        <v>1049.492731885369</v>
      </c>
      <c r="C668">
        <v>0.001254139144288846</v>
      </c>
    </row>
    <row r="669" spans="1:3">
      <c r="A669" s="2">
        <v>44866</v>
      </c>
      <c r="B669">
        <v>1046.147181180776</v>
      </c>
      <c r="C669">
        <v>-0.00318777882204424</v>
      </c>
    </row>
    <row r="670" spans="1:3">
      <c r="A670" s="2">
        <v>44867</v>
      </c>
      <c r="B670">
        <v>1048.791462262429</v>
      </c>
      <c r="C670">
        <v>0.002527637725572296</v>
      </c>
    </row>
    <row r="671" spans="1:3">
      <c r="A671" s="2">
        <v>44868</v>
      </c>
      <c r="B671">
        <v>1045.880628084509</v>
      </c>
      <c r="C671">
        <v>-0.002775417499720101</v>
      </c>
    </row>
    <row r="672" spans="1:3">
      <c r="A672" s="2">
        <v>44869</v>
      </c>
      <c r="B672">
        <v>1046.080826529842</v>
      </c>
      <c r="C672">
        <v>0.0001914161520515378</v>
      </c>
    </row>
    <row r="673" spans="1:3">
      <c r="A673" s="2">
        <v>44870</v>
      </c>
      <c r="B673">
        <v>1056.907525055972</v>
      </c>
      <c r="C673">
        <v>0.01034977245691904</v>
      </c>
    </row>
    <row r="674" spans="1:3">
      <c r="A674" s="2">
        <v>44871</v>
      </c>
      <c r="B674">
        <v>1056.676304360576</v>
      </c>
      <c r="C674">
        <v>-0.0002187709803500582</v>
      </c>
    </row>
    <row r="675" spans="1:3">
      <c r="A675" s="2">
        <v>44872</v>
      </c>
      <c r="B675">
        <v>1055.385305594689</v>
      </c>
      <c r="C675">
        <v>-0.001221754250151141</v>
      </c>
    </row>
    <row r="676" spans="1:3">
      <c r="A676" s="2">
        <v>44873</v>
      </c>
      <c r="B676">
        <v>1055.182574927391</v>
      </c>
      <c r="C676">
        <v>-0.0001920916145260465</v>
      </c>
    </row>
    <row r="677" spans="1:3">
      <c r="A677" s="2">
        <v>44874</v>
      </c>
      <c r="B677">
        <v>1061.702303056997</v>
      </c>
      <c r="C677">
        <v>0.006178767811868546</v>
      </c>
    </row>
    <row r="678" spans="1:3">
      <c r="A678" s="2">
        <v>44875</v>
      </c>
      <c r="B678">
        <v>1060.186012397765</v>
      </c>
      <c r="C678">
        <v>-0.001428169322856165</v>
      </c>
    </row>
    <row r="679" spans="1:3">
      <c r="A679" s="2">
        <v>44876</v>
      </c>
      <c r="B679">
        <v>1072.730531798682</v>
      </c>
      <c r="C679">
        <v>0.01183237587953645</v>
      </c>
    </row>
    <row r="680" spans="1:3">
      <c r="A680" s="2">
        <v>44877</v>
      </c>
      <c r="B680">
        <v>1077.249249757847</v>
      </c>
      <c r="C680">
        <v>0.004212351401603032</v>
      </c>
    </row>
    <row r="681" spans="1:3">
      <c r="A681" s="2">
        <v>44878</v>
      </c>
      <c r="B681">
        <v>1072.503016973063</v>
      </c>
      <c r="C681">
        <v>-0.004405881726862404</v>
      </c>
    </row>
    <row r="682" spans="1:3">
      <c r="A682" s="2">
        <v>44879</v>
      </c>
      <c r="B682">
        <v>1070.905021769748</v>
      </c>
      <c r="C682">
        <v>-0.001489968026220478</v>
      </c>
    </row>
    <row r="683" spans="1:3">
      <c r="A683" s="2">
        <v>44880</v>
      </c>
      <c r="B683">
        <v>1075.837220963</v>
      </c>
      <c r="C683">
        <v>0.004605636441130434</v>
      </c>
    </row>
    <row r="684" spans="1:3">
      <c r="A684" s="2">
        <v>44881</v>
      </c>
      <c r="B684">
        <v>1079.235637786188</v>
      </c>
      <c r="C684">
        <v>0.00315885782437042</v>
      </c>
    </row>
    <row r="685" spans="1:3">
      <c r="A685" s="2">
        <v>44882</v>
      </c>
      <c r="B685">
        <v>1078.530127713628</v>
      </c>
      <c r="C685">
        <v>-0.0006537127276556864</v>
      </c>
    </row>
    <row r="686" spans="1:3">
      <c r="A686" s="2">
        <v>44883</v>
      </c>
      <c r="B686">
        <v>1075.805617964914</v>
      </c>
      <c r="C686">
        <v>-0.002526132259734748</v>
      </c>
    </row>
    <row r="687" spans="1:3">
      <c r="A687" s="2">
        <v>44884</v>
      </c>
      <c r="B687">
        <v>1074.129428415994</v>
      </c>
      <c r="C687">
        <v>-0.001558078449238054</v>
      </c>
    </row>
    <row r="688" spans="1:3">
      <c r="A688" s="2">
        <v>44885</v>
      </c>
      <c r="B688">
        <v>1075.378106347661</v>
      </c>
      <c r="C688">
        <v>0.001162502300592116</v>
      </c>
    </row>
    <row r="689" spans="1:3">
      <c r="A689" s="2">
        <v>44886</v>
      </c>
      <c r="B689">
        <v>1075.281860842785</v>
      </c>
      <c r="C689">
        <v>-8.94992229321101E-05</v>
      </c>
    </row>
    <row r="690" spans="1:3">
      <c r="A690" s="2">
        <v>44887</v>
      </c>
      <c r="B690">
        <v>1073.947643600148</v>
      </c>
      <c r="C690">
        <v>-0.001240806983939025</v>
      </c>
    </row>
    <row r="691" spans="1:3">
      <c r="A691" s="2">
        <v>44888</v>
      </c>
      <c r="B691">
        <v>1084.015793463833</v>
      </c>
      <c r="C691">
        <v>0.00937489823054527</v>
      </c>
    </row>
    <row r="692" spans="1:3">
      <c r="A692" s="2">
        <v>44889</v>
      </c>
      <c r="B692">
        <v>1085.997953992269</v>
      </c>
      <c r="C692">
        <v>0.001828534732046361</v>
      </c>
    </row>
    <row r="693" spans="1:3">
      <c r="A693" s="2">
        <v>44890</v>
      </c>
      <c r="B693">
        <v>1076.69664912904</v>
      </c>
      <c r="C693">
        <v>-0.008564753578987894</v>
      </c>
    </row>
    <row r="694" spans="1:3">
      <c r="A694" s="2">
        <v>44891</v>
      </c>
      <c r="B694">
        <v>1085.41523060722</v>
      </c>
      <c r="C694">
        <v>0.008097528199082493</v>
      </c>
    </row>
    <row r="695" spans="1:3">
      <c r="A695" s="2">
        <v>44892</v>
      </c>
      <c r="B695">
        <v>1077.834407576233</v>
      </c>
      <c r="C695">
        <v>-0.006984260785382279</v>
      </c>
    </row>
    <row r="696" spans="1:3">
      <c r="A696" s="2">
        <v>44893</v>
      </c>
      <c r="B696">
        <v>1085.422518848875</v>
      </c>
      <c r="C696">
        <v>0.007040145702627676</v>
      </c>
    </row>
    <row r="697" spans="1:3">
      <c r="A697" s="2">
        <v>44894</v>
      </c>
      <c r="B697">
        <v>1077.119754150052</v>
      </c>
      <c r="C697">
        <v>-0.007649338902263603</v>
      </c>
    </row>
    <row r="698" spans="1:3">
      <c r="A698" s="2">
        <v>44895</v>
      </c>
      <c r="B698">
        <v>1078.688962471673</v>
      </c>
      <c r="C698">
        <v>0.001456855949002245</v>
      </c>
    </row>
    <row r="699" spans="1:3">
      <c r="A699" s="2">
        <v>44896</v>
      </c>
      <c r="B699">
        <v>1092.7432268853</v>
      </c>
      <c r="C699">
        <v>0.01302902403063766</v>
      </c>
    </row>
    <row r="700" spans="1:3">
      <c r="A700" s="2">
        <v>44897</v>
      </c>
      <c r="B700">
        <v>1090.204619941689</v>
      </c>
      <c r="C700">
        <v>-0.002323150472272384</v>
      </c>
    </row>
    <row r="701" spans="1:3">
      <c r="A701" s="2">
        <v>44898</v>
      </c>
      <c r="B701">
        <v>1089.907866575578</v>
      </c>
      <c r="C701">
        <v>-0.0002721996959861306</v>
      </c>
    </row>
    <row r="702" spans="1:3">
      <c r="A702" s="2">
        <v>44899</v>
      </c>
      <c r="B702">
        <v>1090.938211663462</v>
      </c>
      <c r="C702">
        <v>0.0009453506296097647</v>
      </c>
    </row>
    <row r="703" spans="1:3">
      <c r="A703" s="2">
        <v>44900</v>
      </c>
      <c r="B703">
        <v>1091.251960301928</v>
      </c>
      <c r="C703">
        <v>0.0002875952415188898</v>
      </c>
    </row>
    <row r="704" spans="1:3">
      <c r="A704" s="2">
        <v>44901</v>
      </c>
      <c r="B704">
        <v>1086.20113056547</v>
      </c>
      <c r="C704">
        <v>-0.004628472543646067</v>
      </c>
    </row>
    <row r="705" spans="1:3">
      <c r="A705" s="2">
        <v>44902</v>
      </c>
      <c r="B705">
        <v>1083.79677858749</v>
      </c>
      <c r="C705">
        <v>-0.002213542142723401</v>
      </c>
    </row>
    <row r="706" spans="1:3">
      <c r="A706" s="2">
        <v>44903</v>
      </c>
      <c r="B706">
        <v>1085.605774984598</v>
      </c>
      <c r="C706">
        <v>0.001669128782119333</v>
      </c>
    </row>
    <row r="707" spans="1:3">
      <c r="A707" s="2">
        <v>44904</v>
      </c>
      <c r="B707">
        <v>1086.544433248715</v>
      </c>
      <c r="C707">
        <v>0.0008646400799867671</v>
      </c>
    </row>
    <row r="708" spans="1:3">
      <c r="A708" s="2">
        <v>44905</v>
      </c>
      <c r="B708">
        <v>1086.064700954592</v>
      </c>
      <c r="C708">
        <v>-0.0004415211006960629</v>
      </c>
    </row>
    <row r="709" spans="1:3">
      <c r="A709" s="2">
        <v>44906</v>
      </c>
      <c r="B709">
        <v>1085.53527352857</v>
      </c>
      <c r="C709">
        <v>-0.0004874731915662789</v>
      </c>
    </row>
    <row r="710" spans="1:3">
      <c r="A710" s="2">
        <v>44907</v>
      </c>
      <c r="B710">
        <v>1086.198656119823</v>
      </c>
      <c r="C710">
        <v>0.0006111110411886056</v>
      </c>
    </row>
    <row r="711" spans="1:3">
      <c r="A711" s="2">
        <v>44908</v>
      </c>
      <c r="B711">
        <v>1083.91248203035</v>
      </c>
      <c r="C711">
        <v>-0.002104747668939089</v>
      </c>
    </row>
    <row r="712" spans="1:3">
      <c r="A712" s="2">
        <v>44909</v>
      </c>
      <c r="B712">
        <v>1089.542888924085</v>
      </c>
      <c r="C712">
        <v>0.005194521686094022</v>
      </c>
    </row>
    <row r="713" spans="1:3">
      <c r="A713" s="2">
        <v>44910</v>
      </c>
      <c r="B713">
        <v>1088.367583033941</v>
      </c>
      <c r="C713">
        <v>-0.001078714662902991</v>
      </c>
    </row>
    <row r="714" spans="1:3">
      <c r="A714" s="2">
        <v>44911</v>
      </c>
      <c r="B714">
        <v>1083.423904918864</v>
      </c>
      <c r="C714">
        <v>-0.004542287175896775</v>
      </c>
    </row>
    <row r="715" spans="1:3">
      <c r="A715" s="2">
        <v>44912</v>
      </c>
      <c r="B715">
        <v>1085.741440526891</v>
      </c>
      <c r="C715">
        <v>0.00213908480097702</v>
      </c>
    </row>
    <row r="716" spans="1:3">
      <c r="A716" s="2">
        <v>44913</v>
      </c>
      <c r="B716">
        <v>1088.085700075619</v>
      </c>
      <c r="C716">
        <v>0.002159132424373933</v>
      </c>
    </row>
    <row r="717" spans="1:3">
      <c r="A717" s="2">
        <v>44914</v>
      </c>
      <c r="B717">
        <v>1087.990165017678</v>
      </c>
      <c r="C717">
        <v>-8.780104171413061E-05</v>
      </c>
    </row>
    <row r="718" spans="1:3">
      <c r="A718" s="2">
        <v>44915</v>
      </c>
      <c r="B718">
        <v>1086.389777465127</v>
      </c>
      <c r="C718">
        <v>-0.001470957738414325</v>
      </c>
    </row>
    <row r="719" spans="1:3">
      <c r="A719" s="2">
        <v>44916</v>
      </c>
      <c r="B719">
        <v>1092.215318297659</v>
      </c>
      <c r="C719">
        <v>0.005362293491130377</v>
      </c>
    </row>
    <row r="720" spans="1:3">
      <c r="A720" s="2">
        <v>44917</v>
      </c>
      <c r="B720">
        <v>1090.855765306745</v>
      </c>
      <c r="C720">
        <v>-0.001244766455970159</v>
      </c>
    </row>
    <row r="721" spans="1:3">
      <c r="A721" s="2">
        <v>44918</v>
      </c>
      <c r="B721">
        <v>1086.961709898242</v>
      </c>
      <c r="C721">
        <v>-0.003569725285732406</v>
      </c>
    </row>
    <row r="722" spans="1:3">
      <c r="A722" s="2">
        <v>44919</v>
      </c>
      <c r="B722">
        <v>1090.667002950092</v>
      </c>
      <c r="C722">
        <v>0.003408853336882123</v>
      </c>
    </row>
    <row r="723" spans="1:3">
      <c r="A723" s="2">
        <v>44920</v>
      </c>
      <c r="B723">
        <v>1090.609441408908</v>
      </c>
      <c r="C723">
        <v>-5.27764579187906E-05</v>
      </c>
    </row>
    <row r="724" spans="1:3">
      <c r="A724" s="2">
        <v>44921</v>
      </c>
      <c r="B724">
        <v>1089.107818755301</v>
      </c>
      <c r="C724">
        <v>-0.001376865628145429</v>
      </c>
    </row>
    <row r="725" spans="1:3">
      <c r="A725" s="2">
        <v>44922</v>
      </c>
      <c r="B725">
        <v>1089.640392850925</v>
      </c>
      <c r="C725">
        <v>0.0004890003417961086</v>
      </c>
    </row>
    <row r="726" spans="1:3">
      <c r="A726" s="2">
        <v>44923</v>
      </c>
      <c r="B726">
        <v>1092.605203503442</v>
      </c>
      <c r="C726">
        <v>0.002720907440628029</v>
      </c>
    </row>
    <row r="727" spans="1:3">
      <c r="A727" s="2">
        <v>44924</v>
      </c>
      <c r="B727">
        <v>1090.205292930721</v>
      </c>
      <c r="C727">
        <v>-0.002196502968341951</v>
      </c>
    </row>
    <row r="728" spans="1:3">
      <c r="A728" s="2">
        <v>44925</v>
      </c>
      <c r="B728">
        <v>1093.848570797896</v>
      </c>
      <c r="C728">
        <v>0.003341827351967419</v>
      </c>
    </row>
    <row r="729" spans="1:3">
      <c r="A729" s="2">
        <v>44926</v>
      </c>
      <c r="B729">
        <v>1095.177381039227</v>
      </c>
      <c r="C729">
        <v>0.001214802740347798</v>
      </c>
    </row>
    <row r="730" spans="1:3">
      <c r="A730" s="2">
        <v>44927</v>
      </c>
      <c r="B730">
        <v>1094.751453223317</v>
      </c>
      <c r="C730">
        <v>-0.000388912173757916</v>
      </c>
    </row>
    <row r="731" spans="1:3">
      <c r="A731" s="2">
        <v>44928</v>
      </c>
      <c r="B731">
        <v>1095.207070817194</v>
      </c>
      <c r="C731">
        <v>0.0004161835935785341</v>
      </c>
    </row>
    <row r="732" spans="1:3">
      <c r="A732" s="2">
        <v>44929</v>
      </c>
      <c r="B732">
        <v>1095.839277418325</v>
      </c>
      <c r="C732">
        <v>0.0005772484655885979</v>
      </c>
    </row>
    <row r="733" spans="1:3">
      <c r="A733" s="2">
        <v>44930</v>
      </c>
      <c r="B733">
        <v>1100.497967920788</v>
      </c>
      <c r="C733">
        <v>0.004251253444243819</v>
      </c>
    </row>
    <row r="734" spans="1:3">
      <c r="A734" s="2">
        <v>44931</v>
      </c>
      <c r="B734">
        <v>1104.205491917764</v>
      </c>
      <c r="C734">
        <v>0.003368951243027496</v>
      </c>
    </row>
    <row r="735" spans="1:3">
      <c r="A735" s="2">
        <v>44932</v>
      </c>
      <c r="B735">
        <v>1101.534828915515</v>
      </c>
      <c r="C735">
        <v>-0.00241862861740505</v>
      </c>
    </row>
    <row r="736" spans="1:3">
      <c r="A736" s="2">
        <v>44933</v>
      </c>
      <c r="B736">
        <v>1104.172430213614</v>
      </c>
      <c r="C736">
        <v>0.002394478348628271</v>
      </c>
    </row>
    <row r="737" spans="1:3">
      <c r="A737" s="2">
        <v>44934</v>
      </c>
      <c r="B737">
        <v>1106.357836548653</v>
      </c>
      <c r="C737">
        <v>0.001979225594879619</v>
      </c>
    </row>
    <row r="738" spans="1:3">
      <c r="A738" s="2">
        <v>44935</v>
      </c>
      <c r="B738">
        <v>1105.970641168396</v>
      </c>
      <c r="C738">
        <v>-0.0003499730082485719</v>
      </c>
    </row>
    <row r="739" spans="1:3">
      <c r="A739" s="2">
        <v>44936</v>
      </c>
      <c r="B739">
        <v>1108.882465010107</v>
      </c>
      <c r="C739">
        <v>0.002632822005685487</v>
      </c>
    </row>
    <row r="740" spans="1:3">
      <c r="A740" s="2">
        <v>44937</v>
      </c>
      <c r="B740">
        <v>1109.204138951298</v>
      </c>
      <c r="C740">
        <v>0.0002900884010179627</v>
      </c>
    </row>
    <row r="741" spans="1:3">
      <c r="A741" s="2">
        <v>44938</v>
      </c>
      <c r="B741">
        <v>1111.812646076216</v>
      </c>
      <c r="C741">
        <v>0.002351692563448582</v>
      </c>
    </row>
    <row r="742" spans="1:3">
      <c r="A742" s="2">
        <v>44939</v>
      </c>
      <c r="B742">
        <v>1116.073399740072</v>
      </c>
      <c r="C742">
        <v>0.003832258680356082</v>
      </c>
    </row>
    <row r="743" spans="1:3">
      <c r="A743" s="2">
        <v>44940</v>
      </c>
      <c r="B743">
        <v>1121.311659952357</v>
      </c>
      <c r="C743">
        <v>0.004693472860750614</v>
      </c>
    </row>
    <row r="744" spans="1:3">
      <c r="A744" s="2">
        <v>44941</v>
      </c>
      <c r="B744">
        <v>1121.049057178427</v>
      </c>
      <c r="C744">
        <v>-0.000234192493763552</v>
      </c>
    </row>
    <row r="745" spans="1:3">
      <c r="A745" s="2">
        <v>44942</v>
      </c>
      <c r="B745">
        <v>1121.981699128815</v>
      </c>
      <c r="C745">
        <v>0.0008319367867233307</v>
      </c>
    </row>
    <row r="746" spans="1:3">
      <c r="A746" s="2">
        <v>44943</v>
      </c>
      <c r="B746">
        <v>1121.875189497772</v>
      </c>
      <c r="C746">
        <v>-9.492991830994946E-05</v>
      </c>
    </row>
    <row r="747" spans="1:3">
      <c r="A747" s="2">
        <v>44944</v>
      </c>
      <c r="B747">
        <v>1121.206250670109</v>
      </c>
      <c r="C747">
        <v>-0.0005962684921857475</v>
      </c>
    </row>
    <row r="748" spans="1:3">
      <c r="A748" s="2">
        <v>44945</v>
      </c>
      <c r="B748">
        <v>1118.938881526862</v>
      </c>
      <c r="C748">
        <v>-0.002022258743109573</v>
      </c>
    </row>
    <row r="749" spans="1:3">
      <c r="A749" s="2">
        <v>44946</v>
      </c>
      <c r="B749">
        <v>1127.632261318546</v>
      </c>
      <c r="C749">
        <v>0.007769307095505829</v>
      </c>
    </row>
    <row r="750" spans="1:3">
      <c r="A750" s="2">
        <v>44947</v>
      </c>
      <c r="B750">
        <v>1125.504119701528</v>
      </c>
      <c r="C750">
        <v>-0.001887265636165925</v>
      </c>
    </row>
    <row r="751" spans="1:3">
      <c r="A751" s="2">
        <v>44948</v>
      </c>
      <c r="B751">
        <v>1125.781415636639</v>
      </c>
      <c r="C751">
        <v>0.0002463748734964355</v>
      </c>
    </row>
    <row r="752" spans="1:3">
      <c r="A752" s="2">
        <v>44949</v>
      </c>
      <c r="B752">
        <v>1126.603352653923</v>
      </c>
      <c r="C752">
        <v>0.0007301035581754878</v>
      </c>
    </row>
    <row r="753" spans="1:3">
      <c r="A753" s="2">
        <v>44950</v>
      </c>
      <c r="B753">
        <v>1127.171351874792</v>
      </c>
      <c r="C753">
        <v>0.0005041696525494022</v>
      </c>
    </row>
    <row r="754" spans="1:3">
      <c r="A754" s="2">
        <v>44951</v>
      </c>
      <c r="B754">
        <v>1126.928546881755</v>
      </c>
      <c r="C754">
        <v>-0.0002154108979378622</v>
      </c>
    </row>
    <row r="755" spans="1:3">
      <c r="A755" s="2">
        <v>44952</v>
      </c>
      <c r="B755">
        <v>1131.723607935218</v>
      </c>
      <c r="C755">
        <v>0.004254982329387147</v>
      </c>
    </row>
    <row r="756" spans="1:3">
      <c r="A756" s="2">
        <v>44953</v>
      </c>
      <c r="B756">
        <v>1127.647465225716</v>
      </c>
      <c r="C756">
        <v>-0.003601712185662298</v>
      </c>
    </row>
    <row r="757" spans="1:3">
      <c r="A757" s="2">
        <v>44954</v>
      </c>
      <c r="B757">
        <v>1129.15453479143</v>
      </c>
      <c r="C757">
        <v>0.001336472268318234</v>
      </c>
    </row>
    <row r="758" spans="1:3">
      <c r="A758" s="2">
        <v>44955</v>
      </c>
      <c r="B758">
        <v>1126.995002796526</v>
      </c>
      <c r="C758">
        <v>-0.001912521208005558</v>
      </c>
    </row>
    <row r="759" spans="1:3">
      <c r="A759" s="2">
        <v>44956</v>
      </c>
      <c r="B759">
        <v>1125.560919331904</v>
      </c>
      <c r="C759">
        <v>-0.001272484315425815</v>
      </c>
    </row>
    <row r="760" spans="1:3">
      <c r="A760" s="2">
        <v>44957</v>
      </c>
      <c r="B760">
        <v>1122.083020938468</v>
      </c>
      <c r="C760">
        <v>-0.003089924617763251</v>
      </c>
    </row>
    <row r="761" spans="1:3">
      <c r="A761" s="2">
        <v>44958</v>
      </c>
      <c r="B761">
        <v>1123.016119813344</v>
      </c>
      <c r="C761">
        <v>0.0008315773944211902</v>
      </c>
    </row>
    <row r="762" spans="1:3">
      <c r="A762" s="2">
        <v>44959</v>
      </c>
      <c r="B762">
        <v>1130.451378551184</v>
      </c>
      <c r="C762">
        <v>0.006620794311550604</v>
      </c>
    </row>
    <row r="763" spans="1:3">
      <c r="A763" s="2">
        <v>44960</v>
      </c>
      <c r="B763">
        <v>1124.809957186159</v>
      </c>
      <c r="C763">
        <v>-0.004990414866188675</v>
      </c>
    </row>
    <row r="764" spans="1:3">
      <c r="A764" s="2">
        <v>44961</v>
      </c>
      <c r="B764">
        <v>1116.046383432538</v>
      </c>
      <c r="C764">
        <v>-0.007791159473324538</v>
      </c>
    </row>
    <row r="765" spans="1:3">
      <c r="A765" s="2">
        <v>44962</v>
      </c>
      <c r="B765">
        <v>1113.07225306606</v>
      </c>
      <c r="C765">
        <v>-0.002664880609469789</v>
      </c>
    </row>
    <row r="766" spans="1:3">
      <c r="A766" s="2">
        <v>44963</v>
      </c>
      <c r="B766">
        <v>1112.536358450488</v>
      </c>
      <c r="C766">
        <v>-0.0004814553719177939</v>
      </c>
    </row>
    <row r="767" spans="1:3">
      <c r="A767" s="2">
        <v>44964</v>
      </c>
      <c r="B767">
        <v>1111.81065493431</v>
      </c>
      <c r="C767">
        <v>-0.0006522964491597616</v>
      </c>
    </row>
    <row r="768" spans="1:3">
      <c r="A768" s="2">
        <v>44965</v>
      </c>
      <c r="B768">
        <v>1111.337151865182</v>
      </c>
      <c r="C768">
        <v>-0.0004258846297493513</v>
      </c>
    </row>
    <row r="769" spans="1:3">
      <c r="A769" s="2">
        <v>44966</v>
      </c>
      <c r="B769">
        <v>1112.330537101506</v>
      </c>
      <c r="C769">
        <v>0.0008938648677914163</v>
      </c>
    </row>
    <row r="770" spans="1:3">
      <c r="A770" s="2">
        <v>44967</v>
      </c>
      <c r="B770">
        <v>1107.126703520812</v>
      </c>
      <c r="C770">
        <v>-0.004678315848680503</v>
      </c>
    </row>
    <row r="771" spans="1:3">
      <c r="A771" s="2">
        <v>44968</v>
      </c>
      <c r="B771">
        <v>1108.369135492158</v>
      </c>
      <c r="C771">
        <v>0.001122212992780147</v>
      </c>
    </row>
    <row r="772" spans="1:3">
      <c r="A772" s="2">
        <v>44969</v>
      </c>
      <c r="B772">
        <v>1108.069544271241</v>
      </c>
      <c r="C772">
        <v>-0.0002702991371046348</v>
      </c>
    </row>
    <row r="773" spans="1:3">
      <c r="A773" s="2">
        <v>44970</v>
      </c>
      <c r="B773">
        <v>1109.375671288362</v>
      </c>
      <c r="C773">
        <v>0.001178741013029283</v>
      </c>
    </row>
    <row r="774" spans="1:3">
      <c r="A774" s="2">
        <v>44971</v>
      </c>
      <c r="B774">
        <v>1104.987280366518</v>
      </c>
      <c r="C774">
        <v>-0.003955730268311197</v>
      </c>
    </row>
    <row r="775" spans="1:3">
      <c r="A775" s="2">
        <v>44972</v>
      </c>
      <c r="B775">
        <v>1110.083011324369</v>
      </c>
      <c r="C775">
        <v>0.004611574312566091</v>
      </c>
    </row>
    <row r="776" spans="1:3">
      <c r="A776" s="2">
        <v>44973</v>
      </c>
      <c r="B776">
        <v>1106.54936746277</v>
      </c>
      <c r="C776">
        <v>-0.003183224880978108</v>
      </c>
    </row>
    <row r="777" spans="1:3">
      <c r="A777" s="2">
        <v>44974</v>
      </c>
      <c r="B777">
        <v>1106.472428295413</v>
      </c>
      <c r="C777">
        <v>-6.953071378457132E-05</v>
      </c>
    </row>
    <row r="778" spans="1:3">
      <c r="A778" s="2">
        <v>44975</v>
      </c>
      <c r="B778">
        <v>1107.052494460359</v>
      </c>
      <c r="C778">
        <v>0.0005242481874037086</v>
      </c>
    </row>
    <row r="779" spans="1:3">
      <c r="A779" s="2">
        <v>44976</v>
      </c>
      <c r="B779">
        <v>1108.131195481836</v>
      </c>
      <c r="C779">
        <v>0.0009743901277265987</v>
      </c>
    </row>
    <row r="780" spans="1:3">
      <c r="A780" s="2">
        <v>44977</v>
      </c>
      <c r="B780">
        <v>1110.040808591814</v>
      </c>
      <c r="C780">
        <v>0.001723273487620025</v>
      </c>
    </row>
    <row r="781" spans="1:3">
      <c r="A781" s="2">
        <v>44978</v>
      </c>
      <c r="B781">
        <v>1110.892538338769</v>
      </c>
      <c r="C781">
        <v>0.0007672958871083324</v>
      </c>
    </row>
    <row r="782" spans="1:3">
      <c r="A782" s="2">
        <v>44979</v>
      </c>
      <c r="B782">
        <v>1106.089018620087</v>
      </c>
      <c r="C782">
        <v>-0.004324018348224712</v>
      </c>
    </row>
    <row r="783" spans="1:3">
      <c r="A783" s="2">
        <v>44980</v>
      </c>
      <c r="B783">
        <v>1103.842953114876</v>
      </c>
      <c r="C783">
        <v>-0.002030637197730112</v>
      </c>
    </row>
    <row r="784" spans="1:3">
      <c r="A784" s="2">
        <v>44981</v>
      </c>
      <c r="B784">
        <v>1104.499993735334</v>
      </c>
      <c r="C784">
        <v>0.0005952301625915535</v>
      </c>
    </row>
    <row r="785" spans="1:3">
      <c r="A785" s="2">
        <v>44982</v>
      </c>
      <c r="B785">
        <v>1101.029768144773</v>
      </c>
      <c r="C785">
        <v>-0.003141897338382993</v>
      </c>
    </row>
    <row r="786" spans="1:3">
      <c r="A786" s="2">
        <v>44983</v>
      </c>
      <c r="B786">
        <v>1101.327339964138</v>
      </c>
      <c r="C786">
        <v>0.0002702668247263063</v>
      </c>
    </row>
    <row r="787" spans="1:3">
      <c r="A787" s="2">
        <v>44984</v>
      </c>
      <c r="B787">
        <v>1101.347045903864</v>
      </c>
      <c r="C787">
        <v>1.789289978626485E-05</v>
      </c>
    </row>
    <row r="788" spans="1:3">
      <c r="A788" s="2">
        <v>44985</v>
      </c>
      <c r="B788">
        <v>1102.520204950031</v>
      </c>
      <c r="C788">
        <v>0.001065203788878089</v>
      </c>
    </row>
    <row r="789" spans="1:3">
      <c r="A789" s="2">
        <v>44986</v>
      </c>
      <c r="B789">
        <v>1104.250279594578</v>
      </c>
      <c r="C789">
        <v>0.001569199944617683</v>
      </c>
    </row>
    <row r="790" spans="1:3">
      <c r="A790" s="2">
        <v>44987</v>
      </c>
      <c r="B790">
        <v>1108.642407515022</v>
      </c>
      <c r="C790">
        <v>0.003977475035872979</v>
      </c>
    </row>
    <row r="791" spans="1:3">
      <c r="A791" s="2">
        <v>44988</v>
      </c>
      <c r="B791">
        <v>1108.878249008725</v>
      </c>
      <c r="C791">
        <v>0.0002127299949064021</v>
      </c>
    </row>
    <row r="792" spans="1:3">
      <c r="A792" s="2">
        <v>44989</v>
      </c>
      <c r="B792">
        <v>1113.397225006529</v>
      </c>
      <c r="C792">
        <v>0.004075267958266515</v>
      </c>
    </row>
    <row r="793" spans="1:3">
      <c r="A793" s="2">
        <v>44990</v>
      </c>
      <c r="B793">
        <v>1114.177087483687</v>
      </c>
      <c r="C793">
        <v>0.0007004350825043915</v>
      </c>
    </row>
    <row r="794" spans="1:3">
      <c r="A794" s="2">
        <v>44991</v>
      </c>
      <c r="B794">
        <v>1113.290424854792</v>
      </c>
      <c r="C794">
        <v>-0.000795800451162787</v>
      </c>
    </row>
    <row r="795" spans="1:3">
      <c r="A795" s="2">
        <v>44992</v>
      </c>
      <c r="B795">
        <v>1112.599191878395</v>
      </c>
      <c r="C795">
        <v>-0.000620891872385787</v>
      </c>
    </row>
    <row r="796" spans="1:3">
      <c r="A796" s="2">
        <v>44993</v>
      </c>
      <c r="B796">
        <v>1104.646543245746</v>
      </c>
      <c r="C796">
        <v>-0.007147810901446783</v>
      </c>
    </row>
    <row r="797" spans="1:3">
      <c r="A797" s="2">
        <v>44994</v>
      </c>
      <c r="B797">
        <v>1105.108954688192</v>
      </c>
      <c r="C797">
        <v>0.0004186057932047405</v>
      </c>
    </row>
    <row r="798" spans="1:3">
      <c r="A798" s="2">
        <v>44995</v>
      </c>
      <c r="B798">
        <v>1107.851686361969</v>
      </c>
      <c r="C798">
        <v>0.00248186539629569</v>
      </c>
    </row>
    <row r="799" spans="1:3">
      <c r="A799" s="2">
        <v>44996</v>
      </c>
      <c r="B799">
        <v>1120.424618804826</v>
      </c>
      <c r="C799">
        <v>0.01134893108674606</v>
      </c>
    </row>
    <row r="800" spans="1:3">
      <c r="A800" s="2">
        <v>44997</v>
      </c>
      <c r="B800">
        <v>1114.162561411678</v>
      </c>
      <c r="C800">
        <v>-0.005589003747372034</v>
      </c>
    </row>
    <row r="801" spans="1:3">
      <c r="A801" s="2">
        <v>44998</v>
      </c>
      <c r="B801">
        <v>1121.775633443368</v>
      </c>
      <c r="C801">
        <v>0.00683299932645709</v>
      </c>
    </row>
    <row r="802" spans="1:3">
      <c r="A802" s="2">
        <v>44999</v>
      </c>
      <c r="B802">
        <v>1126.763648462058</v>
      </c>
      <c r="C802">
        <v>0.004446535358750614</v>
      </c>
    </row>
    <row r="803" spans="1:3">
      <c r="A803" s="2">
        <v>45000</v>
      </c>
      <c r="B803">
        <v>1123.278652455191</v>
      </c>
      <c r="C803">
        <v>-0.003092925487633402</v>
      </c>
    </row>
    <row r="804" spans="1:3">
      <c r="A804" s="2">
        <v>45001</v>
      </c>
      <c r="B804">
        <v>1129.095988988926</v>
      </c>
      <c r="C804">
        <v>0.005178889958444177</v>
      </c>
    </row>
    <row r="805" spans="1:3">
      <c r="A805" s="2">
        <v>45002</v>
      </c>
      <c r="B805">
        <v>1125.550088888604</v>
      </c>
      <c r="C805">
        <v>-0.003140477102834383</v>
      </c>
    </row>
    <row r="806" spans="1:3">
      <c r="A806" s="2">
        <v>45003</v>
      </c>
      <c r="B806">
        <v>1145.153943252631</v>
      </c>
      <c r="C806">
        <v>0.0174171319051506</v>
      </c>
    </row>
    <row r="807" spans="1:3">
      <c r="A807" s="2">
        <v>45004</v>
      </c>
      <c r="B807">
        <v>1145.183835089547</v>
      </c>
      <c r="C807">
        <v>2.610289829729773E-05</v>
      </c>
    </row>
    <row r="808" spans="1:3">
      <c r="A808" s="2">
        <v>45005</v>
      </c>
      <c r="B808">
        <v>1146.483294790906</v>
      </c>
      <c r="C808">
        <v>0.001134717118372652</v>
      </c>
    </row>
    <row r="809" spans="1:3">
      <c r="A809" s="2">
        <v>45006</v>
      </c>
      <c r="B809">
        <v>1146.923916473787</v>
      </c>
      <c r="C809">
        <v>0.0003843245556938157</v>
      </c>
    </row>
    <row r="810" spans="1:3">
      <c r="A810" s="2">
        <v>45007</v>
      </c>
      <c r="B810">
        <v>1134.136243019784</v>
      </c>
      <c r="C810">
        <v>-0.01114953945098518</v>
      </c>
    </row>
    <row r="811" spans="1:3">
      <c r="A811" s="2">
        <v>45008</v>
      </c>
      <c r="B811">
        <v>1146.097980564641</v>
      </c>
      <c r="C811">
        <v>0.0105470022834353</v>
      </c>
    </row>
    <row r="812" spans="1:3">
      <c r="A812" s="2">
        <v>45009</v>
      </c>
      <c r="B812">
        <v>1152.545103746185</v>
      </c>
      <c r="C812">
        <v>0.005625280988949655</v>
      </c>
    </row>
    <row r="813" spans="1:3">
      <c r="A813" s="2">
        <v>45010</v>
      </c>
      <c r="B813">
        <v>1148.402750418035</v>
      </c>
      <c r="C813">
        <v>-0.003594092165838725</v>
      </c>
    </row>
    <row r="814" spans="1:3">
      <c r="A814" s="2">
        <v>45011</v>
      </c>
      <c r="B814">
        <v>1149.149156411353</v>
      </c>
      <c r="C814">
        <v>0.0006499514156048658</v>
      </c>
    </row>
    <row r="815" spans="1:3">
      <c r="A815" s="2">
        <v>45012</v>
      </c>
      <c r="B815">
        <v>1148.708771929947</v>
      </c>
      <c r="C815">
        <v>-0.0003832265628435083</v>
      </c>
    </row>
    <row r="816" spans="1:3">
      <c r="A816" s="2">
        <v>45013</v>
      </c>
      <c r="B816">
        <v>1144.255390602948</v>
      </c>
      <c r="C816">
        <v>-0.003876858465629796</v>
      </c>
    </row>
    <row r="817" spans="1:3">
      <c r="A817" s="2">
        <v>45014</v>
      </c>
      <c r="B817">
        <v>1148.088195548541</v>
      </c>
      <c r="C817">
        <v>0.003349606195496069</v>
      </c>
    </row>
    <row r="818" spans="1:3">
      <c r="A818" s="2">
        <v>45015</v>
      </c>
      <c r="B818">
        <v>1146.013680433002</v>
      </c>
      <c r="C818">
        <v>-0.00180693009786359</v>
      </c>
    </row>
    <row r="819" spans="1:3">
      <c r="A819" s="2">
        <v>45016</v>
      </c>
      <c r="B819">
        <v>1148.251032069383</v>
      </c>
      <c r="C819">
        <v>0.001952290513264288</v>
      </c>
    </row>
    <row r="820" spans="1:3">
      <c r="A820" s="2">
        <v>45017</v>
      </c>
      <c r="B820">
        <v>1145.757567247062</v>
      </c>
      <c r="C820">
        <v>-0.002171532837925594</v>
      </c>
    </row>
    <row r="821" spans="1:3">
      <c r="A821" s="2">
        <v>45018</v>
      </c>
      <c r="B821">
        <v>1146.45314630874</v>
      </c>
      <c r="C821">
        <v>0.0006070909602189367</v>
      </c>
    </row>
    <row r="822" spans="1:3">
      <c r="A822" s="2">
        <v>45019</v>
      </c>
      <c r="B822">
        <v>1143.613233850466</v>
      </c>
      <c r="C822">
        <v>-0.002477129106774445</v>
      </c>
    </row>
    <row r="823" spans="1:3">
      <c r="A823" s="2">
        <v>45020</v>
      </c>
      <c r="B823">
        <v>1151.631274797499</v>
      </c>
      <c r="C823">
        <v>0.007011147396429829</v>
      </c>
    </row>
    <row r="824" spans="1:3">
      <c r="A824" s="2">
        <v>45021</v>
      </c>
      <c r="B824">
        <v>1165.665118517181</v>
      </c>
      <c r="C824">
        <v>0.01218605644601811</v>
      </c>
    </row>
    <row r="825" spans="1:3">
      <c r="A825" s="2">
        <v>45022</v>
      </c>
      <c r="B825">
        <v>1167.795863465991</v>
      </c>
      <c r="C825">
        <v>0.001827922029202123</v>
      </c>
    </row>
    <row r="826" spans="1:3">
      <c r="A826" s="2">
        <v>45023</v>
      </c>
      <c r="B826">
        <v>1162.503525691001</v>
      </c>
      <c r="C826">
        <v>-0.004531903169516904</v>
      </c>
    </row>
    <row r="827" spans="1:3">
      <c r="A827" s="2">
        <v>45024</v>
      </c>
      <c r="B827">
        <v>1163.704264123228</v>
      </c>
      <c r="C827">
        <v>0.001032890142430798</v>
      </c>
    </row>
    <row r="828" spans="1:3">
      <c r="A828" s="2">
        <v>45025</v>
      </c>
      <c r="B828">
        <v>1164.156512497614</v>
      </c>
      <c r="C828">
        <v>0.0003886282695084731</v>
      </c>
    </row>
    <row r="829" spans="1:3">
      <c r="A829" s="2">
        <v>45026</v>
      </c>
      <c r="B829">
        <v>1162.830525894664</v>
      </c>
      <c r="C829">
        <v>-0.001139010595838985</v>
      </c>
    </row>
    <row r="830" spans="1:3">
      <c r="A830" s="2">
        <v>45027</v>
      </c>
      <c r="B830">
        <v>1156.825402663581</v>
      </c>
      <c r="C830">
        <v>-0.005164229092165407</v>
      </c>
    </row>
    <row r="831" spans="1:3">
      <c r="A831" s="2">
        <v>45028</v>
      </c>
      <c r="B831">
        <v>1163.048251709846</v>
      </c>
      <c r="C831">
        <v>0.005379246541385552</v>
      </c>
    </row>
    <row r="832" spans="1:3">
      <c r="A832" s="2">
        <v>45029</v>
      </c>
      <c r="B832">
        <v>1167.156075088949</v>
      </c>
      <c r="C832">
        <v>0.003531945792501157</v>
      </c>
    </row>
    <row r="833" spans="1:3">
      <c r="A833" s="2">
        <v>45030</v>
      </c>
      <c r="B833">
        <v>1177.210544653856</v>
      </c>
      <c r="C833">
        <v>0.008614503046767918</v>
      </c>
    </row>
    <row r="834" spans="1:3">
      <c r="A834" s="2">
        <v>45031</v>
      </c>
      <c r="B834">
        <v>1163.96249724501</v>
      </c>
      <c r="C834">
        <v>-0.0112537620980464</v>
      </c>
    </row>
    <row r="835" spans="1:3">
      <c r="A835" s="2">
        <v>45032</v>
      </c>
      <c r="B835">
        <v>1163.342562788646</v>
      </c>
      <c r="C835">
        <v>-0.0005326068991323707</v>
      </c>
    </row>
    <row r="836" spans="1:3">
      <c r="A836" s="2">
        <v>45033</v>
      </c>
      <c r="B836">
        <v>1163.816692938585</v>
      </c>
      <c r="C836">
        <v>0.0004075585000540283</v>
      </c>
    </row>
    <row r="837" spans="1:3">
      <c r="A837" s="2">
        <v>45034</v>
      </c>
      <c r="B837">
        <v>1161.846575139373</v>
      </c>
      <c r="C837">
        <v>-0.001692807648460026</v>
      </c>
    </row>
    <row r="838" spans="1:3">
      <c r="A838" s="2">
        <v>45035</v>
      </c>
      <c r="B838">
        <v>1163.596120668254</v>
      </c>
      <c r="C838">
        <v>0.001505831808017444</v>
      </c>
    </row>
    <row r="839" spans="1:3">
      <c r="A839" s="2">
        <v>45036</v>
      </c>
      <c r="B839">
        <v>1158.801775847247</v>
      </c>
      <c r="C839">
        <v>-0.0041202825755845</v>
      </c>
    </row>
    <row r="840" spans="1:3">
      <c r="A840" s="2">
        <v>45037</v>
      </c>
      <c r="B840">
        <v>1162.815646208694</v>
      </c>
      <c r="C840">
        <v>0.00346381102023452</v>
      </c>
    </row>
    <row r="841" spans="1:3">
      <c r="A841" s="2">
        <v>45038</v>
      </c>
      <c r="B841">
        <v>1153.752028430089</v>
      </c>
      <c r="C841">
        <v>-0.007794544051893615</v>
      </c>
    </row>
    <row r="842" spans="1:3">
      <c r="A842" s="2">
        <v>45039</v>
      </c>
      <c r="B842">
        <v>1153.254382197906</v>
      </c>
      <c r="C842">
        <v>-0.0004313285870102268</v>
      </c>
    </row>
    <row r="843" spans="1:3">
      <c r="A843" s="2">
        <v>45040</v>
      </c>
      <c r="B843">
        <v>1153.185695351068</v>
      </c>
      <c r="C843">
        <v>-5.955914661903705E-05</v>
      </c>
    </row>
    <row r="844" spans="1:3">
      <c r="A844" s="2">
        <v>45041</v>
      </c>
      <c r="B844">
        <v>1158.617097372476</v>
      </c>
      <c r="C844">
        <v>0.004709911025868818</v>
      </c>
    </row>
    <row r="845" spans="1:3">
      <c r="A845" s="2">
        <v>45042</v>
      </c>
      <c r="B845">
        <v>1162.369612259986</v>
      </c>
      <c r="C845">
        <v>0.003238787772094742</v>
      </c>
    </row>
    <row r="846" spans="1:3">
      <c r="A846" s="2">
        <v>45043</v>
      </c>
      <c r="B846">
        <v>1158.44516463838</v>
      </c>
      <c r="C846">
        <v>-0.003376247606797333</v>
      </c>
    </row>
    <row r="847" spans="1:3">
      <c r="A847" s="2">
        <v>45044</v>
      </c>
      <c r="B847">
        <v>1157.314812357971</v>
      </c>
      <c r="C847">
        <v>-0.0009757494915709763</v>
      </c>
    </row>
    <row r="848" spans="1:3">
      <c r="A848" s="2">
        <v>45045</v>
      </c>
      <c r="B848">
        <v>1158.060512912524</v>
      </c>
      <c r="C848">
        <v>0.000644336827447578</v>
      </c>
    </row>
    <row r="849" spans="1:3">
      <c r="A849" s="2">
        <v>45046</v>
      </c>
      <c r="B849">
        <v>1160.028359665867</v>
      </c>
      <c r="C849">
        <v>0.001699260730680052</v>
      </c>
    </row>
    <row r="850" spans="1:3">
      <c r="A850" s="2">
        <v>45047</v>
      </c>
      <c r="B850">
        <v>1160.636823459789</v>
      </c>
      <c r="C850">
        <v>0.0005245249298015953</v>
      </c>
    </row>
    <row r="851" spans="1:3">
      <c r="A851" s="2">
        <v>45048</v>
      </c>
      <c r="B851">
        <v>1159.699737389646</v>
      </c>
      <c r="C851">
        <v>-0.0008073895737250592</v>
      </c>
    </row>
    <row r="852" spans="1:3">
      <c r="A852" s="2">
        <v>45049</v>
      </c>
      <c r="B852">
        <v>1169.069145634381</v>
      </c>
      <c r="C852">
        <v>0.008079167341906057</v>
      </c>
    </row>
    <row r="853" spans="1:3">
      <c r="A853" s="2">
        <v>45050</v>
      </c>
      <c r="B853">
        <v>1180.859488331855</v>
      </c>
      <c r="C853">
        <v>0.01008523981793741</v>
      </c>
    </row>
    <row r="854" spans="1:3">
      <c r="A854" s="2">
        <v>45051</v>
      </c>
      <c r="B854">
        <v>1183.100976276224</v>
      </c>
      <c r="C854">
        <v>0.001898183455793845</v>
      </c>
    </row>
    <row r="855" spans="1:3">
      <c r="A855" s="2">
        <v>45052</v>
      </c>
      <c r="B855">
        <v>1171.94500633774</v>
      </c>
      <c r="C855">
        <v>-0.009429431774790165</v>
      </c>
    </row>
    <row r="856" spans="1:3">
      <c r="A856" s="2">
        <v>45053</v>
      </c>
      <c r="B856">
        <v>1172.648737144157</v>
      </c>
      <c r="C856">
        <v>0.0006004810828255103</v>
      </c>
    </row>
    <row r="857" spans="1:3">
      <c r="A857" s="2">
        <v>45054</v>
      </c>
      <c r="B857">
        <v>1173.463761777851</v>
      </c>
      <c r="C857">
        <v>0.0006950287907001584</v>
      </c>
    </row>
    <row r="858" spans="1:3">
      <c r="A858" s="2">
        <v>45055</v>
      </c>
      <c r="B858">
        <v>1174.969682464414</v>
      </c>
      <c r="C858">
        <v>0.001283312476801246</v>
      </c>
    </row>
    <row r="859" spans="1:3">
      <c r="A859" s="2">
        <v>45056</v>
      </c>
      <c r="B859">
        <v>1177.51674093976</v>
      </c>
      <c r="C859">
        <v>0.00216776527374174</v>
      </c>
    </row>
    <row r="860" spans="1:3">
      <c r="A860" s="2">
        <v>45057</v>
      </c>
      <c r="B860">
        <v>1177.761541184599</v>
      </c>
      <c r="C860">
        <v>0.0002078953413806595</v>
      </c>
    </row>
    <row r="861" spans="1:3">
      <c r="A861" s="2">
        <v>45058</v>
      </c>
      <c r="B861">
        <v>1171.416971648442</v>
      </c>
      <c r="C861">
        <v>-0.005386972926434308</v>
      </c>
    </row>
    <row r="862" spans="1:3">
      <c r="A862" s="2">
        <v>45059</v>
      </c>
      <c r="B862">
        <v>1170.854141873867</v>
      </c>
      <c r="C862">
        <v>-0.0004804691994373389</v>
      </c>
    </row>
    <row r="863" spans="1:3">
      <c r="A863" s="2">
        <v>45060</v>
      </c>
      <c r="B863">
        <v>1170.251916300532</v>
      </c>
      <c r="C863">
        <v>-0.0005143472203726906</v>
      </c>
    </row>
    <row r="864" spans="1:3">
      <c r="A864" s="2">
        <v>45061</v>
      </c>
      <c r="B864">
        <v>1169.468716158829</v>
      </c>
      <c r="C864">
        <v>-0.0006692577305736913</v>
      </c>
    </row>
    <row r="865" spans="1:3">
      <c r="A865" s="2">
        <v>45062</v>
      </c>
      <c r="B865">
        <v>1170.036538654066</v>
      </c>
      <c r="C865">
        <v>0.0004855388497275737</v>
      </c>
    </row>
    <row r="866" spans="1:3">
      <c r="A866" s="2">
        <v>45063</v>
      </c>
      <c r="B866">
        <v>1163.162106975311</v>
      </c>
      <c r="C866">
        <v>-0.005875399144938176</v>
      </c>
    </row>
    <row r="867" spans="1:3">
      <c r="A867" s="2">
        <v>45064</v>
      </c>
      <c r="B867">
        <v>1161.467333297315</v>
      </c>
      <c r="C867">
        <v>-0.001457039967028728</v>
      </c>
    </row>
    <row r="868" spans="1:3">
      <c r="A868" s="2">
        <v>45065</v>
      </c>
      <c r="B868">
        <v>1154.833648182531</v>
      </c>
      <c r="C868">
        <v>-0.005711469384120926</v>
      </c>
    </row>
    <row r="869" spans="1:3">
      <c r="A869" s="2">
        <v>45066</v>
      </c>
      <c r="B869">
        <v>1161.665838830134</v>
      </c>
      <c r="C869">
        <v>0.005916168669276134</v>
      </c>
    </row>
    <row r="870" spans="1:3">
      <c r="A870" s="2">
        <v>45067</v>
      </c>
      <c r="B870">
        <v>1160.586633557717</v>
      </c>
      <c r="C870">
        <v>-0.0009290152437502197</v>
      </c>
    </row>
    <row r="871" spans="1:3">
      <c r="A871" s="2">
        <v>45068</v>
      </c>
      <c r="B871">
        <v>1160.061001226027</v>
      </c>
      <c r="C871">
        <v>-0.0004529022793228199</v>
      </c>
    </row>
    <row r="872" spans="1:3">
      <c r="A872" s="2">
        <v>45069</v>
      </c>
      <c r="B872">
        <v>1156.32004588705</v>
      </c>
      <c r="C872">
        <v>-0.003224791916134895</v>
      </c>
    </row>
    <row r="873" spans="1:3">
      <c r="A873" s="2">
        <v>45070</v>
      </c>
      <c r="B873">
        <v>1159.199557277651</v>
      </c>
      <c r="C873">
        <v>0.002490237370565085</v>
      </c>
    </row>
    <row r="874" spans="1:3">
      <c r="A874" s="2">
        <v>45071</v>
      </c>
      <c r="B874">
        <v>1149.11922620951</v>
      </c>
      <c r="C874">
        <v>-0.008695941095608006</v>
      </c>
    </row>
    <row r="875" spans="1:3">
      <c r="A875" s="2">
        <v>45072</v>
      </c>
      <c r="B875">
        <v>1151.570371354188</v>
      </c>
      <c r="C875">
        <v>0.002133064253709405</v>
      </c>
    </row>
    <row r="876" spans="1:3">
      <c r="A876" s="2">
        <v>45073</v>
      </c>
      <c r="B876">
        <v>1152.532793419659</v>
      </c>
      <c r="C876">
        <v>0.0008357475056772756</v>
      </c>
    </row>
    <row r="877" spans="1:3">
      <c r="A877" s="2">
        <v>45074</v>
      </c>
      <c r="B877">
        <v>1153.020895785162</v>
      </c>
      <c r="C877">
        <v>0.0004235041018270103</v>
      </c>
    </row>
    <row r="878" spans="1:3">
      <c r="A878" s="2">
        <v>45075</v>
      </c>
      <c r="B878">
        <v>1152.955232805482</v>
      </c>
      <c r="C878">
        <v>-5.694864674210542E-05</v>
      </c>
    </row>
    <row r="879" spans="1:3">
      <c r="A879" s="2">
        <v>45076</v>
      </c>
      <c r="B879">
        <v>1151.309726701478</v>
      </c>
      <c r="C879">
        <v>-0.00142720728193424</v>
      </c>
    </row>
    <row r="880" spans="1:3">
      <c r="A880" s="2">
        <v>45077</v>
      </c>
      <c r="B880">
        <v>1155.890067409849</v>
      </c>
      <c r="C880">
        <v>0.00397837402233514</v>
      </c>
    </row>
    <row r="881" spans="1:3">
      <c r="A881" s="2">
        <v>45078</v>
      </c>
      <c r="B881">
        <v>1155.586872814727</v>
      </c>
      <c r="C881">
        <v>-0.0002623040059522852</v>
      </c>
    </row>
    <row r="882" spans="1:3">
      <c r="A882" s="2">
        <v>45079</v>
      </c>
      <c r="B882">
        <v>1159.946570998733</v>
      </c>
      <c r="C882">
        <v>0.003772713490061808</v>
      </c>
    </row>
    <row r="883" spans="1:3">
      <c r="A883" s="2">
        <v>45080</v>
      </c>
      <c r="B883">
        <v>1153.900650155887</v>
      </c>
      <c r="C883">
        <v>-0.005212240799711942</v>
      </c>
    </row>
    <row r="884" spans="1:3">
      <c r="A884" s="2">
        <v>45081</v>
      </c>
      <c r="B884">
        <v>1152.144622758363</v>
      </c>
      <c r="C884">
        <v>-0.001521818535493158</v>
      </c>
    </row>
    <row r="885" spans="1:3">
      <c r="A885" s="2">
        <v>45082</v>
      </c>
      <c r="B885">
        <v>1152.763520337629</v>
      </c>
      <c r="C885">
        <v>0.0005371700453578043</v>
      </c>
    </row>
    <row r="886" spans="1:3">
      <c r="A886" s="2">
        <v>45083</v>
      </c>
      <c r="B886">
        <v>1148.656616720761</v>
      </c>
      <c r="C886">
        <v>-0.003562659248329547</v>
      </c>
    </row>
    <row r="887" spans="1:3">
      <c r="A887" s="2">
        <v>45084</v>
      </c>
      <c r="B887">
        <v>1152.770100595116</v>
      </c>
      <c r="C887">
        <v>0.003581125825138587</v>
      </c>
    </row>
    <row r="888" spans="1:3">
      <c r="A888" s="2">
        <v>45085</v>
      </c>
      <c r="B888">
        <v>1148.004447607459</v>
      </c>
      <c r="C888">
        <v>-0.004134087954915433</v>
      </c>
    </row>
    <row r="889" spans="1:3">
      <c r="A889" s="2">
        <v>45086</v>
      </c>
      <c r="B889">
        <v>1150.84633742968</v>
      </c>
      <c r="C889">
        <v>0.002475504191768119</v>
      </c>
    </row>
    <row r="890" spans="1:3">
      <c r="A890" s="2">
        <v>45087</v>
      </c>
      <c r="B890">
        <v>1149.697666981971</v>
      </c>
      <c r="C890">
        <v>-0.0009981093134237007</v>
      </c>
    </row>
    <row r="891" spans="1:3">
      <c r="A891" s="2">
        <v>45088</v>
      </c>
      <c r="B891">
        <v>1150.321587035888</v>
      </c>
      <c r="C891">
        <v>0.0005426818474412176</v>
      </c>
    </row>
    <row r="892" spans="1:3">
      <c r="A892" s="2">
        <v>45089</v>
      </c>
      <c r="B892">
        <v>1150.616805870593</v>
      </c>
      <c r="C892">
        <v>0.0002566402630634901</v>
      </c>
    </row>
    <row r="893" spans="1:3">
      <c r="A893" s="2">
        <v>45090</v>
      </c>
      <c r="B893">
        <v>1152.5740360225</v>
      </c>
      <c r="C893">
        <v>0.00170102691175833</v>
      </c>
    </row>
    <row r="894" spans="1:3">
      <c r="A894" s="2">
        <v>45091</v>
      </c>
      <c r="B894">
        <v>1147.74575311255</v>
      </c>
      <c r="C894">
        <v>-0.00418913038038915</v>
      </c>
    </row>
    <row r="895" spans="1:3">
      <c r="A895" s="2">
        <v>45092</v>
      </c>
      <c r="B895">
        <v>1147.892508478947</v>
      </c>
      <c r="C895">
        <v>0.0001278640029802602</v>
      </c>
    </row>
    <row r="896" spans="1:3">
      <c r="A896" s="2">
        <v>45093</v>
      </c>
      <c r="B896">
        <v>1152.787935451697</v>
      </c>
      <c r="C896">
        <v>0.004264708530276495</v>
      </c>
    </row>
    <row r="897" spans="1:3">
      <c r="A897" s="2">
        <v>45094</v>
      </c>
      <c r="B897">
        <v>1155.120779414729</v>
      </c>
      <c r="C897">
        <v>0.0020236540401668</v>
      </c>
    </row>
    <row r="898" spans="1:3">
      <c r="A898" s="2">
        <v>45095</v>
      </c>
      <c r="B898">
        <v>1152.837632260719</v>
      </c>
      <c r="C898">
        <v>-0.00197654409365533</v>
      </c>
    </row>
    <row r="899" spans="1:3">
      <c r="A899" s="2">
        <v>45096</v>
      </c>
      <c r="B899">
        <v>1152.859420428728</v>
      </c>
      <c r="C899">
        <v>1.889959817358289E-05</v>
      </c>
    </row>
    <row r="900" spans="1:3">
      <c r="A900" s="2">
        <v>45097</v>
      </c>
      <c r="B900">
        <v>1152.245737334501</v>
      </c>
      <c r="C900">
        <v>-0.0005323138999884236</v>
      </c>
    </row>
    <row r="901" spans="1:3">
      <c r="A901" s="2">
        <v>45098</v>
      </c>
      <c r="B901">
        <v>1150.921612189755</v>
      </c>
      <c r="C901">
        <v>-0.001149169054691979</v>
      </c>
    </row>
    <row r="902" spans="1:3">
      <c r="A902" s="2">
        <v>45099</v>
      </c>
      <c r="B902">
        <v>1149.869164717129</v>
      </c>
      <c r="C902">
        <v>-0.0009144388822660554</v>
      </c>
    </row>
    <row r="903" spans="1:3">
      <c r="A903" s="2">
        <v>45100</v>
      </c>
      <c r="B903">
        <v>1144.698189881789</v>
      </c>
      <c r="C903">
        <v>-0.004497011480963931</v>
      </c>
    </row>
    <row r="904" spans="1:3">
      <c r="A904" s="2">
        <v>45101</v>
      </c>
      <c r="B904">
        <v>1144.988113207085</v>
      </c>
      <c r="C904">
        <v>0.0002532749049997118</v>
      </c>
    </row>
    <row r="905" spans="1:3">
      <c r="A905" s="2">
        <v>45102</v>
      </c>
      <c r="B905">
        <v>1145.677747149055</v>
      </c>
      <c r="C905">
        <v>0.0006023066388329834</v>
      </c>
    </row>
    <row r="906" spans="1:3">
      <c r="A906" s="2">
        <v>45103</v>
      </c>
      <c r="B906">
        <v>1145.449191758842</v>
      </c>
      <c r="C906">
        <v>-0.0001994936104691147</v>
      </c>
    </row>
    <row r="907" spans="1:3">
      <c r="A907" s="2">
        <v>45104</v>
      </c>
      <c r="B907">
        <v>1145.513399493951</v>
      </c>
      <c r="C907">
        <v>5.60546339127832E-05</v>
      </c>
    </row>
    <row r="908" spans="1:3">
      <c r="A908" s="2">
        <v>45105</v>
      </c>
      <c r="B908">
        <v>1144.858463343738</v>
      </c>
      <c r="C908">
        <v>-0.0005717402786409309</v>
      </c>
    </row>
    <row r="909" spans="1:3">
      <c r="A909" s="2">
        <v>45106</v>
      </c>
      <c r="B909">
        <v>1141.398221088539</v>
      </c>
      <c r="C909">
        <v>-0.003022419247434738</v>
      </c>
    </row>
    <row r="910" spans="1:3">
      <c r="A910" s="2">
        <v>45107</v>
      </c>
      <c r="B910">
        <v>1141.941946467206</v>
      </c>
      <c r="C910">
        <v>0.0004763678167889474</v>
      </c>
    </row>
    <row r="911" spans="1:3">
      <c r="A911" s="2">
        <v>45108</v>
      </c>
      <c r="B911">
        <v>1145.628194396775</v>
      </c>
      <c r="C911">
        <v>0.003228051952179678</v>
      </c>
    </row>
    <row r="912" spans="1:3">
      <c r="A912" s="2">
        <v>45109</v>
      </c>
      <c r="B912">
        <v>1144.499886982334</v>
      </c>
      <c r="C912">
        <v>-0.0009848809761834332</v>
      </c>
    </row>
    <row r="913" spans="1:3">
      <c r="A913" s="2">
        <v>45110</v>
      </c>
      <c r="B913">
        <v>1145.054069698155</v>
      </c>
      <c r="C913">
        <v>0.000484213866793759</v>
      </c>
    </row>
    <row r="914" spans="1:3">
      <c r="A914" s="2">
        <v>45111</v>
      </c>
      <c r="B914">
        <v>1144.174563529108</v>
      </c>
      <c r="C914">
        <v>-0.0007680913874040796</v>
      </c>
    </row>
    <row r="915" spans="1:3">
      <c r="A915" s="2">
        <v>45112</v>
      </c>
      <c r="B915">
        <v>1145.842543694406</v>
      </c>
      <c r="C915">
        <v>0.001457802173256972</v>
      </c>
    </row>
    <row r="916" spans="1:3">
      <c r="A916" s="2">
        <v>45113</v>
      </c>
      <c r="B916">
        <v>1142.151379627579</v>
      </c>
      <c r="C916">
        <v>-0.00322135365556131</v>
      </c>
    </row>
    <row r="917" spans="1:3">
      <c r="A917" s="2">
        <v>45114</v>
      </c>
      <c r="B917">
        <v>1145.231728892751</v>
      </c>
      <c r="C917">
        <v>0.002696971102181589</v>
      </c>
    </row>
    <row r="918" spans="1:3">
      <c r="A918" s="2">
        <v>45115</v>
      </c>
      <c r="B918">
        <v>1148.997917532975</v>
      </c>
      <c r="C918">
        <v>0.003288582166567577</v>
      </c>
    </row>
    <row r="919" spans="1:3">
      <c r="A919" s="2">
        <v>45116</v>
      </c>
      <c r="B919">
        <v>1149.102530158047</v>
      </c>
      <c r="C919">
        <v>9.104683609550968E-05</v>
      </c>
    </row>
    <row r="920" spans="1:3">
      <c r="A920" s="2">
        <v>45117</v>
      </c>
      <c r="B920">
        <v>1149.500748779596</v>
      </c>
      <c r="C920">
        <v>0.0003465475108599403</v>
      </c>
    </row>
    <row r="921" spans="1:3">
      <c r="A921" s="2">
        <v>45118</v>
      </c>
      <c r="B921">
        <v>1149.157577421754</v>
      </c>
      <c r="C921">
        <v>-0.0002985394817760501</v>
      </c>
    </row>
    <row r="922" spans="1:3">
      <c r="A922" s="2">
        <v>45119</v>
      </c>
      <c r="B922">
        <v>1151.295382477364</v>
      </c>
      <c r="C922">
        <v>0.001860323681984966</v>
      </c>
    </row>
    <row r="923" spans="1:3">
      <c r="A923" s="2">
        <v>45120</v>
      </c>
      <c r="B923">
        <v>1157.19239333547</v>
      </c>
      <c r="C923">
        <v>0.005122065933606201</v>
      </c>
    </row>
    <row r="924" spans="1:3">
      <c r="A924" s="2">
        <v>45121</v>
      </c>
      <c r="B924">
        <v>1157.285821990324</v>
      </c>
      <c r="C924">
        <v>8.073735654723357E-05</v>
      </c>
    </row>
    <row r="925" spans="1:3">
      <c r="A925" s="2">
        <v>45122</v>
      </c>
      <c r="B925">
        <v>1155.672078932738</v>
      </c>
      <c r="C925">
        <v>-0.001394420485347991</v>
      </c>
    </row>
    <row r="926" spans="1:3">
      <c r="A926" s="2">
        <v>45123</v>
      </c>
      <c r="B926">
        <v>1155.261467276492</v>
      </c>
      <c r="C926">
        <v>-0.0003553011825165875</v>
      </c>
    </row>
    <row r="927" spans="1:3">
      <c r="A927" s="2">
        <v>45124</v>
      </c>
      <c r="B927">
        <v>1155.408040169278</v>
      </c>
      <c r="C927">
        <v>0.0001268742158704317</v>
      </c>
    </row>
    <row r="928" spans="1:3">
      <c r="A928" s="2">
        <v>45125</v>
      </c>
      <c r="B928">
        <v>1155.005329047886</v>
      </c>
      <c r="C928">
        <v>-0.0003485445032324064</v>
      </c>
    </row>
    <row r="929" spans="1:3">
      <c r="A929" s="2">
        <v>45126</v>
      </c>
      <c r="B929">
        <v>1158.120843059789</v>
      </c>
      <c r="C929">
        <v>0.002697402283391437</v>
      </c>
    </row>
    <row r="930" spans="1:3">
      <c r="A930" s="2">
        <v>45127</v>
      </c>
      <c r="B930">
        <v>1158.40770931432</v>
      </c>
      <c r="C930">
        <v>0.0002476997597007369</v>
      </c>
    </row>
    <row r="931" spans="1:3">
      <c r="A931" s="2">
        <v>45128</v>
      </c>
      <c r="B931">
        <v>1157.813101398308</v>
      </c>
      <c r="C931">
        <v>-0.000513297616401065</v>
      </c>
    </row>
    <row r="932" spans="1:3">
      <c r="A932" s="2">
        <v>45129</v>
      </c>
      <c r="B932">
        <v>1155.8279243929</v>
      </c>
      <c r="C932">
        <v>-0.001714591934579568</v>
      </c>
    </row>
    <row r="933" spans="1:3">
      <c r="A933" s="2">
        <v>45130</v>
      </c>
      <c r="B933">
        <v>1156.251071950984</v>
      </c>
      <c r="C933">
        <v>0.0003660990958549437</v>
      </c>
    </row>
    <row r="934" spans="1:3">
      <c r="A934" s="2">
        <v>45131</v>
      </c>
      <c r="B934">
        <v>1157.294425893434</v>
      </c>
      <c r="C934">
        <v>0.0009023593298724819</v>
      </c>
    </row>
    <row r="935" spans="1:3">
      <c r="A935" s="2">
        <v>45132</v>
      </c>
      <c r="B935">
        <v>1158.620212785632</v>
      </c>
      <c r="C935">
        <v>0.001145591702971016</v>
      </c>
    </row>
    <row r="936" spans="1:3">
      <c r="A936" s="2">
        <v>45133</v>
      </c>
      <c r="B936">
        <v>1159.824702442195</v>
      </c>
      <c r="C936">
        <v>0.001039589714792566</v>
      </c>
    </row>
    <row r="937" spans="1:3">
      <c r="A937" s="2">
        <v>45134</v>
      </c>
      <c r="B937">
        <v>1161.511276912964</v>
      </c>
      <c r="C937">
        <v>0.001454163260376617</v>
      </c>
    </row>
    <row r="938" spans="1:3">
      <c r="A938" s="2">
        <v>45135</v>
      </c>
      <c r="B938">
        <v>1158.432602466929</v>
      </c>
      <c r="C938">
        <v>-0.002650576457782994</v>
      </c>
    </row>
    <row r="939" spans="1:3">
      <c r="A939" s="2">
        <v>45136</v>
      </c>
      <c r="B939">
        <v>1159.560076136122</v>
      </c>
      <c r="C939">
        <v>0.0009732751536795092</v>
      </c>
    </row>
    <row r="940" spans="1:3">
      <c r="A940" s="2">
        <v>45137</v>
      </c>
      <c r="B940">
        <v>1160.463262402881</v>
      </c>
      <c r="C940">
        <v>0.0007789042459693807</v>
      </c>
    </row>
    <row r="941" spans="1:3">
      <c r="A941" s="2">
        <v>45138</v>
      </c>
      <c r="B941">
        <v>1161.644195465558</v>
      </c>
      <c r="C941">
        <v>0.00101763933502852</v>
      </c>
    </row>
    <row r="942" spans="1:3">
      <c r="A942" s="2">
        <v>45139</v>
      </c>
      <c r="B942">
        <v>1161.076871662211</v>
      </c>
      <c r="C942">
        <v>-0.0004883800096119328</v>
      </c>
    </row>
    <row r="943" spans="1:3">
      <c r="A943" s="2">
        <v>45140</v>
      </c>
      <c r="B943">
        <v>1158.718767325799</v>
      </c>
      <c r="C943">
        <v>-0.002030963146338549</v>
      </c>
    </row>
    <row r="944" spans="1:3">
      <c r="A944" s="2">
        <v>45141</v>
      </c>
      <c r="B944">
        <v>1156.060929482039</v>
      </c>
      <c r="C944">
        <v>-0.002293773017842615</v>
      </c>
    </row>
    <row r="945" spans="1:3">
      <c r="A945" s="2">
        <v>45142</v>
      </c>
      <c r="B945">
        <v>1158.522169055254</v>
      </c>
      <c r="C945">
        <v>0.002128987763921009</v>
      </c>
    </row>
    <row r="946" spans="1:3">
      <c r="A946" s="2">
        <v>45143</v>
      </c>
      <c r="B946">
        <v>1157.923568644349</v>
      </c>
      <c r="C946">
        <v>-0.0005166930999623842</v>
      </c>
    </row>
    <row r="947" spans="1:3">
      <c r="A947" s="2">
        <v>45144</v>
      </c>
      <c r="B947">
        <v>1157.683769625758</v>
      </c>
      <c r="C947">
        <v>-0.0002070939957398155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0.1987697446454744</v>
      </c>
      <c r="H5">
        <v>0.1984949660078654</v>
      </c>
      <c r="I5">
        <v>0</v>
      </c>
      <c r="J5">
        <v>0</v>
      </c>
      <c r="K5">
        <v>0.1984830731216755</v>
      </c>
      <c r="L5">
        <v>0.2054168896182889</v>
      </c>
      <c r="M5">
        <v>0.1988353266066958</v>
      </c>
      <c r="S5" s="2">
        <v>44206</v>
      </c>
      <c r="T5">
        <v>0.1987642895695487</v>
      </c>
      <c r="U5">
        <v>0.1984895184730185</v>
      </c>
      <c r="V5">
        <v>1.224618433907035E-05</v>
      </c>
      <c r="W5">
        <v>1.519801213816993E-05</v>
      </c>
      <c r="X5">
        <v>0.1984776259132194</v>
      </c>
      <c r="Y5">
        <v>0.2054112521168105</v>
      </c>
      <c r="Z5">
        <v>0.1988298697309257</v>
      </c>
      <c r="AF5" s="2">
        <v>44206</v>
      </c>
      <c r="AG5">
        <v>198.5619152295042</v>
      </c>
      <c r="AH5">
        <v>205.1439714556741</v>
      </c>
      <c r="AJ5">
        <v>0</v>
      </c>
      <c r="AK5">
        <v>198.6353376875947</v>
      </c>
      <c r="AL5">
        <v>198.6679848081687</v>
      </c>
      <c r="AM5">
        <v>198.2159309849621</v>
      </c>
      <c r="AN5">
        <v>0</v>
      </c>
    </row>
    <row r="6" spans="1:40">
      <c r="A6" s="2">
        <v>44203</v>
      </c>
      <c r="B6">
        <v>999.816152732559</v>
      </c>
      <c r="C6">
        <v>-0.0003434460225044678</v>
      </c>
      <c r="F6" s="2">
        <v>44213</v>
      </c>
      <c r="G6">
        <v>0.1997037925511504</v>
      </c>
      <c r="H6">
        <v>0.1992129363324354</v>
      </c>
      <c r="I6">
        <v>0</v>
      </c>
      <c r="J6">
        <v>0</v>
      </c>
      <c r="K6">
        <v>0.1992233883950969</v>
      </c>
      <c r="L6">
        <v>0.2025839256201163</v>
      </c>
      <c r="M6">
        <v>0.199275957101201</v>
      </c>
      <c r="S6" s="2">
        <v>44213</v>
      </c>
      <c r="T6">
        <v>0.1997001417376726</v>
      </c>
      <c r="U6">
        <v>0.19920929449237</v>
      </c>
      <c r="V6">
        <v>7.782364621133694E-06</v>
      </c>
      <c r="W6">
        <v>1.049877782078305E-05</v>
      </c>
      <c r="X6">
        <v>0.1992197463639559</v>
      </c>
      <c r="Y6">
        <v>0.2025802221545155</v>
      </c>
      <c r="Z6">
        <v>0.199272314109044</v>
      </c>
      <c r="AF6" s="2">
        <v>44213</v>
      </c>
      <c r="AG6">
        <v>199.3317890923841</v>
      </c>
      <c r="AH6">
        <v>202.5449763688603</v>
      </c>
      <c r="AJ6">
        <v>0</v>
      </c>
      <c r="AK6">
        <v>199.3292509877644</v>
      </c>
      <c r="AL6">
        <v>199.4049046705877</v>
      </c>
      <c r="AM6">
        <v>199.7331073746505</v>
      </c>
      <c r="AN6">
        <v>0</v>
      </c>
    </row>
    <row r="7" spans="1:40">
      <c r="A7" s="2">
        <v>44204</v>
      </c>
      <c r="B7">
        <v>999.4313560949438</v>
      </c>
      <c r="C7">
        <v>-0.0003848673944339964</v>
      </c>
      <c r="F7" s="2">
        <v>44220</v>
      </c>
      <c r="G7">
        <v>0.199831838821031</v>
      </c>
      <c r="H7">
        <v>0.1992792569227386</v>
      </c>
      <c r="I7">
        <v>7.575747177347357E-06</v>
      </c>
      <c r="J7">
        <v>1.039180441407525E-05</v>
      </c>
      <c r="K7">
        <v>0.199262463368423</v>
      </c>
      <c r="L7">
        <v>0.2023323234041765</v>
      </c>
      <c r="M7">
        <v>0.1992761499320394</v>
      </c>
      <c r="S7" s="2">
        <v>44220</v>
      </c>
      <c r="T7">
        <v>0.1998316454524766</v>
      </c>
      <c r="U7">
        <v>0.1992790640888937</v>
      </c>
      <c r="V7">
        <v>7.575739846627247E-06</v>
      </c>
      <c r="W7">
        <v>1.039179435837938E-05</v>
      </c>
      <c r="X7">
        <v>0.1992622705508285</v>
      </c>
      <c r="Y7">
        <v>0.2023321276160123</v>
      </c>
      <c r="Z7">
        <v>0.1992769247575838</v>
      </c>
      <c r="AF7" s="2">
        <v>44220</v>
      </c>
      <c r="AG7">
        <v>199.7146779246942</v>
      </c>
      <c r="AH7">
        <v>202.282208466312</v>
      </c>
      <c r="AJ7">
        <v>4.065946688306196E-06</v>
      </c>
      <c r="AK7">
        <v>199.7041953553441</v>
      </c>
      <c r="AL7">
        <v>199.6158565063822</v>
      </c>
      <c r="AM7">
        <v>200.1286593361938</v>
      </c>
      <c r="AN7">
        <v>5.612872962300936E-06</v>
      </c>
    </row>
    <row r="8" spans="1:40">
      <c r="A8" s="2">
        <v>44205</v>
      </c>
      <c r="B8">
        <v>999.6751528979989</v>
      </c>
      <c r="C8">
        <v>0.0002439355154992828</v>
      </c>
      <c r="F8" s="2">
        <v>44227</v>
      </c>
      <c r="G8">
        <v>0.1996197518517867</v>
      </c>
      <c r="H8">
        <v>0.1991584506948812</v>
      </c>
      <c r="I8">
        <v>7.575737205278256E-06</v>
      </c>
      <c r="J8">
        <v>1.039179073518797E-05</v>
      </c>
      <c r="K8">
        <v>0.1991411738231639</v>
      </c>
      <c r="L8">
        <v>0.2030304990897393</v>
      </c>
      <c r="M8">
        <v>0.1990321570124886</v>
      </c>
      <c r="S8" s="2">
        <v>44227</v>
      </c>
      <c r="T8">
        <v>0.1996200146145919</v>
      </c>
      <c r="U8">
        <v>0.199158712850468</v>
      </c>
      <c r="V8">
        <v>7.443498789247239E-06</v>
      </c>
      <c r="W8">
        <v>9.207736141364134E-06</v>
      </c>
      <c r="X8">
        <v>0.1991414359560088</v>
      </c>
      <c r="Y8">
        <v>0.2030307663421679</v>
      </c>
      <c r="Z8">
        <v>0.1990324190018329</v>
      </c>
      <c r="AF8" s="2">
        <v>44227</v>
      </c>
      <c r="AG8">
        <v>199.7273012135333</v>
      </c>
      <c r="AH8">
        <v>203.5322377243084</v>
      </c>
      <c r="AJ8">
        <v>4.063079130438191E-06</v>
      </c>
      <c r="AK8">
        <v>199.787432915843</v>
      </c>
      <c r="AL8">
        <v>199.5123166142026</v>
      </c>
      <c r="AM8">
        <v>200.0060718378622</v>
      </c>
      <c r="AN8">
        <v>5.61564851397495E-06</v>
      </c>
    </row>
    <row r="9" spans="1:40">
      <c r="A9" s="2">
        <v>44206</v>
      </c>
      <c r="B9">
        <v>1000.90246638814</v>
      </c>
      <c r="C9">
        <v>0.001227712308926598</v>
      </c>
      <c r="F9" s="2">
        <v>44234</v>
      </c>
      <c r="G9">
        <v>0.1994727577277992</v>
      </c>
      <c r="H9">
        <v>0.1990616783064786</v>
      </c>
      <c r="I9">
        <v>7.575715833965458E-06</v>
      </c>
      <c r="J9">
        <v>1.039176141972938E-05</v>
      </c>
      <c r="K9">
        <v>0.199067759662884</v>
      </c>
      <c r="L9">
        <v>0.2033964696195679</v>
      </c>
      <c r="M9">
        <v>0.1989833672060165</v>
      </c>
      <c r="S9" s="2">
        <v>44234</v>
      </c>
      <c r="T9">
        <v>0.1994733204462001</v>
      </c>
      <c r="U9">
        <v>0.1990622398652127</v>
      </c>
      <c r="V9">
        <v>7.111393823039973E-06</v>
      </c>
      <c r="W9">
        <v>8.035105284314316E-06</v>
      </c>
      <c r="X9">
        <v>0.1990683212387738</v>
      </c>
      <c r="Y9">
        <v>0.2033970434068733</v>
      </c>
      <c r="Z9">
        <v>0.1989839285438327</v>
      </c>
      <c r="AF9" s="2">
        <v>44234</v>
      </c>
      <c r="AG9">
        <v>199.8473782389502</v>
      </c>
      <c r="AH9">
        <v>204.0509365410154</v>
      </c>
      <c r="AJ9">
        <v>4.140611183628981E-06</v>
      </c>
      <c r="AK9">
        <v>199.8675873641864</v>
      </c>
      <c r="AL9">
        <v>199.8770766149692</v>
      </c>
      <c r="AM9">
        <v>200.0430540594701</v>
      </c>
      <c r="AN9">
        <v>5.748563331253984E-06</v>
      </c>
    </row>
    <row r="10" spans="1:40">
      <c r="A10" s="2">
        <v>44207</v>
      </c>
      <c r="B10">
        <v>999.2880047026455</v>
      </c>
      <c r="C10">
        <v>-0.001613006001793815</v>
      </c>
      <c r="F10" s="2">
        <v>44241</v>
      </c>
      <c r="G10">
        <v>0.1994500901835092</v>
      </c>
      <c r="H10">
        <v>0.1991373511271755</v>
      </c>
      <c r="I10">
        <v>7.575686587904183E-06</v>
      </c>
      <c r="J10">
        <v>1.039172130232029E-05</v>
      </c>
      <c r="K10">
        <v>0.1991296185421597</v>
      </c>
      <c r="L10">
        <v>0.2029991206248965</v>
      </c>
      <c r="M10">
        <v>0.199265852114369</v>
      </c>
      <c r="S10" s="2">
        <v>44241</v>
      </c>
      <c r="T10">
        <v>0.199450860163826</v>
      </c>
      <c r="U10">
        <v>0.199138119900158</v>
      </c>
      <c r="V10">
        <v>6.669787436154848E-06</v>
      </c>
      <c r="W10">
        <v>7.437173554644012E-06</v>
      </c>
      <c r="X10">
        <v>0.1991303872852905</v>
      </c>
      <c r="Y10">
        <v>0.202999904306303</v>
      </c>
      <c r="Z10">
        <v>0.1992666213834317</v>
      </c>
      <c r="AF10" s="2">
        <v>44241</v>
      </c>
      <c r="AG10">
        <v>200.2309452455194</v>
      </c>
      <c r="AH10">
        <v>203.8240840885495</v>
      </c>
      <c r="AJ10">
        <v>4.115578476178524E-06</v>
      </c>
      <c r="AK10">
        <v>200.2794487785327</v>
      </c>
      <c r="AL10">
        <v>200.1619736807565</v>
      </c>
      <c r="AM10">
        <v>200.3125047247973</v>
      </c>
      <c r="AN10">
        <v>5.727061599424224E-06</v>
      </c>
    </row>
    <row r="11" spans="1:40">
      <c r="A11" s="2">
        <v>44208</v>
      </c>
      <c r="B11">
        <v>1000.075946221325</v>
      </c>
      <c r="C11">
        <v>0.0007885029290575218</v>
      </c>
      <c r="F11" s="2">
        <v>44248</v>
      </c>
      <c r="G11">
        <v>0.199462497737333</v>
      </c>
      <c r="H11">
        <v>0.1991038861729123</v>
      </c>
      <c r="I11">
        <v>7.575646494911749E-06</v>
      </c>
      <c r="J11">
        <v>1.039166630595808E-05</v>
      </c>
      <c r="K11">
        <v>0.1990717894402406</v>
      </c>
      <c r="L11">
        <v>0.2031971990384585</v>
      </c>
      <c r="M11">
        <v>0.1991466602982547</v>
      </c>
      <c r="S11" s="2">
        <v>44248</v>
      </c>
      <c r="T11">
        <v>0.1994635533632018</v>
      </c>
      <c r="U11">
        <v>0.1991049399008822</v>
      </c>
      <c r="V11">
        <v>6.381711627344898E-06</v>
      </c>
      <c r="W11">
        <v>6.293343661594895E-06</v>
      </c>
      <c r="X11">
        <v>0.1990728429983433</v>
      </c>
      <c r="Y11">
        <v>0.2031982744296834</v>
      </c>
      <c r="Z11">
        <v>0.1991477142526003</v>
      </c>
      <c r="AF11" s="2">
        <v>44248</v>
      </c>
      <c r="AG11">
        <v>200.4650534951462</v>
      </c>
      <c r="AH11">
        <v>204.3940781903467</v>
      </c>
      <c r="AJ11">
        <v>4.189368455813277E-06</v>
      </c>
      <c r="AK11">
        <v>200.364854848675</v>
      </c>
      <c r="AL11">
        <v>200.1022719110618</v>
      </c>
      <c r="AM11">
        <v>200.6060734224069</v>
      </c>
      <c r="AN11">
        <v>5.850869603278518E-06</v>
      </c>
    </row>
    <row r="12" spans="1:40">
      <c r="A12" s="2">
        <v>44209</v>
      </c>
      <c r="B12">
        <v>999.6281601758067</v>
      </c>
      <c r="C12">
        <v>-0.0004477520404432278</v>
      </c>
      <c r="F12" s="2">
        <v>44255</v>
      </c>
      <c r="G12">
        <v>0.1994112842748079</v>
      </c>
      <c r="H12">
        <v>0.1990534633292551</v>
      </c>
      <c r="I12">
        <v>7.575628813505587E-06</v>
      </c>
      <c r="J12">
        <v>4.84613589718497E-06</v>
      </c>
      <c r="K12">
        <v>0.1989665412263229</v>
      </c>
      <c r="L12">
        <v>0.2034387492264497</v>
      </c>
      <c r="M12">
        <v>0.1991175401784538</v>
      </c>
      <c r="S12" s="2">
        <v>44255</v>
      </c>
      <c r="T12">
        <v>0.1994117496978108</v>
      </c>
      <c r="U12">
        <v>0.1990539279171091</v>
      </c>
      <c r="V12">
        <v>5.241661211629744E-06</v>
      </c>
      <c r="W12">
        <v>4.846147207994835E-06</v>
      </c>
      <c r="X12">
        <v>0.198967005611302</v>
      </c>
      <c r="Y12">
        <v>0.2034392240494964</v>
      </c>
      <c r="Z12">
        <v>0.1991180049158622</v>
      </c>
      <c r="AF12" s="2">
        <v>44255</v>
      </c>
      <c r="AG12">
        <v>200.4872882667181</v>
      </c>
      <c r="AH12">
        <v>204.700313280839</v>
      </c>
      <c r="AJ12">
        <v>4.363969027631053E-06</v>
      </c>
      <c r="AK12">
        <v>200.4933784738563</v>
      </c>
      <c r="AL12">
        <v>200.6789271572382</v>
      </c>
      <c r="AM12">
        <v>200.7023852382395</v>
      </c>
      <c r="AN12">
        <v>2.8027068220769E-06</v>
      </c>
    </row>
    <row r="13" spans="1:40">
      <c r="A13" s="2">
        <v>44210</v>
      </c>
      <c r="B13">
        <v>999.9091730517034</v>
      </c>
      <c r="C13">
        <v>0.000281117406543796</v>
      </c>
      <c r="F13" s="2">
        <v>44262</v>
      </c>
      <c r="G13">
        <v>0.199486555796492</v>
      </c>
      <c r="H13">
        <v>0.1991722449989456</v>
      </c>
      <c r="I13">
        <v>7.575589261058324E-06</v>
      </c>
      <c r="J13">
        <v>4.846110595452372E-06</v>
      </c>
      <c r="K13">
        <v>0.1989794045306508</v>
      </c>
      <c r="L13">
        <v>0.2029628519304278</v>
      </c>
      <c r="M13">
        <v>0.1993865210436273</v>
      </c>
      <c r="S13" s="2">
        <v>44262</v>
      </c>
      <c r="T13">
        <v>0.1994875973235872</v>
      </c>
      <c r="U13">
        <v>0.1991732848850119</v>
      </c>
      <c r="V13">
        <v>4.18654234078119E-06</v>
      </c>
      <c r="W13">
        <v>3.014183332383341E-06</v>
      </c>
      <c r="X13">
        <v>0.1989804434098895</v>
      </c>
      <c r="Y13">
        <v>0.2029639116074009</v>
      </c>
      <c r="Z13">
        <v>0.1993875620484372</v>
      </c>
      <c r="AF13" s="2">
        <v>44262</v>
      </c>
      <c r="AG13">
        <v>200.8101199970231</v>
      </c>
      <c r="AH13">
        <v>204.5026331367802</v>
      </c>
      <c r="AJ13">
        <v>4.451341414589856E-06</v>
      </c>
      <c r="AK13">
        <v>200.6053678703715</v>
      </c>
      <c r="AL13">
        <v>201.1263999092281</v>
      </c>
      <c r="AM13">
        <v>201.1439388586295</v>
      </c>
      <c r="AN13">
        <v>2.866210007800614E-06</v>
      </c>
    </row>
    <row r="14" spans="1:40">
      <c r="A14" s="2">
        <v>44211</v>
      </c>
      <c r="B14">
        <v>1000.227715277835</v>
      </c>
      <c r="C14">
        <v>0.0003185711609783315</v>
      </c>
      <c r="F14" s="2">
        <v>44269</v>
      </c>
      <c r="G14">
        <v>0.1998517629080959</v>
      </c>
      <c r="H14">
        <v>0.1994138434907769</v>
      </c>
      <c r="I14">
        <v>7.575534447293293E-06</v>
      </c>
      <c r="J14">
        <v>4.846075531042417E-06</v>
      </c>
      <c r="K14">
        <v>0.1992573308448549</v>
      </c>
      <c r="L14">
        <v>0.2019656621915039</v>
      </c>
      <c r="M14">
        <v>0.19949897895479</v>
      </c>
      <c r="S14" s="2">
        <v>44269</v>
      </c>
      <c r="T14">
        <v>0.1998532089615261</v>
      </c>
      <c r="U14">
        <v>0.1994152863755842</v>
      </c>
      <c r="V14">
        <v>2.539635474535184E-06</v>
      </c>
      <c r="W14">
        <v>2.646434287315252E-06</v>
      </c>
      <c r="X14">
        <v>0.1992587725971946</v>
      </c>
      <c r="Y14">
        <v>0.2019671235403273</v>
      </c>
      <c r="Z14">
        <v>0.199500422455606</v>
      </c>
      <c r="AF14" s="2">
        <v>44269</v>
      </c>
      <c r="AG14">
        <v>201.2972356659895</v>
      </c>
      <c r="AH14">
        <v>203.6623511194105</v>
      </c>
      <c r="AJ14">
        <v>4.377334699027578E-06</v>
      </c>
      <c r="AK14">
        <v>201.2706648293952</v>
      </c>
      <c r="AL14">
        <v>201.1957975128241</v>
      </c>
      <c r="AM14">
        <v>201.891804531642</v>
      </c>
      <c r="AN14">
        <v>2.83720549509718E-06</v>
      </c>
    </row>
    <row r="15" spans="1:40">
      <c r="A15" s="2">
        <v>44212</v>
      </c>
      <c r="B15">
        <v>1000.231651482248</v>
      </c>
      <c r="C15">
        <v>3.935308283464778E-06</v>
      </c>
      <c r="F15" s="2">
        <v>44276</v>
      </c>
      <c r="G15">
        <v>0.2000855497794186</v>
      </c>
      <c r="H15">
        <v>0.1995801053328882</v>
      </c>
      <c r="I15">
        <v>7.575506931881987E-06</v>
      </c>
      <c r="J15">
        <v>4.846057929411485E-06</v>
      </c>
      <c r="K15">
        <v>0.1994350782766107</v>
      </c>
      <c r="L15">
        <v>0.2013885906999059</v>
      </c>
      <c r="M15">
        <v>0.1994982543463153</v>
      </c>
      <c r="S15" s="2">
        <v>44276</v>
      </c>
      <c r="T15">
        <v>0.2000862765210411</v>
      </c>
      <c r="U15">
        <v>0.1995808302386584</v>
      </c>
      <c r="V15">
        <v>2.046716732250839E-06</v>
      </c>
      <c r="W15">
        <v>2.167314143153148E-06</v>
      </c>
      <c r="X15">
        <v>0.1994358026556202</v>
      </c>
      <c r="Y15">
        <v>0.2013893221743742</v>
      </c>
      <c r="Z15">
        <v>0.1995035543794307</v>
      </c>
      <c r="AF15" s="2">
        <v>44276</v>
      </c>
      <c r="AG15">
        <v>201.6751053635868</v>
      </c>
      <c r="AH15">
        <v>203.3008519016734</v>
      </c>
      <c r="AJ15">
        <v>4.35491300245465E-06</v>
      </c>
      <c r="AK15">
        <v>201.5478263198457</v>
      </c>
      <c r="AL15">
        <v>201.7029734582718</v>
      </c>
      <c r="AM15">
        <v>202.2205004961841</v>
      </c>
      <c r="AN15">
        <v>2.803190632000366E-06</v>
      </c>
    </row>
    <row r="16" spans="1:40">
      <c r="A16" s="2">
        <v>44213</v>
      </c>
      <c r="B16">
        <v>1000.173089945609</v>
      </c>
      <c r="C16">
        <v>-5.854797391424693E-05</v>
      </c>
      <c r="F16" s="2">
        <v>44283</v>
      </c>
      <c r="G16">
        <v>0.2002661570463312</v>
      </c>
      <c r="H16">
        <v>0.1996634459528244</v>
      </c>
      <c r="I16">
        <v>7.575414683153697E-06</v>
      </c>
      <c r="J16">
        <v>4.845998917825169E-06</v>
      </c>
      <c r="K16">
        <v>0.199528011954803</v>
      </c>
      <c r="L16">
        <v>0.2014253788447038</v>
      </c>
      <c r="M16">
        <v>0.1991045847877366</v>
      </c>
      <c r="S16" s="2">
        <v>44283</v>
      </c>
      <c r="T16">
        <v>0.2002685957640886</v>
      </c>
      <c r="U16">
        <v>0.1996658773311377</v>
      </c>
      <c r="V16">
        <v>2.441815564645144E-07</v>
      </c>
      <c r="W16">
        <v>-9.098986738083304E-20</v>
      </c>
      <c r="X16">
        <v>0.1995304416838846</v>
      </c>
      <c r="Y16">
        <v>0.2014278316787493</v>
      </c>
      <c r="Z16">
        <v>0.1991070093605833</v>
      </c>
      <c r="AF16" s="2">
        <v>44283</v>
      </c>
      <c r="AG16">
        <v>202.0088210983104</v>
      </c>
      <c r="AH16">
        <v>203.5238583291721</v>
      </c>
      <c r="AJ16">
        <v>4.420677030645138E-06</v>
      </c>
      <c r="AK16">
        <v>202.0312459245394</v>
      </c>
      <c r="AL16">
        <v>201.2959118349543</v>
      </c>
      <c r="AM16">
        <v>202.7178502695304</v>
      </c>
      <c r="AN16">
        <v>2.842163236209707E-06</v>
      </c>
    </row>
    <row r="17" spans="1:40">
      <c r="A17" s="2">
        <v>44214</v>
      </c>
      <c r="B17">
        <v>1000.598576927182</v>
      </c>
      <c r="C17">
        <v>0.0004254133467997967</v>
      </c>
      <c r="F17" s="2">
        <v>44290</v>
      </c>
      <c r="G17">
        <v>0.2002471951342786</v>
      </c>
      <c r="H17">
        <v>0.199440506555022</v>
      </c>
      <c r="I17">
        <v>7.575343930615381E-06</v>
      </c>
      <c r="J17">
        <v>4.845953657369015E-06</v>
      </c>
      <c r="K17">
        <v>0.1992668896713476</v>
      </c>
      <c r="L17">
        <v>0.2019931546875598</v>
      </c>
      <c r="M17">
        <v>0.199039832654204</v>
      </c>
      <c r="S17" s="2">
        <v>44290</v>
      </c>
      <c r="T17">
        <v>0.2002490654120477</v>
      </c>
      <c r="U17">
        <v>0.1994423692984447</v>
      </c>
      <c r="V17">
        <v>1.46391198513002E-06</v>
      </c>
      <c r="W17">
        <v>1.617656591841336E-06</v>
      </c>
      <c r="X17">
        <v>0.1992687507932155</v>
      </c>
      <c r="Y17">
        <v>0.2019950412723205</v>
      </c>
      <c r="Z17">
        <v>0.1990416916553946</v>
      </c>
      <c r="AF17" s="2">
        <v>44290</v>
      </c>
      <c r="AG17">
        <v>202.002401057455</v>
      </c>
      <c r="AH17">
        <v>204.5646591776416</v>
      </c>
      <c r="AJ17">
        <v>4.420758824329515E-06</v>
      </c>
      <c r="AK17">
        <v>201.6344240323074</v>
      </c>
      <c r="AL17">
        <v>201.6943119700441</v>
      </c>
      <c r="AM17">
        <v>202.8135606947563</v>
      </c>
      <c r="AN17">
        <v>2.835881144386549E-06</v>
      </c>
    </row>
    <row r="18" spans="1:40">
      <c r="A18" s="2">
        <v>44215</v>
      </c>
      <c r="B18">
        <v>1000.87220351681</v>
      </c>
      <c r="C18">
        <v>0.0002734629010447964</v>
      </c>
      <c r="F18" s="2">
        <v>44297</v>
      </c>
      <c r="G18">
        <v>0.2005132939569247</v>
      </c>
      <c r="H18">
        <v>0.199418796182284</v>
      </c>
      <c r="I18">
        <v>1.354697212756649E-06</v>
      </c>
      <c r="J18">
        <v>4.845937784531459E-06</v>
      </c>
      <c r="K18">
        <v>0.1992375626734116</v>
      </c>
      <c r="L18">
        <v>0.2018004851638609</v>
      </c>
      <c r="M18">
        <v>0.1990236613885213</v>
      </c>
      <c r="S18" s="2">
        <v>44297</v>
      </c>
      <c r="T18">
        <v>0.2005139507369091</v>
      </c>
      <c r="U18">
        <v>0.1994194493772481</v>
      </c>
      <c r="V18">
        <v>1.354701650058519E-06</v>
      </c>
      <c r="W18">
        <v>1.570460190379003E-06</v>
      </c>
      <c r="X18">
        <v>0.1992382152747466</v>
      </c>
      <c r="Y18">
        <v>0.2018011461600318</v>
      </c>
      <c r="Z18">
        <v>0.199024313289224</v>
      </c>
      <c r="AF18" s="2">
        <v>44297</v>
      </c>
      <c r="AG18">
        <v>202.1401131946985</v>
      </c>
      <c r="AH18">
        <v>204.6229154945023</v>
      </c>
      <c r="AJ18">
        <v>7.82262435791711E-07</v>
      </c>
      <c r="AK18">
        <v>201.9771219143064</v>
      </c>
      <c r="AL18">
        <v>201.6976706712082</v>
      </c>
      <c r="AM18">
        <v>203.4105944352811</v>
      </c>
      <c r="AN18">
        <v>2.811632919442145E-06</v>
      </c>
    </row>
    <row r="19" spans="1:40">
      <c r="A19" s="2">
        <v>44216</v>
      </c>
      <c r="B19">
        <v>1001.159065378573</v>
      </c>
      <c r="C19">
        <v>0.0002866118778752647</v>
      </c>
      <c r="F19" s="2">
        <v>44304</v>
      </c>
      <c r="G19">
        <v>0.2006054593911792</v>
      </c>
      <c r="H19">
        <v>0.1994080847670967</v>
      </c>
      <c r="I19">
        <v>1.354697086351773E-06</v>
      </c>
      <c r="J19">
        <v>1.537325017285288E-06</v>
      </c>
      <c r="K19">
        <v>0.1991352913138748</v>
      </c>
      <c r="L19">
        <v>0.2017572962742311</v>
      </c>
      <c r="M19">
        <v>0.1990909762315146</v>
      </c>
      <c r="S19" s="2">
        <v>44304</v>
      </c>
      <c r="T19">
        <v>0.2006054781093918</v>
      </c>
      <c r="U19">
        <v>0.199408103373584</v>
      </c>
      <c r="V19">
        <v>1.261388622168929E-06</v>
      </c>
      <c r="W19">
        <v>1.537325160730919E-06</v>
      </c>
      <c r="X19">
        <v>0.1991353098949081</v>
      </c>
      <c r="Y19">
        <v>0.20175731509992</v>
      </c>
      <c r="Z19">
        <v>0.199090994808413</v>
      </c>
      <c r="AF19" s="2">
        <v>44304</v>
      </c>
      <c r="AG19">
        <v>202.5591914820646</v>
      </c>
      <c r="AH19">
        <v>204.6358045468756</v>
      </c>
      <c r="AJ19">
        <v>7.66409083677146E-07</v>
      </c>
      <c r="AK19">
        <v>202.1763297604699</v>
      </c>
      <c r="AL19">
        <v>202.1919374460297</v>
      </c>
      <c r="AM19">
        <v>203.4228770261143</v>
      </c>
      <c r="AN19">
        <v>8.777356815997436E-07</v>
      </c>
    </row>
    <row r="20" spans="1:40">
      <c r="A20" s="2">
        <v>44217</v>
      </c>
      <c r="B20">
        <v>1001.027866579321</v>
      </c>
      <c r="C20">
        <v>-0.0001310469073189102</v>
      </c>
      <c r="F20" s="2">
        <v>44311</v>
      </c>
      <c r="G20">
        <v>0.1995832731825805</v>
      </c>
      <c r="H20">
        <v>0.1984970841542479</v>
      </c>
      <c r="I20">
        <v>1.354697455999111E-06</v>
      </c>
      <c r="J20">
        <v>1.537325436765116E-06</v>
      </c>
      <c r="K20">
        <v>0.1982962219762603</v>
      </c>
      <c r="L20">
        <v>0.2004046250141411</v>
      </c>
      <c r="M20">
        <v>0.1984505737447556</v>
      </c>
      <c r="N20">
        <v>0.004765329905121826</v>
      </c>
      <c r="S20" s="2">
        <v>44311</v>
      </c>
      <c r="T20">
        <v>0.1995832187236123</v>
      </c>
      <c r="U20">
        <v>0.1984970299916609</v>
      </c>
      <c r="V20">
        <v>1.50205162353192E-06</v>
      </c>
      <c r="W20">
        <v>1.662833868866738E-06</v>
      </c>
      <c r="X20">
        <v>0.1982961678684813</v>
      </c>
      <c r="Y20">
        <v>0.200404570331056</v>
      </c>
      <c r="Z20">
        <v>0.1984505195948596</v>
      </c>
      <c r="AA20">
        <v>0.004765328604837761</v>
      </c>
      <c r="AF20" s="2">
        <v>44311</v>
      </c>
      <c r="AG20">
        <v>201.7568912443547</v>
      </c>
      <c r="AH20">
        <v>203.5048736895958</v>
      </c>
      <c r="AI20">
        <v>4.992055559053473</v>
      </c>
      <c r="AJ20">
        <v>7.688641992435208E-07</v>
      </c>
      <c r="AK20">
        <v>201.6164395207575</v>
      </c>
      <c r="AL20">
        <v>201.7287082536629</v>
      </c>
      <c r="AM20">
        <v>202.67237420361</v>
      </c>
      <c r="AN20">
        <v>8.790094332080916E-07</v>
      </c>
    </row>
    <row r="21" spans="1:40">
      <c r="A21" s="2">
        <v>44218</v>
      </c>
      <c r="B21">
        <v>1000.961596819184</v>
      </c>
      <c r="C21">
        <v>-6.620171360793847E-05</v>
      </c>
      <c r="F21" s="2">
        <v>44318</v>
      </c>
      <c r="G21">
        <v>0.2002823379807206</v>
      </c>
      <c r="H21">
        <v>0.1985892055723179</v>
      </c>
      <c r="I21">
        <v>1.354697928784941E-06</v>
      </c>
      <c r="J21">
        <v>1.537325973287628E-06</v>
      </c>
      <c r="K21">
        <v>0.1983695515564212</v>
      </c>
      <c r="L21">
        <v>0.1994407720561424</v>
      </c>
      <c r="M21">
        <v>0.1988623050204237</v>
      </c>
      <c r="N21">
        <v>0.004452935790072119</v>
      </c>
      <c r="S21" s="2">
        <v>44318</v>
      </c>
      <c r="T21">
        <v>0.2002822680827387</v>
      </c>
      <c r="U21">
        <v>0.1985891362652346</v>
      </c>
      <c r="V21">
        <v>1.515466022839124E-06</v>
      </c>
      <c r="W21">
        <v>1.725554103455661E-06</v>
      </c>
      <c r="X21">
        <v>0.1983694823259965</v>
      </c>
      <c r="Y21">
        <v>0.1994407024518648</v>
      </c>
      <c r="Z21">
        <v>0.1988622356180295</v>
      </c>
      <c r="AA21">
        <v>0.004452934236009847</v>
      </c>
      <c r="AF21" s="2">
        <v>44318</v>
      </c>
      <c r="AG21">
        <v>202.1162358671216</v>
      </c>
      <c r="AH21">
        <v>202.8077080765783</v>
      </c>
      <c r="AI21">
        <v>4.555620806274592</v>
      </c>
      <c r="AJ21">
        <v>7.701466096171981E-07</v>
      </c>
      <c r="AK21">
        <v>201.9478876909255</v>
      </c>
      <c r="AL21">
        <v>202.2516407680018</v>
      </c>
      <c r="AM21">
        <v>203.7264111768451</v>
      </c>
      <c r="AN21">
        <v>8.859602716742408E-07</v>
      </c>
    </row>
    <row r="22" spans="1:40">
      <c r="A22" s="2">
        <v>44219</v>
      </c>
      <c r="B22">
        <v>1001.858513351645</v>
      </c>
      <c r="C22">
        <v>0.0008960548889302977</v>
      </c>
      <c r="F22" s="2">
        <v>44325</v>
      </c>
      <c r="G22">
        <v>0.2007074742225575</v>
      </c>
      <c r="H22">
        <v>0.1997772137954223</v>
      </c>
      <c r="I22">
        <v>1.354694044756134E-06</v>
      </c>
      <c r="J22">
        <v>1.537321565649409E-06</v>
      </c>
      <c r="K22">
        <v>0.199687129508859</v>
      </c>
      <c r="L22">
        <v>0.1997116879953399</v>
      </c>
      <c r="M22">
        <v>0.1997696841670488</v>
      </c>
      <c r="N22">
        <v>0.000343918295162354</v>
      </c>
      <c r="S22" s="2">
        <v>44325</v>
      </c>
      <c r="T22">
        <v>0.2007080496688103</v>
      </c>
      <c r="U22">
        <v>0.1997777865745353</v>
      </c>
      <c r="V22">
        <v>2.493459711172237E-08</v>
      </c>
      <c r="W22">
        <v>-1.328147661294743E-18</v>
      </c>
      <c r="X22">
        <v>0.1996877020296923</v>
      </c>
      <c r="Y22">
        <v>0.1997122605865846</v>
      </c>
      <c r="Z22">
        <v>0.1997702569245737</v>
      </c>
      <c r="AA22">
        <v>0.0003439192812068198</v>
      </c>
      <c r="AF22" s="2">
        <v>44325</v>
      </c>
      <c r="AG22">
        <v>203.5894346831529</v>
      </c>
      <c r="AH22">
        <v>203.1550550476686</v>
      </c>
      <c r="AI22">
        <v>0.3502343515888428</v>
      </c>
      <c r="AJ22">
        <v>7.391611850610008E-07</v>
      </c>
      <c r="AK22">
        <v>203.4265357357296</v>
      </c>
      <c r="AL22">
        <v>203.823555027887</v>
      </c>
      <c r="AM22">
        <v>204.2018816525212</v>
      </c>
      <c r="AN22">
        <v>8.534915602822107E-07</v>
      </c>
    </row>
    <row r="23" spans="1:40">
      <c r="A23" s="2">
        <v>44220</v>
      </c>
      <c r="B23">
        <v>1002.254711128308</v>
      </c>
      <c r="C23">
        <v>0.0003954628037623475</v>
      </c>
      <c r="F23" s="2">
        <v>44332</v>
      </c>
      <c r="G23">
        <v>0.1999009056591474</v>
      </c>
      <c r="H23">
        <v>0.1989577972733529</v>
      </c>
      <c r="I23">
        <v>1.354694843760633E-06</v>
      </c>
      <c r="J23">
        <v>1.537322472368422E-06</v>
      </c>
      <c r="K23">
        <v>0.1990247443538418</v>
      </c>
      <c r="L23">
        <v>0.1991633009266436</v>
      </c>
      <c r="M23">
        <v>0.1988356059553246</v>
      </c>
      <c r="N23">
        <v>0.004114753814373547</v>
      </c>
      <c r="S23" s="2">
        <v>44332</v>
      </c>
      <c r="T23">
        <v>0.1999007877567846</v>
      </c>
      <c r="U23">
        <v>0.1989576799272393</v>
      </c>
      <c r="V23">
        <v>1.87312006876955E-06</v>
      </c>
      <c r="W23">
        <v>1.608699586889815E-06</v>
      </c>
      <c r="X23">
        <v>0.1990246269682425</v>
      </c>
      <c r="Y23">
        <v>0.1991631834593231</v>
      </c>
      <c r="Z23">
        <v>0.1988354886812798</v>
      </c>
      <c r="AA23">
        <v>0.004114751387475103</v>
      </c>
      <c r="AF23" s="2">
        <v>44332</v>
      </c>
      <c r="AG23">
        <v>202.8208542388839</v>
      </c>
      <c r="AH23">
        <v>202.9982091252264</v>
      </c>
      <c r="AI23">
        <v>4.001977013786041</v>
      </c>
      <c r="AJ23">
        <v>7.322056092141825E-07</v>
      </c>
      <c r="AK23">
        <v>203.0003500811715</v>
      </c>
      <c r="AL23">
        <v>202.9190902494991</v>
      </c>
      <c r="AM23">
        <v>203.7677969340521</v>
      </c>
      <c r="AN23">
        <v>8.530268204966483E-07</v>
      </c>
    </row>
    <row r="24" spans="1:40">
      <c r="A24" s="2">
        <v>44221</v>
      </c>
      <c r="B24">
        <v>1002.207226244257</v>
      </c>
      <c r="C24">
        <v>-4.737806021160029E-05</v>
      </c>
      <c r="F24" s="2">
        <v>44339</v>
      </c>
      <c r="G24">
        <v>0.20078464514171</v>
      </c>
      <c r="H24">
        <v>0.1990823327901326</v>
      </c>
      <c r="I24">
        <v>1.354652592084495E-06</v>
      </c>
      <c r="J24">
        <v>1.537274524705876E-06</v>
      </c>
      <c r="K24">
        <v>0.1990185369565962</v>
      </c>
      <c r="L24">
        <v>0.1994283146495379</v>
      </c>
      <c r="M24">
        <v>0.1993114203230281</v>
      </c>
      <c r="N24">
        <v>0.002371858211878349</v>
      </c>
      <c r="S24" s="2">
        <v>44339</v>
      </c>
      <c r="T24">
        <v>0.2007909076239504</v>
      </c>
      <c r="U24">
        <v>0.1990885421771732</v>
      </c>
      <c r="V24">
        <v>1.644537290966503E-06</v>
      </c>
      <c r="W24">
        <v>1.891287507953134E-06</v>
      </c>
      <c r="X24">
        <v>0.1989929105007456</v>
      </c>
      <c r="Y24">
        <v>0.1994345348277684</v>
      </c>
      <c r="Z24">
        <v>0.1993176368553193</v>
      </c>
      <c r="AA24">
        <v>0.002371932190244166</v>
      </c>
      <c r="AF24" s="2">
        <v>44339</v>
      </c>
      <c r="AG24">
        <v>203.1727545030616</v>
      </c>
      <c r="AH24">
        <v>203.3982127681944</v>
      </c>
      <c r="AI24">
        <v>2.476946134087673</v>
      </c>
      <c r="AJ24">
        <v>7.267398063977779E-07</v>
      </c>
      <c r="AK24">
        <v>203.3203365360319</v>
      </c>
      <c r="AL24">
        <v>203.4682897287993</v>
      </c>
      <c r="AM24">
        <v>204.7764915833457</v>
      </c>
      <c r="AN24">
        <v>8.325637206144116E-07</v>
      </c>
    </row>
    <row r="25" spans="1:40">
      <c r="A25" s="2">
        <v>44222</v>
      </c>
      <c r="B25">
        <v>1002.111816640354</v>
      </c>
      <c r="C25">
        <v>-9.519947711855714E-05</v>
      </c>
      <c r="F25" s="2">
        <v>44346</v>
      </c>
      <c r="G25">
        <v>0.2008466026375559</v>
      </c>
      <c r="H25">
        <v>0.1987925862568133</v>
      </c>
      <c r="I25">
        <v>1.354653766844466E-06</v>
      </c>
      <c r="J25">
        <v>1.537275857836293E-06</v>
      </c>
      <c r="K25">
        <v>0.1985859659419033</v>
      </c>
      <c r="L25">
        <v>0.1992197247541141</v>
      </c>
      <c r="M25">
        <v>0.1988986528726728</v>
      </c>
      <c r="N25">
        <v>0.003653575607316037</v>
      </c>
      <c r="S25" s="2">
        <v>44346</v>
      </c>
      <c r="T25">
        <v>0.2008464284627558</v>
      </c>
      <c r="U25">
        <v>0.1987924138632627</v>
      </c>
      <c r="V25">
        <v>1.763802882155351E-06</v>
      </c>
      <c r="W25">
        <v>1.995327352574314E-06</v>
      </c>
      <c r="X25">
        <v>0.1985857937275345</v>
      </c>
      <c r="Y25">
        <v>0.1992195519901477</v>
      </c>
      <c r="Z25">
        <v>0.1988984803871408</v>
      </c>
      <c r="AA25">
        <v>0.003653572438923879</v>
      </c>
      <c r="AF25" s="2">
        <v>44346</v>
      </c>
      <c r="AG25">
        <v>203.091419453794</v>
      </c>
      <c r="AH25">
        <v>203.4571768921042</v>
      </c>
      <c r="AI25">
        <v>3.80890629083106</v>
      </c>
      <c r="AJ25">
        <v>7.160295609991898E-07</v>
      </c>
      <c r="AK25">
        <v>203.0048025259206</v>
      </c>
      <c r="AL25">
        <v>203.2479778552334</v>
      </c>
      <c r="AM25">
        <v>205.1701808970591</v>
      </c>
      <c r="AN25">
        <v>8.260427839052996E-07</v>
      </c>
    </row>
    <row r="26" spans="1:40">
      <c r="A26" s="2">
        <v>44223</v>
      </c>
      <c r="B26">
        <v>1002.753818596292</v>
      </c>
      <c r="C26">
        <v>0.0006406490226711359</v>
      </c>
      <c r="F26" s="2">
        <v>44353</v>
      </c>
      <c r="G26">
        <v>0.2015928205580458</v>
      </c>
      <c r="H26">
        <v>0.1995184815595372</v>
      </c>
      <c r="I26">
        <v>1.354649849292436E-06</v>
      </c>
      <c r="J26">
        <v>1.537271412155555E-06</v>
      </c>
      <c r="K26">
        <v>0.1992099042263832</v>
      </c>
      <c r="L26">
        <v>0.20022127111574</v>
      </c>
      <c r="M26">
        <v>0.1994546306190325</v>
      </c>
      <c r="N26">
        <v>7.589393259407331E-19</v>
      </c>
      <c r="S26" s="2">
        <v>44353</v>
      </c>
      <c r="T26">
        <v>0.2015934035502957</v>
      </c>
      <c r="U26">
        <v>0.1995190585529447</v>
      </c>
      <c r="V26">
        <v>6.776263578034403E-21</v>
      </c>
      <c r="W26">
        <v>1.355252715606881E-20</v>
      </c>
      <c r="X26">
        <v>0.1992104803274067</v>
      </c>
      <c r="Y26">
        <v>0.2002218501415654</v>
      </c>
      <c r="Z26">
        <v>0.1994552074277875</v>
      </c>
      <c r="AA26">
        <v>7.589415207398531E-19</v>
      </c>
      <c r="AF26" s="2">
        <v>44353</v>
      </c>
      <c r="AG26">
        <v>204.0405862977674</v>
      </c>
      <c r="AH26">
        <v>204.6781073394797</v>
      </c>
      <c r="AI26">
        <v>7.953655258444892E-16</v>
      </c>
      <c r="AJ26">
        <v>7.288195265129034E-07</v>
      </c>
      <c r="AK26">
        <v>203.8702999889487</v>
      </c>
      <c r="AL26">
        <v>204.0471511720665</v>
      </c>
      <c r="AM26">
        <v>206.1949706133449</v>
      </c>
      <c r="AN26">
        <v>8.327940953211789E-07</v>
      </c>
    </row>
    <row r="27" spans="1:40">
      <c r="A27" s="2">
        <v>44224</v>
      </c>
      <c r="B27">
        <v>1002.907840360778</v>
      </c>
      <c r="C27">
        <v>0.0001535987813057194</v>
      </c>
      <c r="F27" s="2">
        <v>44360</v>
      </c>
      <c r="G27">
        <v>0.200767902462625</v>
      </c>
      <c r="H27">
        <v>0.1982155560749121</v>
      </c>
      <c r="I27">
        <v>1.354651064920954E-06</v>
      </c>
      <c r="J27">
        <v>1.537272791664046E-06</v>
      </c>
      <c r="K27">
        <v>0.1981370239958751</v>
      </c>
      <c r="L27">
        <v>0.1993609173388363</v>
      </c>
      <c r="M27">
        <v>0.1981892637779595</v>
      </c>
      <c r="N27">
        <v>0.005326444425935268</v>
      </c>
      <c r="S27" s="2">
        <v>44360</v>
      </c>
      <c r="T27">
        <v>0.2007677222987481</v>
      </c>
      <c r="U27">
        <v>0.1982153782014442</v>
      </c>
      <c r="V27">
        <v>1.772645337164403E-06</v>
      </c>
      <c r="W27">
        <v>2.016649830825688E-06</v>
      </c>
      <c r="X27">
        <v>0.1981368461928799</v>
      </c>
      <c r="Y27">
        <v>0.1993607384375511</v>
      </c>
      <c r="Z27">
        <v>0.1981890859280856</v>
      </c>
      <c r="AA27">
        <v>0.005326439646123025</v>
      </c>
      <c r="AF27" s="2">
        <v>44360</v>
      </c>
      <c r="AG27">
        <v>203.0008175999786</v>
      </c>
      <c r="AH27">
        <v>204.0187830662038</v>
      </c>
      <c r="AI27">
        <v>5.56690648264343</v>
      </c>
      <c r="AJ27">
        <v>7.327523479506188E-07</v>
      </c>
      <c r="AK27">
        <v>202.9842055509317</v>
      </c>
      <c r="AL27">
        <v>202.8905485892934</v>
      </c>
      <c r="AM27">
        <v>205.6261967886165</v>
      </c>
      <c r="AN27">
        <v>8.398388044161567E-07</v>
      </c>
    </row>
    <row r="28" spans="1:40">
      <c r="A28" s="2">
        <v>44225</v>
      </c>
      <c r="B28">
        <v>1003.45586515884</v>
      </c>
      <c r="C28">
        <v>0.0005464358498430411</v>
      </c>
      <c r="F28" s="2">
        <v>44367</v>
      </c>
      <c r="G28">
        <v>0.2018020219685837</v>
      </c>
      <c r="H28">
        <v>0.1992820945331588</v>
      </c>
      <c r="I28">
        <v>1.354647428108763E-06</v>
      </c>
      <c r="J28">
        <v>1.537268664569937E-06</v>
      </c>
      <c r="K28">
        <v>0.1992237309471565</v>
      </c>
      <c r="L28">
        <v>0.2003579547137989</v>
      </c>
      <c r="M28">
        <v>0.1993313059212092</v>
      </c>
      <c r="N28">
        <v>0</v>
      </c>
      <c r="S28" s="2">
        <v>44367</v>
      </c>
      <c r="T28">
        <v>0.2018025637450182</v>
      </c>
      <c r="U28">
        <v>0.1992826295443623</v>
      </c>
      <c r="V28">
        <v>1.285641166683181E-07</v>
      </c>
      <c r="W28">
        <v>7.866694450549077E-08</v>
      </c>
      <c r="X28">
        <v>0.1992242658016717</v>
      </c>
      <c r="Y28">
        <v>0.2003584926133564</v>
      </c>
      <c r="Z28">
        <v>0.1993318410645302</v>
      </c>
      <c r="AA28">
        <v>0</v>
      </c>
      <c r="AF28" s="2">
        <v>44367</v>
      </c>
      <c r="AG28">
        <v>204.2983692557298</v>
      </c>
      <c r="AH28">
        <v>205.2262938669887</v>
      </c>
      <c r="AI28">
        <v>0</v>
      </c>
      <c r="AJ28">
        <v>7.840028629084829E-07</v>
      </c>
      <c r="AK28">
        <v>204.305137650725</v>
      </c>
      <c r="AL28">
        <v>204.5083067780855</v>
      </c>
      <c r="AM28">
        <v>206.8410774160441</v>
      </c>
      <c r="AN28">
        <v>8.974913167862224E-07</v>
      </c>
    </row>
    <row r="29" spans="1:40">
      <c r="A29" s="2">
        <v>44226</v>
      </c>
      <c r="B29">
        <v>1002.418611115677</v>
      </c>
      <c r="C29">
        <v>-0.00103368177831975</v>
      </c>
      <c r="F29" s="2">
        <v>44374</v>
      </c>
      <c r="G29">
        <v>0.2018722758559206</v>
      </c>
      <c r="H29">
        <v>0.199245461890624</v>
      </c>
      <c r="I29">
        <v>1.354643510593395E-06</v>
      </c>
      <c r="J29">
        <v>1.537264218930804E-06</v>
      </c>
      <c r="K29">
        <v>0.1991155098329379</v>
      </c>
      <c r="L29">
        <v>0.2004122737487142</v>
      </c>
      <c r="M29">
        <v>0.1993091845567361</v>
      </c>
      <c r="N29">
        <v>4.240220733784599E-05</v>
      </c>
      <c r="S29" s="2">
        <v>44374</v>
      </c>
      <c r="T29">
        <v>0.2018728596536038</v>
      </c>
      <c r="U29">
        <v>0.1992460380917816</v>
      </c>
      <c r="V29">
        <v>2.110806104557716E-18</v>
      </c>
      <c r="W29">
        <v>6.708500942254059E-19</v>
      </c>
      <c r="X29">
        <v>0.199116085658285</v>
      </c>
      <c r="Y29">
        <v>0.2004128533241938</v>
      </c>
      <c r="Z29">
        <v>0.1993097609421743</v>
      </c>
      <c r="AA29">
        <v>4.240232996147175E-05</v>
      </c>
      <c r="AF29" s="2">
        <v>44374</v>
      </c>
      <c r="AG29">
        <v>204.6686912494613</v>
      </c>
      <c r="AH29">
        <v>205.5010560499751</v>
      </c>
      <c r="AI29">
        <v>0.04340075425114943</v>
      </c>
      <c r="AJ29">
        <v>7.806897484212094E-07</v>
      </c>
      <c r="AK29">
        <v>204.2693171244491</v>
      </c>
      <c r="AL29">
        <v>204.6054520381151</v>
      </c>
      <c r="AM29">
        <v>207.2376497513596</v>
      </c>
      <c r="AN29">
        <v>8.85214844285476E-07</v>
      </c>
    </row>
    <row r="30" spans="1:40">
      <c r="A30" s="2">
        <v>44227</v>
      </c>
      <c r="B30">
        <v>1003.039410869032</v>
      </c>
      <c r="C30">
        <v>0.0006193019028879476</v>
      </c>
      <c r="F30" s="2">
        <v>44381</v>
      </c>
      <c r="G30">
        <v>0.1958805833867342</v>
      </c>
      <c r="H30">
        <v>0.1936031723990506</v>
      </c>
      <c r="I30">
        <v>1.354660231270767E-06</v>
      </c>
      <c r="J30">
        <v>1.53728319373771E-06</v>
      </c>
      <c r="K30">
        <v>0.1934428832613048</v>
      </c>
      <c r="L30">
        <v>0.1947001519162417</v>
      </c>
      <c r="M30">
        <v>0.1967196631245994</v>
      </c>
      <c r="N30">
        <v>0.02565065396864442</v>
      </c>
      <c r="S30" s="2">
        <v>44381</v>
      </c>
      <c r="T30">
        <v>0.1958781656173462</v>
      </c>
      <c r="U30">
        <v>0.1936007827399249</v>
      </c>
      <c r="V30">
        <v>7.285024806566647E-06</v>
      </c>
      <c r="W30">
        <v>7.949961272833609E-06</v>
      </c>
      <c r="X30">
        <v>0.1934404955806405</v>
      </c>
      <c r="Y30">
        <v>0.1946977487170118</v>
      </c>
      <c r="Z30">
        <v>0.1967172349983845</v>
      </c>
      <c r="AA30">
        <v>0.02565033736061276</v>
      </c>
      <c r="AF30" s="2">
        <v>44381</v>
      </c>
      <c r="AG30">
        <v>199.0084749290893</v>
      </c>
      <c r="AH30">
        <v>199.9242080186831</v>
      </c>
      <c r="AI30">
        <v>26.32850049860598</v>
      </c>
      <c r="AJ30">
        <v>7.765434702939295E-07</v>
      </c>
      <c r="AK30">
        <v>198.8206397521378</v>
      </c>
      <c r="AL30">
        <v>202.1107506597601</v>
      </c>
      <c r="AM30">
        <v>201.2534509801473</v>
      </c>
      <c r="AN30">
        <v>8.834911085122066E-07</v>
      </c>
    </row>
    <row r="31" spans="1:40">
      <c r="A31" s="2">
        <v>44228</v>
      </c>
      <c r="B31">
        <v>1002.958755709732</v>
      </c>
      <c r="C31">
        <v>-8.04107579674973E-05</v>
      </c>
      <c r="F31" s="2">
        <v>44388</v>
      </c>
      <c r="G31">
        <v>0.1965781913593485</v>
      </c>
      <c r="H31">
        <v>0.1951718820458871</v>
      </c>
      <c r="I31">
        <v>1.354677512493409E-06</v>
      </c>
      <c r="J31">
        <v>1.537302804657498E-06</v>
      </c>
      <c r="K31">
        <v>0.1950948888088038</v>
      </c>
      <c r="L31">
        <v>0.1958292757677649</v>
      </c>
      <c r="M31">
        <v>0.1932539245764285</v>
      </c>
      <c r="N31">
        <v>0.02406894546145004</v>
      </c>
      <c r="S31" s="2">
        <v>44388</v>
      </c>
      <c r="T31">
        <v>0.1965756836691711</v>
      </c>
      <c r="U31">
        <v>0.195169392295584</v>
      </c>
      <c r="V31">
        <v>7.340582365410559E-06</v>
      </c>
      <c r="W31">
        <v>8.308066979190625E-06</v>
      </c>
      <c r="X31">
        <v>0.1950924000406809</v>
      </c>
      <c r="Y31">
        <v>0.1958267776312835</v>
      </c>
      <c r="Z31">
        <v>0.1932514592929448</v>
      </c>
      <c r="AA31">
        <v>0.02406863842099099</v>
      </c>
      <c r="AF31" s="2">
        <v>44388</v>
      </c>
      <c r="AG31">
        <v>200.782526470087</v>
      </c>
      <c r="AH31">
        <v>201.3553482527892</v>
      </c>
      <c r="AI31">
        <v>24.7195430995211</v>
      </c>
      <c r="AJ31">
        <v>7.689189492199281E-07</v>
      </c>
      <c r="AK31">
        <v>200.6691842139934</v>
      </c>
      <c r="AL31">
        <v>198.8234998467434</v>
      </c>
      <c r="AM31">
        <v>202.2464113950547</v>
      </c>
      <c r="AN31">
        <v>8.750746023497203E-07</v>
      </c>
    </row>
    <row r="32" spans="1:40">
      <c r="A32" s="2">
        <v>44229</v>
      </c>
      <c r="B32">
        <v>1003.105456953497</v>
      </c>
      <c r="C32">
        <v>0.0001462684710904494</v>
      </c>
      <c r="F32" s="2">
        <v>44395</v>
      </c>
      <c r="G32">
        <v>0.1961168123601014</v>
      </c>
      <c r="H32">
        <v>0.1940739525741966</v>
      </c>
      <c r="I32">
        <v>1.354695896154011E-06</v>
      </c>
      <c r="J32">
        <v>1.537323666635897E-06</v>
      </c>
      <c r="K32">
        <v>0.193745580899976</v>
      </c>
      <c r="L32">
        <v>0.195550293486418</v>
      </c>
      <c r="M32">
        <v>0.1963058686252455</v>
      </c>
      <c r="N32">
        <v>0.02420460003449957</v>
      </c>
      <c r="S32" s="2">
        <v>44395</v>
      </c>
      <c r="T32">
        <v>0.1961141509916519</v>
      </c>
      <c r="U32">
        <v>0.1940713189280138</v>
      </c>
      <c r="V32">
        <v>7.661041453721369E-06</v>
      </c>
      <c r="W32">
        <v>8.801261659894909E-06</v>
      </c>
      <c r="X32">
        <v>0.1937429517099028</v>
      </c>
      <c r="Y32">
        <v>0.1955476398058125</v>
      </c>
      <c r="Z32">
        <v>0.1963032046912415</v>
      </c>
      <c r="AA32">
        <v>0.02420427157026394</v>
      </c>
      <c r="AF32" s="2">
        <v>44395</v>
      </c>
      <c r="AG32">
        <v>199.9599521876556</v>
      </c>
      <c r="AH32">
        <v>201.259740861979</v>
      </c>
      <c r="AI32">
        <v>24.71239731492235</v>
      </c>
      <c r="AJ32">
        <v>7.688875429989813E-07</v>
      </c>
      <c r="AK32">
        <v>199.5924181400136</v>
      </c>
      <c r="AL32">
        <v>202.2038459936264</v>
      </c>
      <c r="AM32">
        <v>202.0183447710715</v>
      </c>
      <c r="AN32">
        <v>8.738980642675468E-07</v>
      </c>
    </row>
    <row r="33" spans="1:40">
      <c r="A33" s="2">
        <v>44230</v>
      </c>
      <c r="B33">
        <v>1003.429242240277</v>
      </c>
      <c r="C33">
        <v>0.0003227828983838332</v>
      </c>
      <c r="F33" s="2">
        <v>44402</v>
      </c>
      <c r="G33">
        <v>0.192249558287504</v>
      </c>
      <c r="H33">
        <v>0.1914831115532643</v>
      </c>
      <c r="I33">
        <v>1.354717170593762E-06</v>
      </c>
      <c r="J33">
        <v>1.537347809101978E-06</v>
      </c>
      <c r="K33">
        <v>0.1912337340262784</v>
      </c>
      <c r="L33">
        <v>0.1921454701335494</v>
      </c>
      <c r="M33">
        <v>0.1994966181620405</v>
      </c>
      <c r="N33">
        <v>0.0333886157723838</v>
      </c>
      <c r="S33" s="2">
        <v>44402</v>
      </c>
      <c r="T33">
        <v>0.1922465392059321</v>
      </c>
      <c r="U33">
        <v>0.1914801045079499</v>
      </c>
      <c r="V33">
        <v>8.474924723357512E-06</v>
      </c>
      <c r="W33">
        <v>1.012106627555586E-05</v>
      </c>
      <c r="X33">
        <v>0.1912307308971816</v>
      </c>
      <c r="Y33">
        <v>0.1921424526865748</v>
      </c>
      <c r="Z33">
        <v>0.1994934852728472</v>
      </c>
      <c r="AA33">
        <v>0.03338809143851542</v>
      </c>
      <c r="AF33" s="2">
        <v>44402</v>
      </c>
      <c r="AG33">
        <v>197.7446510006287</v>
      </c>
      <c r="AH33">
        <v>198.150480449855</v>
      </c>
      <c r="AI33">
        <v>33.10634450862982</v>
      </c>
      <c r="AJ33">
        <v>7.709589864223926E-07</v>
      </c>
      <c r="AK33">
        <v>197.3399935129343</v>
      </c>
      <c r="AL33">
        <v>205.8732775269742</v>
      </c>
      <c r="AM33">
        <v>198.3439143079501</v>
      </c>
      <c r="AN33">
        <v>8.806126255605459E-07</v>
      </c>
    </row>
    <row r="34" spans="1:40">
      <c r="A34" s="2">
        <v>44231</v>
      </c>
      <c r="B34">
        <v>1003.966281204491</v>
      </c>
      <c r="C34">
        <v>0.0005352036213484013</v>
      </c>
      <c r="F34" s="2">
        <v>44409</v>
      </c>
      <c r="G34">
        <v>0.1921771165167588</v>
      </c>
      <c r="H34">
        <v>0.1915230282631431</v>
      </c>
      <c r="I34">
        <v>9.245329070796578E-06</v>
      </c>
      <c r="J34">
        <v>1.080718953073083E-05</v>
      </c>
      <c r="K34">
        <v>0.1912029913436557</v>
      </c>
      <c r="L34">
        <v>0.1920896115349717</v>
      </c>
      <c r="M34">
        <v>0.1993007043124873</v>
      </c>
      <c r="N34">
        <v>0.03368649551038169</v>
      </c>
      <c r="S34" s="2">
        <v>44409</v>
      </c>
      <c r="T34">
        <v>0.1921771165167588</v>
      </c>
      <c r="U34">
        <v>0.1915230282631431</v>
      </c>
      <c r="V34">
        <v>9.245329070796579E-06</v>
      </c>
      <c r="W34">
        <v>1.080718953073084E-05</v>
      </c>
      <c r="X34">
        <v>0.1912029913436558</v>
      </c>
      <c r="Y34">
        <v>0.1920896115349717</v>
      </c>
      <c r="Z34">
        <v>0.1993007043124874</v>
      </c>
      <c r="AA34">
        <v>0.0336864955103817</v>
      </c>
      <c r="AF34" s="2">
        <v>44409</v>
      </c>
      <c r="AG34">
        <v>197.651104262319</v>
      </c>
      <c r="AH34">
        <v>198.0751630006367</v>
      </c>
      <c r="AI34">
        <v>34.39932530137987</v>
      </c>
      <c r="AJ34">
        <v>5.233579227660382E-06</v>
      </c>
      <c r="AK34">
        <v>197.4184720687152</v>
      </c>
      <c r="AL34">
        <v>205.8776958407119</v>
      </c>
      <c r="AM34">
        <v>198.2582187740261</v>
      </c>
      <c r="AN34">
        <v>6.154734845485007E-06</v>
      </c>
    </row>
    <row r="35" spans="1:40">
      <c r="A35" s="2">
        <v>44232</v>
      </c>
      <c r="B35">
        <v>1003.921290852471</v>
      </c>
      <c r="C35">
        <v>-4.481261259703384E-05</v>
      </c>
      <c r="F35" s="2">
        <v>44416</v>
      </c>
      <c r="G35">
        <v>0.1914092028627581</v>
      </c>
      <c r="H35">
        <v>0.1909750370723559</v>
      </c>
      <c r="I35">
        <v>9.24534910372115E-06</v>
      </c>
      <c r="J35">
        <v>1.080721294791924E-05</v>
      </c>
      <c r="K35">
        <v>0.1906424314678205</v>
      </c>
      <c r="L35">
        <v>0.1913322817765157</v>
      </c>
      <c r="M35">
        <v>0.1986160407198496</v>
      </c>
      <c r="N35">
        <v>0.03700495353864858</v>
      </c>
      <c r="S35" s="2">
        <v>44416</v>
      </c>
      <c r="T35">
        <v>0.1914087881151828</v>
      </c>
      <c r="U35">
        <v>0.1909746232655359</v>
      </c>
      <c r="V35">
        <v>1.020204058637226E-05</v>
      </c>
      <c r="W35">
        <v>1.201728906216178E-05</v>
      </c>
      <c r="X35">
        <v>0.190642018381694</v>
      </c>
      <c r="Y35">
        <v>0.1913318671956139</v>
      </c>
      <c r="Z35">
        <v>0.1986156103564184</v>
      </c>
      <c r="AA35">
        <v>0.03700487335590646</v>
      </c>
      <c r="AF35" s="2">
        <v>44416</v>
      </c>
      <c r="AG35">
        <v>197.3637575581516</v>
      </c>
      <c r="AH35">
        <v>197.6416520118945</v>
      </c>
      <c r="AI35">
        <v>37.54201472887038</v>
      </c>
      <c r="AJ35">
        <v>5.382211178177617E-06</v>
      </c>
      <c r="AK35">
        <v>197.0200360336008</v>
      </c>
      <c r="AL35">
        <v>205.4247586925979</v>
      </c>
      <c r="AM35">
        <v>197.7826525781655</v>
      </c>
      <c r="AN35">
        <v>6.328510570868356E-06</v>
      </c>
    </row>
    <row r="36" spans="1:40">
      <c r="A36" s="2">
        <v>44233</v>
      </c>
      <c r="B36">
        <v>1003.914701902339</v>
      </c>
      <c r="C36">
        <v>-6.563213861277006E-06</v>
      </c>
      <c r="F36" s="2">
        <v>44423</v>
      </c>
      <c r="G36">
        <v>0.1907368496454734</v>
      </c>
      <c r="H36">
        <v>0.1905530376397088</v>
      </c>
      <c r="I36">
        <v>9.245382343186717E-06</v>
      </c>
      <c r="J36">
        <v>1.080725180269677E-05</v>
      </c>
      <c r="K36">
        <v>0.1902209773692929</v>
      </c>
      <c r="L36">
        <v>0.1906193010418546</v>
      </c>
      <c r="M36">
        <v>0.1976248652555474</v>
      </c>
      <c r="N36">
        <v>0.04022491641397718</v>
      </c>
      <c r="S36" s="2">
        <v>44423</v>
      </c>
      <c r="T36">
        <v>0.1907361638987178</v>
      </c>
      <c r="U36">
        <v>0.1905523525538034</v>
      </c>
      <c r="V36">
        <v>1.042233009583168E-05</v>
      </c>
      <c r="W36">
        <v>1.322548246400626E-05</v>
      </c>
      <c r="X36">
        <v>0.1902202934772273</v>
      </c>
      <c r="Y36">
        <v>0.1906186157177157</v>
      </c>
      <c r="Z36">
        <v>0.1976241547446501</v>
      </c>
      <c r="AA36">
        <v>0.040224771795326</v>
      </c>
      <c r="AF36" s="2">
        <v>44423</v>
      </c>
      <c r="AG36">
        <v>197.2457189370903</v>
      </c>
      <c r="AH36">
        <v>197.1123522611096</v>
      </c>
      <c r="AI36">
        <v>40.90034873740795</v>
      </c>
      <c r="AJ36">
        <v>5.384801405330398E-06</v>
      </c>
      <c r="AK36">
        <v>196.8955533075618</v>
      </c>
      <c r="AL36">
        <v>204.4093858887473</v>
      </c>
      <c r="AM36">
        <v>197.3087544507801</v>
      </c>
      <c r="AN36">
        <v>6.287241072903503E-06</v>
      </c>
    </row>
    <row r="37" spans="1:40">
      <c r="A37" s="2">
        <v>44234</v>
      </c>
      <c r="B37">
        <v>1004.373478182157</v>
      </c>
      <c r="C37">
        <v>0.0004569873107240774</v>
      </c>
      <c r="F37" s="2">
        <v>44430</v>
      </c>
      <c r="G37">
        <v>0.1903520723358978</v>
      </c>
      <c r="H37">
        <v>0.1900413691968009</v>
      </c>
      <c r="I37">
        <v>9.245424666910122E-06</v>
      </c>
      <c r="J37">
        <v>1.080730127638203E-05</v>
      </c>
      <c r="K37">
        <v>0.1897246841283542</v>
      </c>
      <c r="L37">
        <v>0.1901076861514394</v>
      </c>
      <c r="M37">
        <v>0.1964735271800396</v>
      </c>
      <c r="N37">
        <v>0.04328060828152466</v>
      </c>
      <c r="S37" s="2">
        <v>44430</v>
      </c>
      <c r="T37">
        <v>0.190351200941803</v>
      </c>
      <c r="U37">
        <v>0.1900404992250435</v>
      </c>
      <c r="V37">
        <v>1.098847919590398E-05</v>
      </c>
      <c r="W37">
        <v>1.364195693657413E-05</v>
      </c>
      <c r="X37">
        <v>0.1897238156063183</v>
      </c>
      <c r="Y37">
        <v>0.1901068158760961</v>
      </c>
      <c r="Z37">
        <v>0.1964726277631366</v>
      </c>
      <c r="AA37">
        <v>0.04328041015147009</v>
      </c>
      <c r="AF37" s="2">
        <v>44430</v>
      </c>
      <c r="AG37">
        <v>197.0419193826181</v>
      </c>
      <c r="AH37">
        <v>197.0587084442172</v>
      </c>
      <c r="AI37">
        <v>43.15217749117963</v>
      </c>
      <c r="AJ37">
        <v>5.358001167888087E-06</v>
      </c>
      <c r="AK37">
        <v>196.6799040896454</v>
      </c>
      <c r="AL37">
        <v>203.7760399503394</v>
      </c>
      <c r="AM37">
        <v>197.2314007432466</v>
      </c>
      <c r="AN37">
        <v>6.296562734034487E-06</v>
      </c>
    </row>
    <row r="38" spans="1:40">
      <c r="A38" s="2">
        <v>44235</v>
      </c>
      <c r="B38">
        <v>1004.650354757393</v>
      </c>
      <c r="C38">
        <v>0.0002756709344180486</v>
      </c>
      <c r="F38" s="2">
        <v>44437</v>
      </c>
      <c r="G38">
        <v>0.190157790999749</v>
      </c>
      <c r="H38">
        <v>0.1898333026102014</v>
      </c>
      <c r="I38">
        <v>9.245477661701317E-06</v>
      </c>
      <c r="J38">
        <v>1.080736322385282E-05</v>
      </c>
      <c r="K38">
        <v>0.1894624955252089</v>
      </c>
      <c r="L38">
        <v>0.189884317780122</v>
      </c>
      <c r="M38">
        <v>0.1960815544466515</v>
      </c>
      <c r="N38">
        <v>0.0445604857971817</v>
      </c>
      <c r="S38" s="2">
        <v>44437</v>
      </c>
      <c r="T38">
        <v>0.190156701021189</v>
      </c>
      <c r="U38">
        <v>0.1898322144915988</v>
      </c>
      <c r="V38">
        <v>1.111380011070499E-05</v>
      </c>
      <c r="W38">
        <v>1.467089481600247E-05</v>
      </c>
      <c r="X38">
        <v>0.189461409532061</v>
      </c>
      <c r="Y38">
        <v>0.189883229369102</v>
      </c>
      <c r="Z38">
        <v>0.1960804305132632</v>
      </c>
      <c r="AA38">
        <v>0.04456023037785922</v>
      </c>
      <c r="AF38" s="2">
        <v>44437</v>
      </c>
      <c r="AG38">
        <v>196.7756929384595</v>
      </c>
      <c r="AH38">
        <v>196.6686213569693</v>
      </c>
      <c r="AI38">
        <v>45.78381118509002</v>
      </c>
      <c r="AJ38">
        <v>5.256857512243711E-06</v>
      </c>
      <c r="AK38">
        <v>196.3936120770313</v>
      </c>
      <c r="AL38">
        <v>203.4532997794998</v>
      </c>
      <c r="AM38">
        <v>197.0000169499208</v>
      </c>
      <c r="AN38">
        <v>6.164449575160932E-06</v>
      </c>
    </row>
    <row r="39" spans="1:40">
      <c r="A39" s="2">
        <v>44236</v>
      </c>
      <c r="B39">
        <v>1004.343713930058</v>
      </c>
      <c r="C39">
        <v>-0.0003052214393619579</v>
      </c>
      <c r="F39" s="2">
        <v>44444</v>
      </c>
      <c r="G39">
        <v>0.1899448113834023</v>
      </c>
      <c r="H39">
        <v>0.1895768923911041</v>
      </c>
      <c r="I39">
        <v>9.245540116602504E-06</v>
      </c>
      <c r="J39">
        <v>1.08074362295781E-05</v>
      </c>
      <c r="K39">
        <v>0.1891884353696442</v>
      </c>
      <c r="L39">
        <v>0.1896681576828689</v>
      </c>
      <c r="M39">
        <v>0.195631939993355</v>
      </c>
      <c r="N39">
        <v>0.04596971020327918</v>
      </c>
      <c r="S39" s="2">
        <v>44444</v>
      </c>
      <c r="T39">
        <v>0.1899435282799518</v>
      </c>
      <c r="U39">
        <v>0.1895756117729971</v>
      </c>
      <c r="V39">
        <v>1.113453370459212E-05</v>
      </c>
      <c r="W39">
        <v>1.56734453774631E-05</v>
      </c>
      <c r="X39">
        <v>0.1891871573756182</v>
      </c>
      <c r="Y39">
        <v>0.1896668764482523</v>
      </c>
      <c r="Z39">
        <v>0.1956306184725647</v>
      </c>
      <c r="AA39">
        <v>0.04596939967153391</v>
      </c>
      <c r="AF39" s="2">
        <v>44444</v>
      </c>
      <c r="AG39">
        <v>196.7427665210554</v>
      </c>
      <c r="AH39">
        <v>196.8788525570166</v>
      </c>
      <c r="AI39">
        <v>47.07587723394857</v>
      </c>
      <c r="AJ39">
        <v>5.241997672660704E-06</v>
      </c>
      <c r="AK39">
        <v>196.3659056152969</v>
      </c>
      <c r="AL39">
        <v>203.0953563341652</v>
      </c>
      <c r="AM39">
        <v>197.0580076885192</v>
      </c>
      <c r="AN39">
        <v>6.143914602452834E-06</v>
      </c>
    </row>
    <row r="40" spans="1:40">
      <c r="A40" s="2">
        <v>44237</v>
      </c>
      <c r="B40">
        <v>1005.01923716301</v>
      </c>
      <c r="C40">
        <v>0.0006726016438225457</v>
      </c>
      <c r="F40" s="2">
        <v>44451</v>
      </c>
      <c r="G40">
        <v>0.1891455781497499</v>
      </c>
      <c r="H40">
        <v>0.1887790719493707</v>
      </c>
      <c r="I40">
        <v>9.245607397942105E-06</v>
      </c>
      <c r="J40">
        <v>1.080751487709658E-05</v>
      </c>
      <c r="K40">
        <v>0.1884113323123735</v>
      </c>
      <c r="L40">
        <v>0.1890012320284216</v>
      </c>
      <c r="M40">
        <v>0.1949851170853003</v>
      </c>
      <c r="N40">
        <v>0.04965761535250879</v>
      </c>
      <c r="S40" s="2">
        <v>44451</v>
      </c>
      <c r="T40">
        <v>0.1891442017158035</v>
      </c>
      <c r="U40">
        <v>0.1887776981825317</v>
      </c>
      <c r="V40">
        <v>1.200633959688834E-05</v>
      </c>
      <c r="W40">
        <v>1.532375081073558E-05</v>
      </c>
      <c r="X40">
        <v>0.1884099612216178</v>
      </c>
      <c r="Y40">
        <v>0.1889998566448984</v>
      </c>
      <c r="Z40">
        <v>0.194983698156363</v>
      </c>
      <c r="AA40">
        <v>0.04965725398837786</v>
      </c>
      <c r="AF40" s="2">
        <v>44451</v>
      </c>
      <c r="AG40">
        <v>195.9589738648211</v>
      </c>
      <c r="AH40">
        <v>196.2352446361251</v>
      </c>
      <c r="AI40">
        <v>51.67793315237742</v>
      </c>
      <c r="AJ40">
        <v>5.337083786552763E-06</v>
      </c>
      <c r="AK40">
        <v>195.5856960121937</v>
      </c>
      <c r="AL40">
        <v>202.5997021895477</v>
      </c>
      <c r="AM40">
        <v>196.3292398470477</v>
      </c>
      <c r="AN40">
        <v>6.277710135603724E-06</v>
      </c>
    </row>
    <row r="41" spans="1:40">
      <c r="A41" s="2">
        <v>44238</v>
      </c>
      <c r="B41">
        <v>1004.905003015858</v>
      </c>
      <c r="C41">
        <v>-0.0001136636423745285</v>
      </c>
      <c r="F41" s="2">
        <v>44458</v>
      </c>
      <c r="G41">
        <v>0.1863263493847414</v>
      </c>
      <c r="H41">
        <v>0.1860817476214018</v>
      </c>
      <c r="I41">
        <v>9.245703740826551E-06</v>
      </c>
      <c r="J41">
        <v>1.080762749567448E-05</v>
      </c>
      <c r="K41">
        <v>0.185779230636639</v>
      </c>
      <c r="L41">
        <v>0.186404424699376</v>
      </c>
      <c r="M41">
        <v>0.1919702385549317</v>
      </c>
      <c r="N41">
        <v>0.06341795577167354</v>
      </c>
      <c r="S41" s="2">
        <v>44458</v>
      </c>
      <c r="T41">
        <v>0.1863244078107465</v>
      </c>
      <c r="U41">
        <v>0.1860798085962274</v>
      </c>
      <c r="V41">
        <v>1.47032654381015E-05</v>
      </c>
      <c r="W41">
        <v>1.577014361515887E-05</v>
      </c>
      <c r="X41">
        <v>0.1857772947637784</v>
      </c>
      <c r="Y41">
        <v>0.1864024823118139</v>
      </c>
      <c r="Z41">
        <v>0.1919682381699931</v>
      </c>
      <c r="AA41">
        <v>0.06341729493838752</v>
      </c>
      <c r="AF41" s="2">
        <v>44458</v>
      </c>
      <c r="AG41">
        <v>193.5645100073941</v>
      </c>
      <c r="AH41">
        <v>193.8982980753004</v>
      </c>
      <c r="AI41">
        <v>65.11124260005282</v>
      </c>
      <c r="AJ41">
        <v>5.440403731528813E-06</v>
      </c>
      <c r="AK41">
        <v>193.2622222539248</v>
      </c>
      <c r="AL41">
        <v>199.7472414386325</v>
      </c>
      <c r="AM41">
        <v>193.7873186389017</v>
      </c>
      <c r="AN41">
        <v>6.407283141345236E-06</v>
      </c>
    </row>
    <row r="42" spans="1:40">
      <c r="A42" s="2">
        <v>44239</v>
      </c>
      <c r="B42">
        <v>1004.725887921743</v>
      </c>
      <c r="C42">
        <v>-0.0001782408223438559</v>
      </c>
      <c r="F42" s="2">
        <v>44465</v>
      </c>
      <c r="G42">
        <v>0.1859894863883516</v>
      </c>
      <c r="H42">
        <v>0.1860830984869707</v>
      </c>
      <c r="I42">
        <v>9.245770860267349E-06</v>
      </c>
      <c r="J42">
        <v>1.080770595394376E-05</v>
      </c>
      <c r="K42">
        <v>0.18585292041511</v>
      </c>
      <c r="L42">
        <v>0.1863568132314302</v>
      </c>
      <c r="M42">
        <v>0.1924680170681971</v>
      </c>
      <c r="N42">
        <v>0.06322961093312618</v>
      </c>
      <c r="S42" s="2">
        <v>44465</v>
      </c>
      <c r="T42">
        <v>0.1859881362023574</v>
      </c>
      <c r="U42">
        <v>0.1860772651454426</v>
      </c>
      <c r="V42">
        <v>1.560905492340148E-05</v>
      </c>
      <c r="W42">
        <v>1.618622709754465E-05</v>
      </c>
      <c r="X42">
        <v>0.1858515712205131</v>
      </c>
      <c r="Y42">
        <v>0.1863554603788361</v>
      </c>
      <c r="Z42">
        <v>0.1924666198514725</v>
      </c>
      <c r="AA42">
        <v>0.06322915191935741</v>
      </c>
      <c r="AF42" s="2">
        <v>44465</v>
      </c>
      <c r="AG42">
        <v>193.842742634278</v>
      </c>
      <c r="AH42">
        <v>193.9699947403364</v>
      </c>
      <c r="AI42">
        <v>65.33362908747704</v>
      </c>
      <c r="AJ42">
        <v>5.477065559745684E-06</v>
      </c>
      <c r="AK42">
        <v>193.5320928721172</v>
      </c>
      <c r="AL42">
        <v>200.2927053391753</v>
      </c>
      <c r="AM42">
        <v>193.5607003339301</v>
      </c>
      <c r="AN42">
        <v>6.427918089858039E-06</v>
      </c>
    </row>
    <row r="43" spans="1:40">
      <c r="A43" s="2">
        <v>44240</v>
      </c>
      <c r="B43">
        <v>1005.728337718475</v>
      </c>
      <c r="C43">
        <v>0.000997734614767154</v>
      </c>
      <c r="F43" s="2">
        <v>44472</v>
      </c>
      <c r="G43">
        <v>0.1858618463437886</v>
      </c>
      <c r="H43">
        <v>0.1859551519393322</v>
      </c>
      <c r="I43">
        <v>9.245907831831845E-06</v>
      </c>
      <c r="J43">
        <v>1.080786606481126E-05</v>
      </c>
      <c r="K43">
        <v>0.1857411854672731</v>
      </c>
      <c r="L43">
        <v>0.1861747853472513</v>
      </c>
      <c r="M43">
        <v>0.1935018782250022</v>
      </c>
      <c r="N43">
        <v>0.06274509890345592</v>
      </c>
      <c r="S43" s="2">
        <v>44472</v>
      </c>
      <c r="T43">
        <v>0.1858590929324052</v>
      </c>
      <c r="U43">
        <v>0.1859523971456927</v>
      </c>
      <c r="V43">
        <v>1.764723777817633E-05</v>
      </c>
      <c r="W43">
        <v>1.722052952933348E-05</v>
      </c>
      <c r="X43">
        <v>0.185738433843395</v>
      </c>
      <c r="Y43">
        <v>0.1861720272998987</v>
      </c>
      <c r="Z43">
        <v>0.1934990116319672</v>
      </c>
      <c r="AA43">
        <v>0.06274416937933373</v>
      </c>
      <c r="AF43" s="2">
        <v>44472</v>
      </c>
      <c r="AG43">
        <v>193.940855973899</v>
      </c>
      <c r="AH43">
        <v>193.9981414610163</v>
      </c>
      <c r="AI43">
        <v>64.95248348615837</v>
      </c>
      <c r="AJ43">
        <v>5.45804358277134E-06</v>
      </c>
      <c r="AK43">
        <v>193.6667283522457</v>
      </c>
      <c r="AL43">
        <v>201.4409062757346</v>
      </c>
      <c r="AM43">
        <v>193.6982323549402</v>
      </c>
      <c r="AN43">
        <v>6.403518635751391E-06</v>
      </c>
    </row>
    <row r="44" spans="1:40">
      <c r="A44" s="2">
        <v>44241</v>
      </c>
      <c r="B44">
        <v>1005.563585040445</v>
      </c>
      <c r="C44">
        <v>-0.000163814294428688</v>
      </c>
      <c r="F44" s="2">
        <v>44479</v>
      </c>
      <c r="G44">
        <v>0.1855781778970021</v>
      </c>
      <c r="H44">
        <v>0.1859449256022536</v>
      </c>
      <c r="I44">
        <v>9.24539936638144E-06</v>
      </c>
      <c r="J44">
        <v>1.080727170170636E-05</v>
      </c>
      <c r="K44">
        <v>0.185627368599525</v>
      </c>
      <c r="L44">
        <v>0.1859314209150132</v>
      </c>
      <c r="M44">
        <v>0.198068865548282</v>
      </c>
      <c r="N44">
        <v>0.05882918876685604</v>
      </c>
      <c r="S44" s="2">
        <v>44479</v>
      </c>
      <c r="T44">
        <v>0.185588384064207</v>
      </c>
      <c r="U44">
        <v>0.1858834410302112</v>
      </c>
      <c r="V44">
        <v>1.821724491481097E-05</v>
      </c>
      <c r="W44">
        <v>1.855084679768916E-05</v>
      </c>
      <c r="X44">
        <v>0.1856375774720509</v>
      </c>
      <c r="Y44">
        <v>0.1859416465093801</v>
      </c>
      <c r="Z44">
        <v>0.1980797586607308</v>
      </c>
      <c r="AA44">
        <v>0.05883242417170746</v>
      </c>
      <c r="AF44" s="2">
        <v>44479</v>
      </c>
      <c r="AG44">
        <v>193.9036946788795</v>
      </c>
      <c r="AH44">
        <v>193.8297531070055</v>
      </c>
      <c r="AI44">
        <v>61.21469686634894</v>
      </c>
      <c r="AJ44">
        <v>5.473974315278606E-06</v>
      </c>
      <c r="AK44">
        <v>193.5653689949333</v>
      </c>
      <c r="AL44">
        <v>206.8754395591411</v>
      </c>
      <c r="AM44">
        <v>193.4898263763155</v>
      </c>
      <c r="AN44">
        <v>6.417366286949285E-06</v>
      </c>
    </row>
    <row r="45" spans="1:40">
      <c r="A45" s="2">
        <v>44242</v>
      </c>
      <c r="B45">
        <v>1005.932175167446</v>
      </c>
      <c r="C45">
        <v>0.0003665507905066256</v>
      </c>
      <c r="F45" s="2">
        <v>44486</v>
      </c>
      <c r="G45">
        <v>0.1857313062121616</v>
      </c>
      <c r="H45">
        <v>0.1859553722524199</v>
      </c>
      <c r="I45">
        <v>9.245918786056458E-06</v>
      </c>
      <c r="J45">
        <v>1.080787886958875E-05</v>
      </c>
      <c r="K45">
        <v>0.1857320945413217</v>
      </c>
      <c r="L45">
        <v>0.186033657812875</v>
      </c>
      <c r="M45">
        <v>0.2010597747049549</v>
      </c>
      <c r="N45">
        <v>0.05546774067861138</v>
      </c>
      <c r="S45" s="2">
        <v>44486</v>
      </c>
      <c r="T45">
        <v>0.1857208721496367</v>
      </c>
      <c r="U45">
        <v>0.1859805504087324</v>
      </c>
      <c r="V45">
        <v>1.996039114265306E-05</v>
      </c>
      <c r="W45">
        <v>2.064573836935938E-05</v>
      </c>
      <c r="X45">
        <v>0.1857216604345099</v>
      </c>
      <c r="Y45">
        <v>0.1860232067647618</v>
      </c>
      <c r="Z45">
        <v>0.2010484795156662</v>
      </c>
      <c r="AA45">
        <v>0.05546462459718086</v>
      </c>
      <c r="AF45" s="2">
        <v>44486</v>
      </c>
      <c r="AG45">
        <v>194.1892747768145</v>
      </c>
      <c r="AH45">
        <v>194.2842946004767</v>
      </c>
      <c r="AI45">
        <v>57.79040064467379</v>
      </c>
      <c r="AJ45">
        <v>5.448940081394814E-06</v>
      </c>
      <c r="AK45">
        <v>193.9167461877238</v>
      </c>
      <c r="AL45">
        <v>209.9297299913905</v>
      </c>
      <c r="AM45">
        <v>193.9421090591412</v>
      </c>
      <c r="AN45">
        <v>6.383572673396486E-06</v>
      </c>
    </row>
    <row r="46" spans="1:40">
      <c r="A46" s="2">
        <v>44243</v>
      </c>
      <c r="B46">
        <v>1005.6498408031</v>
      </c>
      <c r="C46">
        <v>-0.0002806693843941943</v>
      </c>
      <c r="F46" s="2">
        <v>44493</v>
      </c>
      <c r="G46">
        <v>0.1844136796403892</v>
      </c>
      <c r="H46">
        <v>0.1846826133986603</v>
      </c>
      <c r="I46">
        <v>9.246113654560246E-06</v>
      </c>
      <c r="J46">
        <v>1.080810665821995E-05</v>
      </c>
      <c r="K46">
        <v>0.1844076320532089</v>
      </c>
      <c r="L46">
        <v>0.1847949589857397</v>
      </c>
      <c r="M46">
        <v>0.1998917239848628</v>
      </c>
      <c r="N46">
        <v>0.06178933771682624</v>
      </c>
      <c r="S46" s="2">
        <v>44493</v>
      </c>
      <c r="T46">
        <v>0.1844097929892867</v>
      </c>
      <c r="U46">
        <v>0.1846787210795851</v>
      </c>
      <c r="V46">
        <v>2.05518920802854E-05</v>
      </c>
      <c r="W46">
        <v>2.057762571790941E-05</v>
      </c>
      <c r="X46">
        <v>0.1844037455295636</v>
      </c>
      <c r="Y46">
        <v>0.1847910642989004</v>
      </c>
      <c r="Z46">
        <v>0.1998875111228293</v>
      </c>
      <c r="AA46">
        <v>0.06178803546203674</v>
      </c>
      <c r="AF46" s="2">
        <v>44493</v>
      </c>
      <c r="AG46">
        <v>193.1404577895548</v>
      </c>
      <c r="AH46">
        <v>193.2190601010542</v>
      </c>
      <c r="AI46">
        <v>64.01435894013889</v>
      </c>
      <c r="AJ46">
        <v>5.382199052144946E-06</v>
      </c>
      <c r="AK46">
        <v>192.9185964816695</v>
      </c>
      <c r="AL46">
        <v>208.9709638095011</v>
      </c>
      <c r="AM46">
        <v>192.8986369471781</v>
      </c>
      <c r="AN46">
        <v>6.284294506912664E-06</v>
      </c>
    </row>
    <row r="47" spans="1:40">
      <c r="A47" s="2">
        <v>44244</v>
      </c>
      <c r="B47">
        <v>1005.425633561699</v>
      </c>
      <c r="C47">
        <v>-0.0002229476228237104</v>
      </c>
      <c r="F47" s="2">
        <v>44500</v>
      </c>
      <c r="G47">
        <v>0.1669557072247196</v>
      </c>
      <c r="H47">
        <v>0.1670448175795776</v>
      </c>
      <c r="I47">
        <v>9.246675857634622E-06</v>
      </c>
      <c r="J47">
        <v>1.080876383711894E-05</v>
      </c>
      <c r="K47">
        <v>0.1669810034016738</v>
      </c>
      <c r="L47">
        <v>0.1671694171878452</v>
      </c>
      <c r="M47">
        <v>0.166689083050045</v>
      </c>
      <c r="N47">
        <v>0.1651399161164442</v>
      </c>
      <c r="S47" s="2">
        <v>44500</v>
      </c>
      <c r="T47">
        <v>0.1669455562241512</v>
      </c>
      <c r="U47">
        <v>0.1670346611610497</v>
      </c>
      <c r="V47">
        <v>4.166898121593954E-05</v>
      </c>
      <c r="W47">
        <v>3.918579953948154E-05</v>
      </c>
      <c r="X47">
        <v>0.1669708508630836</v>
      </c>
      <c r="Y47">
        <v>0.1671592531935913</v>
      </c>
      <c r="Z47">
        <v>0.1666789482603759</v>
      </c>
      <c r="AA47">
        <v>0.1651298755169928</v>
      </c>
      <c r="AF47" s="2">
        <v>44500</v>
      </c>
      <c r="AG47">
        <v>174.8979320469475</v>
      </c>
      <c r="AH47">
        <v>175.0085668101204</v>
      </c>
      <c r="AI47">
        <v>171.0008444044428</v>
      </c>
      <c r="AJ47">
        <v>5.422050206198728E-06</v>
      </c>
      <c r="AK47">
        <v>174.8642303042055</v>
      </c>
      <c r="AL47">
        <v>174.5872336731733</v>
      </c>
      <c r="AM47">
        <v>174.771963437982</v>
      </c>
      <c r="AN47">
        <v>6.333957029144313E-06</v>
      </c>
    </row>
    <row r="48" spans="1:40">
      <c r="A48" s="2">
        <v>44245</v>
      </c>
      <c r="B48">
        <v>1006.072015478415</v>
      </c>
      <c r="C48">
        <v>0.0006428938104809934</v>
      </c>
      <c r="F48" s="2">
        <v>44507</v>
      </c>
      <c r="G48">
        <v>0.1665407019508968</v>
      </c>
      <c r="H48">
        <v>0.1666049428054019</v>
      </c>
      <c r="I48">
        <v>9.247334306957637E-06</v>
      </c>
      <c r="J48">
        <v>1.080953352163484E-05</v>
      </c>
      <c r="K48">
        <v>0.1665421030646428</v>
      </c>
      <c r="L48">
        <v>0.1667246060702566</v>
      </c>
      <c r="M48">
        <v>0.1662430898437288</v>
      </c>
      <c r="N48">
        <v>0.1673244993972444</v>
      </c>
      <c r="S48" s="2">
        <v>44507</v>
      </c>
      <c r="T48">
        <v>0.1665288435483763</v>
      </c>
      <c r="U48">
        <v>0.1665930798286607</v>
      </c>
      <c r="V48">
        <v>4.904977545049684E-05</v>
      </c>
      <c r="W48">
        <v>4.220989469160504E-05</v>
      </c>
      <c r="X48">
        <v>0.166530244562357</v>
      </c>
      <c r="Y48">
        <v>0.1667127345729847</v>
      </c>
      <c r="Z48">
        <v>0.1662312526324494</v>
      </c>
      <c r="AA48">
        <v>0.1673125851850298</v>
      </c>
      <c r="AF48" s="2">
        <v>44507</v>
      </c>
      <c r="AG48">
        <v>175.0852383162285</v>
      </c>
      <c r="AH48">
        <v>175.1443456438851</v>
      </c>
      <c r="AI48">
        <v>171.4906264281549</v>
      </c>
      <c r="AJ48">
        <v>5.348908487573633E-06</v>
      </c>
      <c r="AK48">
        <v>175.0151070674433</v>
      </c>
      <c r="AL48">
        <v>174.6791637520469</v>
      </c>
      <c r="AM48">
        <v>174.877747673581</v>
      </c>
      <c r="AN48">
        <v>6.227578977762817E-06</v>
      </c>
    </row>
    <row r="49" spans="1:40">
      <c r="A49" s="2">
        <v>44246</v>
      </c>
      <c r="B49">
        <v>1005.93361877174</v>
      </c>
      <c r="C49">
        <v>-0.0001375614315336504</v>
      </c>
      <c r="F49" s="2">
        <v>44514</v>
      </c>
      <c r="G49">
        <v>0.1981149608488484</v>
      </c>
      <c r="H49">
        <v>0.1982793267267463</v>
      </c>
      <c r="I49">
        <v>9.247212361820682E-06</v>
      </c>
      <c r="J49">
        <v>1.080939097568571E-05</v>
      </c>
      <c r="K49">
        <v>0.1978113184453401</v>
      </c>
      <c r="L49">
        <v>0.1981634887379387</v>
      </c>
      <c r="M49">
        <v>0.1978264637488284</v>
      </c>
      <c r="N49">
        <v>0.009784384888960688</v>
      </c>
      <c r="S49" s="2">
        <v>44514</v>
      </c>
      <c r="T49">
        <v>0.1981175734368466</v>
      </c>
      <c r="U49">
        <v>0.1982819414822756</v>
      </c>
      <c r="V49">
        <v>3.588113293757406E-06</v>
      </c>
      <c r="W49">
        <v>3.281522298271306E-06</v>
      </c>
      <c r="X49">
        <v>0.1978139270291354</v>
      </c>
      <c r="Y49">
        <v>0.1981661019658854</v>
      </c>
      <c r="Z49">
        <v>0.1978290725323484</v>
      </c>
      <c r="AA49">
        <v>0.00978451391791651</v>
      </c>
      <c r="AF49" s="2">
        <v>44514</v>
      </c>
      <c r="AG49">
        <v>208.0985314542181</v>
      </c>
      <c r="AH49">
        <v>207.9921534318386</v>
      </c>
      <c r="AI49">
        <v>10.15018386272537</v>
      </c>
      <c r="AJ49">
        <v>5.186327752038954E-06</v>
      </c>
      <c r="AK49">
        <v>207.6055778576792</v>
      </c>
      <c r="AL49">
        <v>207.6184670050222</v>
      </c>
      <c r="AM49">
        <v>207.8819669921489</v>
      </c>
      <c r="AN49">
        <v>6.051262580859673E-06</v>
      </c>
    </row>
    <row r="50" spans="1:40">
      <c r="A50" s="2">
        <v>44247</v>
      </c>
      <c r="B50">
        <v>1006.319499726311</v>
      </c>
      <c r="C50">
        <v>0.0003836047899878903</v>
      </c>
      <c r="F50" s="2">
        <v>44521</v>
      </c>
      <c r="G50">
        <v>0.1661938602355585</v>
      </c>
      <c r="H50">
        <v>0.1661454776922094</v>
      </c>
      <c r="I50">
        <v>9.247630642546561E-06</v>
      </c>
      <c r="J50">
        <v>1.080987991870191E-05</v>
      </c>
      <c r="K50">
        <v>0.1660604726064702</v>
      </c>
      <c r="L50">
        <v>0.1660152988649528</v>
      </c>
      <c r="M50">
        <v>0.167991520870025</v>
      </c>
      <c r="N50">
        <v>0.1675733122202228</v>
      </c>
      <c r="S50" s="2">
        <v>44521</v>
      </c>
      <c r="T50">
        <v>0.1661863431005016</v>
      </c>
      <c r="U50">
        <v>0.1661379627455494</v>
      </c>
      <c r="V50">
        <v>3.568501052621114E-05</v>
      </c>
      <c r="W50">
        <v>2.960271654952365E-05</v>
      </c>
      <c r="X50">
        <v>0.1660529615046857</v>
      </c>
      <c r="Y50">
        <v>0.1660077898064274</v>
      </c>
      <c r="Z50">
        <v>0.1679839224247576</v>
      </c>
      <c r="AA50">
        <v>0.1675657326910026</v>
      </c>
      <c r="AF50" s="2">
        <v>44521</v>
      </c>
      <c r="AG50">
        <v>177.8160204664954</v>
      </c>
      <c r="AH50">
        <v>177.6126883874511</v>
      </c>
      <c r="AI50">
        <v>180.1064706320364</v>
      </c>
      <c r="AJ50">
        <v>5.370067531518825E-06</v>
      </c>
      <c r="AK50">
        <v>177.7599869411691</v>
      </c>
      <c r="AL50">
        <v>164.3014181859382</v>
      </c>
      <c r="AM50">
        <v>177.7698962851602</v>
      </c>
      <c r="AN50">
        <v>6.225857862515973E-06</v>
      </c>
    </row>
    <row r="51" spans="1:40">
      <c r="A51" s="2">
        <v>44248</v>
      </c>
      <c r="B51">
        <v>1006.569842831971</v>
      </c>
      <c r="C51">
        <v>0.0002487709974101637</v>
      </c>
      <c r="F51" s="2">
        <v>44528</v>
      </c>
      <c r="G51">
        <v>0.1661954205385413</v>
      </c>
      <c r="H51">
        <v>0.1661470375409551</v>
      </c>
      <c r="I51">
        <v>9.247717463477583E-06</v>
      </c>
      <c r="J51">
        <v>1.080998140673436E-05</v>
      </c>
      <c r="K51">
        <v>0.1660620316571498</v>
      </c>
      <c r="L51">
        <v>0.1659420579978392</v>
      </c>
      <c r="M51">
        <v>0.1697811830734866</v>
      </c>
      <c r="N51">
        <v>0.1658522114931578</v>
      </c>
      <c r="S51" s="2">
        <v>44528</v>
      </c>
      <c r="T51">
        <v>0.1661961744128135</v>
      </c>
      <c r="U51">
        <v>0.1661354144259204</v>
      </c>
      <c r="V51">
        <v>3.423312805140907E-05</v>
      </c>
      <c r="W51">
        <v>2.766169638322579E-05</v>
      </c>
      <c r="X51">
        <v>0.166035772744907</v>
      </c>
      <c r="Y51">
        <v>0.1659405000735159</v>
      </c>
      <c r="Z51">
        <v>0.1697795891060624</v>
      </c>
      <c r="AA51">
        <v>0.1658506544123462</v>
      </c>
      <c r="AF51" s="2">
        <v>44528</v>
      </c>
      <c r="AG51">
        <v>175.8275615668115</v>
      </c>
      <c r="AH51">
        <v>175.545772705923</v>
      </c>
      <c r="AI51">
        <v>173.8920483321257</v>
      </c>
      <c r="AJ51">
        <v>5.457347173781576E-06</v>
      </c>
      <c r="AK51">
        <v>175.7189159365604</v>
      </c>
      <c r="AL51">
        <v>179.9046382490115</v>
      </c>
      <c r="AM51">
        <v>175.7397220406263</v>
      </c>
      <c r="AN51">
        <v>6.370020209146101E-06</v>
      </c>
    </row>
    <row r="52" spans="1:40">
      <c r="A52" s="2">
        <v>44249</v>
      </c>
      <c r="B52">
        <v>1006.786585689177</v>
      </c>
      <c r="C52">
        <v>0.0002153281848744637</v>
      </c>
      <c r="F52" s="2">
        <v>44535</v>
      </c>
      <c r="G52">
        <v>0.1663406826175348</v>
      </c>
      <c r="H52">
        <v>0.1662866963038217</v>
      </c>
      <c r="I52">
        <v>3.968897325569128E-05</v>
      </c>
      <c r="J52">
        <v>3.297475297483468E-05</v>
      </c>
      <c r="K52">
        <v>0.166200104289273</v>
      </c>
      <c r="L52">
        <v>0.1660595159266192</v>
      </c>
      <c r="M52">
        <v>0.1690707513891506</v>
      </c>
      <c r="N52">
        <v>0.1659695857473703</v>
      </c>
      <c r="S52" s="2">
        <v>44535</v>
      </c>
      <c r="T52">
        <v>0.1663406826175348</v>
      </c>
      <c r="U52">
        <v>0.1662866963038217</v>
      </c>
      <c r="V52">
        <v>3.968897325569128E-05</v>
      </c>
      <c r="W52">
        <v>3.297475297483468E-05</v>
      </c>
      <c r="X52">
        <v>0.166200104289273</v>
      </c>
      <c r="Y52">
        <v>0.1660595159266192</v>
      </c>
      <c r="Z52">
        <v>0.1690707513891506</v>
      </c>
      <c r="AA52">
        <v>0.1659695857473703</v>
      </c>
      <c r="AF52" s="2">
        <v>44535</v>
      </c>
      <c r="AG52">
        <v>176.1166608285028</v>
      </c>
      <c r="AH52">
        <v>175.9135236988037</v>
      </c>
      <c r="AI52">
        <v>174.3121975500636</v>
      </c>
      <c r="AJ52">
        <v>2.359586254863196E-05</v>
      </c>
      <c r="AK52">
        <v>176.0240625428679</v>
      </c>
      <c r="AL52">
        <v>179.389770090279</v>
      </c>
      <c r="AM52">
        <v>175.9948173466522</v>
      </c>
      <c r="AN52">
        <v>1.954959663670555E-05</v>
      </c>
    </row>
    <row r="53" spans="1:40">
      <c r="A53" s="2">
        <v>44250</v>
      </c>
      <c r="B53">
        <v>1006.650696692593</v>
      </c>
      <c r="C53">
        <v>-0.0001349729908163289</v>
      </c>
      <c r="F53" s="2">
        <v>44542</v>
      </c>
      <c r="G53">
        <v>0.1662213323904591</v>
      </c>
      <c r="H53">
        <v>0.1661535540943585</v>
      </c>
      <c r="I53">
        <v>3.968854939009754E-05</v>
      </c>
      <c r="J53">
        <v>3.297440081497512E-05</v>
      </c>
      <c r="K53">
        <v>0.1660955551878401</v>
      </c>
      <c r="L53">
        <v>0.1660577424638777</v>
      </c>
      <c r="M53">
        <v>0.1686751805612601</v>
      </c>
      <c r="N53">
        <v>0.1667239723519993</v>
      </c>
      <c r="S53" s="2">
        <v>44542</v>
      </c>
      <c r="T53">
        <v>0.1662231076003075</v>
      </c>
      <c r="U53">
        <v>0.1661553285803485</v>
      </c>
      <c r="V53">
        <v>4.159141819898975E-05</v>
      </c>
      <c r="W53">
        <v>3.44096789862609E-05</v>
      </c>
      <c r="X53">
        <v>0.1660973290544137</v>
      </c>
      <c r="Y53">
        <v>0.1660454987601001</v>
      </c>
      <c r="Z53">
        <v>0.1686769819777053</v>
      </c>
      <c r="AA53">
        <v>0.1667257529299397</v>
      </c>
      <c r="AF53" s="2">
        <v>44542</v>
      </c>
      <c r="AG53">
        <v>176.2638774720145</v>
      </c>
      <c r="AH53">
        <v>176.1889918177159</v>
      </c>
      <c r="AI53">
        <v>175.0984132138264</v>
      </c>
      <c r="AJ53">
        <v>2.361098837865407E-05</v>
      </c>
      <c r="AK53">
        <v>176.2065590145125</v>
      </c>
      <c r="AL53">
        <v>178.9106123539914</v>
      </c>
      <c r="AM53">
        <v>176.259333529095</v>
      </c>
      <c r="AN53">
        <v>1.960385063577665E-05</v>
      </c>
    </row>
    <row r="54" spans="1:40">
      <c r="A54" s="2">
        <v>44251</v>
      </c>
      <c r="B54">
        <v>1007.121674834559</v>
      </c>
      <c r="C54">
        <v>0.0004678665037571861</v>
      </c>
      <c r="F54" s="2">
        <v>44549</v>
      </c>
      <c r="G54">
        <v>0.1660843445970191</v>
      </c>
      <c r="H54">
        <v>0.1660238199256521</v>
      </c>
      <c r="I54">
        <v>3.968904089844218E-05</v>
      </c>
      <c r="J54">
        <v>3.297480917439891E-05</v>
      </c>
      <c r="K54">
        <v>0.1659571284296985</v>
      </c>
      <c r="L54">
        <v>0.1659425669012491</v>
      </c>
      <c r="M54">
        <v>0.1686285080926378</v>
      </c>
      <c r="N54">
        <v>0.1672909682036707</v>
      </c>
      <c r="S54" s="2">
        <v>44549</v>
      </c>
      <c r="T54">
        <v>0.1660822878115832</v>
      </c>
      <c r="U54">
        <v>0.1660217638897526</v>
      </c>
      <c r="V54">
        <v>4.677274264043865E-05</v>
      </c>
      <c r="W54">
        <v>3.827418897405568E-05</v>
      </c>
      <c r="X54">
        <v>0.1659550732197052</v>
      </c>
      <c r="Y54">
        <v>0.1659405118715855</v>
      </c>
      <c r="Z54">
        <v>0.1686264198003285</v>
      </c>
      <c r="AA54">
        <v>0.1672888964754305</v>
      </c>
      <c r="AF54" s="2">
        <v>44549</v>
      </c>
      <c r="AG54">
        <v>176.235803374713</v>
      </c>
      <c r="AH54">
        <v>176.1044670585758</v>
      </c>
      <c r="AI54">
        <v>177.1350448797376</v>
      </c>
      <c r="AJ54">
        <v>2.335120810612919E-05</v>
      </c>
      <c r="AK54">
        <v>176.1249524847815</v>
      </c>
      <c r="AL54">
        <v>178.3018524367681</v>
      </c>
      <c r="AM54">
        <v>176.2092822679353</v>
      </c>
      <c r="AN54">
        <v>1.945841330085485E-05</v>
      </c>
    </row>
    <row r="55" spans="1:40">
      <c r="A55" s="2">
        <v>44252</v>
      </c>
      <c r="B55">
        <v>1007.337907815637</v>
      </c>
      <c r="C55">
        <v>0.0002147039295055109</v>
      </c>
      <c r="F55" s="2">
        <v>44556</v>
      </c>
      <c r="G55">
        <v>0.179334028397607</v>
      </c>
      <c r="H55">
        <v>0.17915367753048</v>
      </c>
      <c r="I55">
        <v>3.968886098867256E-05</v>
      </c>
      <c r="J55">
        <v>3.297465970013127E-05</v>
      </c>
      <c r="K55">
        <v>0.1789473175712598</v>
      </c>
      <c r="L55">
        <v>0.1789462013434661</v>
      </c>
      <c r="M55">
        <v>0.107491487702965</v>
      </c>
      <c r="N55">
        <v>0.1760546239335333</v>
      </c>
      <c r="S55" s="2">
        <v>44556</v>
      </c>
      <c r="T55">
        <v>0.1793348413194931</v>
      </c>
      <c r="U55">
        <v>0.179154489634835</v>
      </c>
      <c r="V55">
        <v>3.777753513800658E-05</v>
      </c>
      <c r="W55">
        <v>3.035331083397813E-05</v>
      </c>
      <c r="X55">
        <v>0.1789481287401842</v>
      </c>
      <c r="Y55">
        <v>0.1789470125073306</v>
      </c>
      <c r="Z55">
        <v>0.1074919749623195</v>
      </c>
      <c r="AA55">
        <v>0.1760554219898656</v>
      </c>
      <c r="AF55" s="2">
        <v>44556</v>
      </c>
      <c r="AG55">
        <v>190.1629698862841</v>
      </c>
      <c r="AH55">
        <v>189.9614394152339</v>
      </c>
      <c r="AI55">
        <v>186.8166761141296</v>
      </c>
      <c r="AJ55">
        <v>2.316676664877176E-05</v>
      </c>
      <c r="AK55">
        <v>189.9611239239768</v>
      </c>
      <c r="AL55">
        <v>114.0950845926442</v>
      </c>
      <c r="AM55">
        <v>190.2965474627139</v>
      </c>
      <c r="AN55">
        <v>1.938615652961458E-05</v>
      </c>
    </row>
    <row r="56" spans="1:40">
      <c r="A56" s="2">
        <v>44253</v>
      </c>
      <c r="B56">
        <v>1006.365973422586</v>
      </c>
      <c r="C56">
        <v>-0.0009648543805501619</v>
      </c>
      <c r="F56" s="2">
        <v>44563</v>
      </c>
      <c r="G56">
        <v>0.1784632684775188</v>
      </c>
      <c r="H56">
        <v>0.1784304478823031</v>
      </c>
      <c r="I56">
        <v>3.968877025552798E-05</v>
      </c>
      <c r="J56">
        <v>3.297458431639661E-05</v>
      </c>
      <c r="K56">
        <v>0.1783607942923523</v>
      </c>
      <c r="L56">
        <v>0.1782660516832364</v>
      </c>
      <c r="M56">
        <v>0.1081779986660468</v>
      </c>
      <c r="N56">
        <v>0.1782287756439707</v>
      </c>
      <c r="S56" s="2">
        <v>44563</v>
      </c>
      <c r="T56">
        <v>0.1784636764653056</v>
      </c>
      <c r="U56">
        <v>0.1784308557950583</v>
      </c>
      <c r="V56">
        <v>3.967264636466353E-05</v>
      </c>
      <c r="W56">
        <v>3.07047580250322E-05</v>
      </c>
      <c r="X56">
        <v>0.1783612020458712</v>
      </c>
      <c r="Y56">
        <v>0.1782664592201627</v>
      </c>
      <c r="Z56">
        <v>0.1081782459735327</v>
      </c>
      <c r="AA56">
        <v>0.1782291830956797</v>
      </c>
      <c r="AF56" s="2">
        <v>44563</v>
      </c>
      <c r="AG56">
        <v>189.5643923024718</v>
      </c>
      <c r="AH56">
        <v>189.4255921876163</v>
      </c>
      <c r="AI56">
        <v>189.5319855060703</v>
      </c>
      <c r="AJ56">
        <v>2.299110586211747E-05</v>
      </c>
      <c r="AK56">
        <v>189.4999817789255</v>
      </c>
      <c r="AL56">
        <v>114.8729379384715</v>
      </c>
      <c r="AM56">
        <v>189.5883877584722</v>
      </c>
      <c r="AN56">
        <v>1.915970265286061E-05</v>
      </c>
    </row>
    <row r="57" spans="1:40">
      <c r="A57" s="2">
        <v>44254</v>
      </c>
      <c r="B57">
        <v>1007.117142838567</v>
      </c>
      <c r="C57">
        <v>0.0007464177404827854</v>
      </c>
      <c r="F57" s="2">
        <v>44570</v>
      </c>
      <c r="G57">
        <v>0.1782641887046255</v>
      </c>
      <c r="H57">
        <v>0.178143858522934</v>
      </c>
      <c r="I57">
        <v>3.968875432641916E-05</v>
      </c>
      <c r="J57">
        <v>3.297457108202984E-05</v>
      </c>
      <c r="K57">
        <v>0.177977483527519</v>
      </c>
      <c r="L57">
        <v>0.1778267579202159</v>
      </c>
      <c r="M57">
        <v>0.1094266698069995</v>
      </c>
      <c r="N57">
        <v>0.1782883781922976</v>
      </c>
      <c r="S57" s="2">
        <v>44570</v>
      </c>
      <c r="T57">
        <v>0.1782642602510801</v>
      </c>
      <c r="U57">
        <v>0.1781439300210941</v>
      </c>
      <c r="V57">
        <v>4.046319442666884E-05</v>
      </c>
      <c r="W57">
        <v>3.179880945790963E-05</v>
      </c>
      <c r="X57">
        <v>0.1779775549589044</v>
      </c>
      <c r="Y57">
        <v>0.1778268292911075</v>
      </c>
      <c r="Z57">
        <v>0.1094267137254686</v>
      </c>
      <c r="AA57">
        <v>0.1782884497484607</v>
      </c>
      <c r="AF57" s="2">
        <v>44570</v>
      </c>
      <c r="AG57">
        <v>189.3926983184523</v>
      </c>
      <c r="AH57">
        <v>189.051919914598</v>
      </c>
      <c r="AI57">
        <v>190.4588351813392</v>
      </c>
      <c r="AJ57">
        <v>2.338880863172539E-05</v>
      </c>
      <c r="AK57">
        <v>189.2693893958298</v>
      </c>
      <c r="AL57">
        <v>115.985185159843</v>
      </c>
      <c r="AM57">
        <v>189.5123828138637</v>
      </c>
      <c r="AN57">
        <v>1.946668534806241E-05</v>
      </c>
    </row>
    <row r="58" spans="1:40">
      <c r="A58" s="2">
        <v>44255</v>
      </c>
      <c r="B58">
        <v>1007.407290416138</v>
      </c>
      <c r="C58">
        <v>0.0002880971490097917</v>
      </c>
      <c r="F58" s="2">
        <v>44577</v>
      </c>
      <c r="G58">
        <v>0.1793438979256914</v>
      </c>
      <c r="H58">
        <v>0.1792180039446773</v>
      </c>
      <c r="I58">
        <v>3.968862199331641E-05</v>
      </c>
      <c r="J58">
        <v>3.297446113584036E-05</v>
      </c>
      <c r="K58">
        <v>0.1791551598500663</v>
      </c>
      <c r="L58">
        <v>0.1791116329707409</v>
      </c>
      <c r="M58">
        <v>0.1038504311671187</v>
      </c>
      <c r="N58">
        <v>0.1792482110585764</v>
      </c>
      <c r="S58" s="2">
        <v>44577</v>
      </c>
      <c r="T58">
        <v>0.1793444959090246</v>
      </c>
      <c r="U58">
        <v>0.1792186015082444</v>
      </c>
      <c r="V58">
        <v>3.867281632951799E-05</v>
      </c>
      <c r="W58">
        <v>3.065622594925003E-05</v>
      </c>
      <c r="X58">
        <v>0.1791557572040934</v>
      </c>
      <c r="Y58">
        <v>0.179112230179637</v>
      </c>
      <c r="Z58">
        <v>0.1038507774338593</v>
      </c>
      <c r="AA58">
        <v>0.1792488087228626</v>
      </c>
      <c r="AF58" s="2">
        <v>44577</v>
      </c>
      <c r="AG58">
        <v>190.8522964135294</v>
      </c>
      <c r="AH58">
        <v>190.7175742308325</v>
      </c>
      <c r="AI58">
        <v>191.1644468210411</v>
      </c>
      <c r="AJ58">
        <v>2.313701110414238E-05</v>
      </c>
      <c r="AK58">
        <v>190.7815742586187</v>
      </c>
      <c r="AL58">
        <v>110.4406643624562</v>
      </c>
      <c r="AM58">
        <v>190.9118314243144</v>
      </c>
      <c r="AN58">
        <v>1.931269429425926E-05</v>
      </c>
    </row>
    <row r="59" spans="1:40">
      <c r="A59" s="2">
        <v>44256</v>
      </c>
      <c r="B59">
        <v>1008.675824055596</v>
      </c>
      <c r="C59">
        <v>0.001259206332459684</v>
      </c>
      <c r="F59" s="2">
        <v>44584</v>
      </c>
      <c r="G59">
        <v>0.1794251897670576</v>
      </c>
      <c r="H59">
        <v>0.1793155715768164</v>
      </c>
      <c r="I59">
        <v>3.968850347797298E-05</v>
      </c>
      <c r="J59">
        <v>3.29743626698471E-05</v>
      </c>
      <c r="K59">
        <v>0.1792932757986643</v>
      </c>
      <c r="L59">
        <v>0.1792395780862435</v>
      </c>
      <c r="M59">
        <v>0.1030165695374788</v>
      </c>
      <c r="N59">
        <v>0.1796371523675918</v>
      </c>
      <c r="S59" s="2">
        <v>44584</v>
      </c>
      <c r="T59">
        <v>0.1794257255554124</v>
      </c>
      <c r="U59">
        <v>0.1793161070378362</v>
      </c>
      <c r="V59">
        <v>3.863117585251726E-05</v>
      </c>
      <c r="W59">
        <v>3.104576940189748E-05</v>
      </c>
      <c r="X59">
        <v>0.1792938111931058</v>
      </c>
      <c r="Y59">
        <v>0.1792401133203362</v>
      </c>
      <c r="Z59">
        <v>0.1030168771591588</v>
      </c>
      <c r="AA59">
        <v>0.1796376887888962</v>
      </c>
      <c r="AF59" s="2">
        <v>44584</v>
      </c>
      <c r="AG59">
        <v>191.3398374076874</v>
      </c>
      <c r="AH59">
        <v>191.266437250768</v>
      </c>
      <c r="AI59">
        <v>190.6697862415253</v>
      </c>
      <c r="AJ59">
        <v>2.301850953184707E-05</v>
      </c>
      <c r="AK59">
        <v>191.2933771885774</v>
      </c>
      <c r="AL59">
        <v>110.0766850634947</v>
      </c>
      <c r="AM59">
        <v>191.4164837863553</v>
      </c>
      <c r="AN59">
        <v>1.916755772382944E-05</v>
      </c>
    </row>
    <row r="60" spans="1:40">
      <c r="A60" s="2">
        <v>44257</v>
      </c>
      <c r="B60">
        <v>1007.863999776061</v>
      </c>
      <c r="C60">
        <v>-0.0008048416152884874</v>
      </c>
      <c r="F60" s="2">
        <v>44591</v>
      </c>
      <c r="G60">
        <v>0.179341709947111</v>
      </c>
      <c r="H60">
        <v>0.1792018802097113</v>
      </c>
      <c r="I60">
        <v>3.968854479479802E-05</v>
      </c>
      <c r="J60">
        <v>3.297439699706666E-05</v>
      </c>
      <c r="K60">
        <v>0.1792378570791706</v>
      </c>
      <c r="L60">
        <v>0.1791969943500933</v>
      </c>
      <c r="M60">
        <v>0.1032225545574862</v>
      </c>
      <c r="N60">
        <v>0.1797263409146357</v>
      </c>
      <c r="S60" s="2">
        <v>44591</v>
      </c>
      <c r="T60">
        <v>0.1793415232476468</v>
      </c>
      <c r="U60">
        <v>0.1792016936558135</v>
      </c>
      <c r="V60">
        <v>4.084124011840768E-05</v>
      </c>
      <c r="W60">
        <v>3.28626524829847E-05</v>
      </c>
      <c r="X60">
        <v>0.1792376704878199</v>
      </c>
      <c r="Y60">
        <v>0.1791968078012817</v>
      </c>
      <c r="Z60">
        <v>0.1032224471000763</v>
      </c>
      <c r="AA60">
        <v>0.1797261538147604</v>
      </c>
      <c r="AF60" s="2">
        <v>44591</v>
      </c>
      <c r="AG60">
        <v>191.3323300079455</v>
      </c>
      <c r="AH60">
        <v>191.3905352446935</v>
      </c>
      <c r="AI60">
        <v>191.9926216360049</v>
      </c>
      <c r="AJ60">
        <v>2.355275833790938E-05</v>
      </c>
      <c r="AK60">
        <v>191.4107884091458</v>
      </c>
      <c r="AL60">
        <v>109.6923268052055</v>
      </c>
      <c r="AM60">
        <v>191.4372347639089</v>
      </c>
      <c r="AN60">
        <v>1.963505033319553E-05</v>
      </c>
    </row>
    <row r="61" spans="1:40">
      <c r="A61" s="2">
        <v>44258</v>
      </c>
      <c r="B61">
        <v>1007.821310952376</v>
      </c>
      <c r="C61">
        <v>-4.235573816979699E-05</v>
      </c>
      <c r="F61" s="2">
        <v>44598</v>
      </c>
      <c r="G61">
        <v>0.1794616847307176</v>
      </c>
      <c r="H61">
        <v>0.1792960928723761</v>
      </c>
      <c r="I61">
        <v>3.968881688028204E-05</v>
      </c>
      <c r="J61">
        <v>3.297462305359793E-05</v>
      </c>
      <c r="K61">
        <v>0.1793264850250202</v>
      </c>
      <c r="L61">
        <v>0.1793736863305692</v>
      </c>
      <c r="M61">
        <v>0.1026445260250331</v>
      </c>
      <c r="N61">
        <v>0.17982486157635</v>
      </c>
      <c r="S61" s="2">
        <v>44598</v>
      </c>
      <c r="T61">
        <v>0.1794604544365644</v>
      </c>
      <c r="U61">
        <v>0.1792948637134329</v>
      </c>
      <c r="V61">
        <v>4.408729336538441E-05</v>
      </c>
      <c r="W61">
        <v>3.543111818881382E-05</v>
      </c>
      <c r="X61">
        <v>0.1793252556577245</v>
      </c>
      <c r="Y61">
        <v>0.1793724566396864</v>
      </c>
      <c r="Z61">
        <v>0.1026438223485887</v>
      </c>
      <c r="AA61">
        <v>0.1798236287924489</v>
      </c>
      <c r="AF61" s="2">
        <v>44598</v>
      </c>
      <c r="AG61">
        <v>191.92046409028</v>
      </c>
      <c r="AH61">
        <v>192.0144004299095</v>
      </c>
      <c r="AI61">
        <v>190.5425790885841</v>
      </c>
      <c r="AJ61">
        <v>2.338291816874598E-05</v>
      </c>
      <c r="AK61">
        <v>191.9637547814443</v>
      </c>
      <c r="AL61">
        <v>110.0422795175897</v>
      </c>
      <c r="AM61">
        <v>191.9834486204647</v>
      </c>
      <c r="AN61">
        <v>1.952233719007451E-05</v>
      </c>
    </row>
    <row r="62" spans="1:40">
      <c r="A62" s="2">
        <v>44259</v>
      </c>
      <c r="B62">
        <v>1008.161066837226</v>
      </c>
      <c r="C62">
        <v>0.000337119170986</v>
      </c>
      <c r="F62" s="2">
        <v>44605</v>
      </c>
      <c r="G62">
        <v>0.1804602411690489</v>
      </c>
      <c r="H62">
        <v>0.1803442866473721</v>
      </c>
      <c r="I62">
        <v>3.968932646644165E-05</v>
      </c>
      <c r="J62">
        <v>3.297504643259603E-05</v>
      </c>
      <c r="K62">
        <v>0.1803687053002227</v>
      </c>
      <c r="L62">
        <v>0.1804636755878285</v>
      </c>
      <c r="M62">
        <v>0.09969724711031608</v>
      </c>
      <c r="N62">
        <v>0.1785931798123127</v>
      </c>
      <c r="S62" s="2">
        <v>44605</v>
      </c>
      <c r="T62">
        <v>0.1804579241722781</v>
      </c>
      <c r="U62">
        <v>0.1803419711393849</v>
      </c>
      <c r="V62">
        <v>4.834773050725418E-05</v>
      </c>
      <c r="W62">
        <v>3.71550847694335E-05</v>
      </c>
      <c r="X62">
        <v>0.1803663894787152</v>
      </c>
      <c r="Y62">
        <v>0.1804613585469619</v>
      </c>
      <c r="Z62">
        <v>0.09969596705993977</v>
      </c>
      <c r="AA62">
        <v>0.1785908867874434</v>
      </c>
      <c r="AF62" s="2">
        <v>44605</v>
      </c>
      <c r="AG62">
        <v>192.9411107537539</v>
      </c>
      <c r="AH62">
        <v>193.0360677579098</v>
      </c>
      <c r="AI62">
        <v>191.0822831880819</v>
      </c>
      <c r="AJ62">
        <v>2.264771970398867E-05</v>
      </c>
      <c r="AK62">
        <v>192.907717344925</v>
      </c>
      <c r="AL62">
        <v>106.7608648847065</v>
      </c>
      <c r="AM62">
        <v>192.9320087934228</v>
      </c>
      <c r="AN62">
        <v>1.89721961355215E-05</v>
      </c>
    </row>
    <row r="63" spans="1:40">
      <c r="A63" s="2">
        <v>44260</v>
      </c>
      <c r="B63">
        <v>1007.86382938893</v>
      </c>
      <c r="C63">
        <v>-0.0002948313102669742</v>
      </c>
      <c r="F63" s="2">
        <v>44612</v>
      </c>
      <c r="G63">
        <v>0.1804106528864516</v>
      </c>
      <c r="H63">
        <v>0.1802882661304899</v>
      </c>
      <c r="I63">
        <v>3.9689510746108E-05</v>
      </c>
      <c r="J63">
        <v>3.297519953750094E-05</v>
      </c>
      <c r="K63">
        <v>0.180369542761772</v>
      </c>
      <c r="L63">
        <v>0.1804093765136495</v>
      </c>
      <c r="M63">
        <v>0.09755775052751549</v>
      </c>
      <c r="N63">
        <v>0.1808917464698379</v>
      </c>
      <c r="S63" s="2">
        <v>44612</v>
      </c>
      <c r="T63">
        <v>0.1804098152340266</v>
      </c>
      <c r="U63">
        <v>0.1802874290463106</v>
      </c>
      <c r="V63">
        <v>4.051147049664966E-05</v>
      </c>
      <c r="W63">
        <v>3.318869712004119E-05</v>
      </c>
      <c r="X63">
        <v>0.1803723125374521</v>
      </c>
      <c r="Y63">
        <v>0.1804085388671508</v>
      </c>
      <c r="Z63">
        <v>0.09755729756376312</v>
      </c>
      <c r="AA63">
        <v>0.1808909065836801</v>
      </c>
      <c r="AF63" s="2">
        <v>44612</v>
      </c>
      <c r="AG63">
        <v>193.0869540058339</v>
      </c>
      <c r="AH63">
        <v>193.185410735674</v>
      </c>
      <c r="AI63">
        <v>193.9478499782437</v>
      </c>
      <c r="AJ63">
        <v>2.217965412571899E-05</v>
      </c>
      <c r="AK63">
        <v>193.1729993119245</v>
      </c>
      <c r="AL63">
        <v>104.3692559760078</v>
      </c>
      <c r="AM63">
        <v>193.1010007964589</v>
      </c>
      <c r="AN63">
        <v>1.859549462759363E-05</v>
      </c>
    </row>
    <row r="64" spans="1:40">
      <c r="A64" s="2">
        <v>44261</v>
      </c>
      <c r="B64">
        <v>1008.194970178592</v>
      </c>
      <c r="C64">
        <v>0.0003285570728963627</v>
      </c>
      <c r="F64" s="2">
        <v>44619</v>
      </c>
      <c r="G64">
        <v>0.1790121071432129</v>
      </c>
      <c r="H64">
        <v>0.1788748124239921</v>
      </c>
      <c r="I64">
        <v>3.968662692886008E-05</v>
      </c>
      <c r="J64">
        <v>3.297280357828168E-05</v>
      </c>
      <c r="K64">
        <v>0.1789916497497109</v>
      </c>
      <c r="L64">
        <v>0.1790516423617845</v>
      </c>
      <c r="M64">
        <v>0.1071561841401909</v>
      </c>
      <c r="N64">
        <v>0.1768409447506014</v>
      </c>
      <c r="S64" s="2">
        <v>44619</v>
      </c>
      <c r="T64">
        <v>0.1790251150061157</v>
      </c>
      <c r="U64">
        <v>0.178887810310414</v>
      </c>
      <c r="V64">
        <v>1.643243917673343E-19</v>
      </c>
      <c r="W64">
        <v>-3.083199928005653E-19</v>
      </c>
      <c r="X64">
        <v>0.1790046561260832</v>
      </c>
      <c r="Y64">
        <v>0.1790646530975026</v>
      </c>
      <c r="Z64">
        <v>0.1071639706132666</v>
      </c>
      <c r="AA64">
        <v>0.1768537948466181</v>
      </c>
      <c r="AF64" s="2">
        <v>44619</v>
      </c>
      <c r="AG64">
        <v>191.6748242362824</v>
      </c>
      <c r="AH64">
        <v>191.8456836813321</v>
      </c>
      <c r="AI64">
        <v>190.238753323132</v>
      </c>
      <c r="AJ64">
        <v>2.246501957905895E-05</v>
      </c>
      <c r="AK64">
        <v>191.7476923291057</v>
      </c>
      <c r="AL64">
        <v>114.8513739971418</v>
      </c>
      <c r="AM64">
        <v>191.6906862603158</v>
      </c>
      <c r="AN64">
        <v>1.869006743113295E-05</v>
      </c>
    </row>
    <row r="65" spans="1:40">
      <c r="A65" s="2">
        <v>44262</v>
      </c>
      <c r="B65">
        <v>1008.779075447826</v>
      </c>
      <c r="C65">
        <v>0.0005793574521908429</v>
      </c>
      <c r="F65" s="2">
        <v>44626</v>
      </c>
      <c r="G65">
        <v>0.1807684288901175</v>
      </c>
      <c r="H65">
        <v>0.1806517626254039</v>
      </c>
      <c r="I65">
        <v>3.968374353065475E-05</v>
      </c>
      <c r="J65">
        <v>3.297040796721519E-05</v>
      </c>
      <c r="K65">
        <v>0.1807929853321401</v>
      </c>
      <c r="L65">
        <v>0.180797036954793</v>
      </c>
      <c r="M65">
        <v>0.08936895924470133</v>
      </c>
      <c r="N65">
        <v>0.1875481728013463</v>
      </c>
      <c r="S65" s="2">
        <v>44626</v>
      </c>
      <c r="T65">
        <v>0.1807815634212143</v>
      </c>
      <c r="U65">
        <v>0.1806648886795964</v>
      </c>
      <c r="V65">
        <v>6.352747104407253E-20</v>
      </c>
      <c r="W65">
        <v>-3.006966962752766E-20</v>
      </c>
      <c r="X65">
        <v>0.180806121647494</v>
      </c>
      <c r="Y65">
        <v>0.1808101735645355</v>
      </c>
      <c r="Z65">
        <v>0.08937545274238506</v>
      </c>
      <c r="AA65">
        <v>0.1875617999447747</v>
      </c>
      <c r="AF65" s="2">
        <v>44626</v>
      </c>
      <c r="AG65">
        <v>193.726476213331</v>
      </c>
      <c r="AH65">
        <v>193.9115363476394</v>
      </c>
      <c r="AI65">
        <v>202.0758428295316</v>
      </c>
      <c r="AJ65">
        <v>2.157709132032136E-05</v>
      </c>
      <c r="AK65">
        <v>193.8664026412421</v>
      </c>
      <c r="AL65">
        <v>95.90746948647443</v>
      </c>
      <c r="AM65">
        <v>193.8038349291276</v>
      </c>
      <c r="AN65">
        <v>1.794296630202131E-05</v>
      </c>
    </row>
    <row r="66" spans="1:40">
      <c r="A66" s="2">
        <v>44263</v>
      </c>
      <c r="B66">
        <v>1008.466728375009</v>
      </c>
      <c r="C66">
        <v>-0.0003096288180625129</v>
      </c>
      <c r="F66" s="2">
        <v>44633</v>
      </c>
      <c r="G66">
        <v>0.1861000924379781</v>
      </c>
      <c r="H66">
        <v>0.1861036426900283</v>
      </c>
      <c r="I66">
        <v>3.968086055140068E-05</v>
      </c>
      <c r="J66">
        <v>3.296801270422559E-05</v>
      </c>
      <c r="K66">
        <v>0.186295146685654</v>
      </c>
      <c r="L66">
        <v>0.1861964581491903</v>
      </c>
      <c r="M66">
        <v>0.06251497631539471</v>
      </c>
      <c r="N66">
        <v>0.1927170348484989</v>
      </c>
      <c r="S66" s="2">
        <v>44633</v>
      </c>
      <c r="T66">
        <v>0.1861136133822879</v>
      </c>
      <c r="U66">
        <v>0.1861171638922786</v>
      </c>
      <c r="V66">
        <v>4.078463641029456E-19</v>
      </c>
      <c r="W66">
        <v>-4.967848235646471E-19</v>
      </c>
      <c r="X66">
        <v>0.1863086818014646</v>
      </c>
      <c r="Y66">
        <v>0.1862099860948691</v>
      </c>
      <c r="Z66">
        <v>0.06251951828795482</v>
      </c>
      <c r="AA66">
        <v>0.192731036541145</v>
      </c>
      <c r="AF66" s="2">
        <v>44633</v>
      </c>
      <c r="AG66">
        <v>199.8663430551659</v>
      </c>
      <c r="AH66">
        <v>199.969687797327</v>
      </c>
      <c r="AI66">
        <v>207.7889938805258</v>
      </c>
      <c r="AJ66">
        <v>2.13870708522711E-05</v>
      </c>
      <c r="AK66">
        <v>200.1131898735087</v>
      </c>
      <c r="AL66">
        <v>66.98421978775909</v>
      </c>
      <c r="AM66">
        <v>199.8595098720454</v>
      </c>
      <c r="AN66">
        <v>1.781244241093901E-05</v>
      </c>
    </row>
    <row r="67" spans="1:40">
      <c r="A67" s="2">
        <v>44264</v>
      </c>
      <c r="B67">
        <v>1008.803320471411</v>
      </c>
      <c r="C67">
        <v>0.0003337661887403698</v>
      </c>
      <c r="F67" s="2">
        <v>44640</v>
      </c>
      <c r="G67">
        <v>0.1871425789953233</v>
      </c>
      <c r="H67">
        <v>0.1871585558638955</v>
      </c>
      <c r="I67">
        <v>3.967797799100657E-05</v>
      </c>
      <c r="J67">
        <v>3.296561778923702E-05</v>
      </c>
      <c r="K67">
        <v>0.1873551075335228</v>
      </c>
      <c r="L67">
        <v>0.1872086808988659</v>
      </c>
      <c r="M67">
        <v>0.06042044897424827</v>
      </c>
      <c r="N67">
        <v>0.1906419841383641</v>
      </c>
      <c r="S67" s="2">
        <v>44640</v>
      </c>
      <c r="T67">
        <v>0.1871561746928254</v>
      </c>
      <c r="U67">
        <v>0.1871721527220991</v>
      </c>
      <c r="V67">
        <v>-1.191351840313173E-18</v>
      </c>
      <c r="W67">
        <v>1.237515135938533E-18</v>
      </c>
      <c r="X67">
        <v>0.1873687186709838</v>
      </c>
      <c r="Y67">
        <v>0.1872222813985969</v>
      </c>
      <c r="Z67">
        <v>0.06042483845178784</v>
      </c>
      <c r="AA67">
        <v>0.190655834063707</v>
      </c>
      <c r="AF67" s="2">
        <v>44640</v>
      </c>
      <c r="AG67">
        <v>201.1057376345367</v>
      </c>
      <c r="AH67">
        <v>201.1658853114951</v>
      </c>
      <c r="AI67">
        <v>206.2688406888797</v>
      </c>
      <c r="AJ67">
        <v>2.222390002239483E-05</v>
      </c>
      <c r="AK67">
        <v>201.3554762473485</v>
      </c>
      <c r="AL67">
        <v>64.87437044013075</v>
      </c>
      <c r="AM67">
        <v>200.9997979993516</v>
      </c>
      <c r="AN67">
        <v>1.844224688530754E-05</v>
      </c>
    </row>
    <row r="68" spans="1:40">
      <c r="A68" s="2">
        <v>44265</v>
      </c>
      <c r="B68">
        <v>1008.902961424794</v>
      </c>
      <c r="C68">
        <v>9.877143677217148E-05</v>
      </c>
      <c r="F68" s="2">
        <v>44647</v>
      </c>
      <c r="G68">
        <v>0.1890509114620245</v>
      </c>
      <c r="H68">
        <v>0.1890295963603799</v>
      </c>
      <c r="I68">
        <v>3.967509584938115E-05</v>
      </c>
      <c r="J68">
        <v>3.296322322217366E-05</v>
      </c>
      <c r="K68">
        <v>0.1891706738405001</v>
      </c>
      <c r="L68">
        <v>0.1889881703256817</v>
      </c>
      <c r="M68">
        <v>0.05966672165688305</v>
      </c>
      <c r="N68">
        <v>0.1840212880354591</v>
      </c>
      <c r="S68" s="2">
        <v>44647</v>
      </c>
      <c r="T68">
        <v>0.1890646448000187</v>
      </c>
      <c r="U68">
        <v>0.1890433281499684</v>
      </c>
      <c r="V68">
        <v>-3.661299914506713E-19</v>
      </c>
      <c r="W68">
        <v>3.724827385550786E-19</v>
      </c>
      <c r="X68">
        <v>0.1891844158784641</v>
      </c>
      <c r="Y68">
        <v>0.1890018991059341</v>
      </c>
      <c r="Z68">
        <v>0.05967105606209263</v>
      </c>
      <c r="AA68">
        <v>0.1840346560035221</v>
      </c>
      <c r="AF68" s="2">
        <v>44647</v>
      </c>
      <c r="AG68">
        <v>203.5425630759521</v>
      </c>
      <c r="AH68">
        <v>203.5211001293833</v>
      </c>
      <c r="AI68">
        <v>198.5095231761483</v>
      </c>
      <c r="AJ68">
        <v>2.172951266517268E-05</v>
      </c>
      <c r="AK68">
        <v>203.668235897048</v>
      </c>
      <c r="AL68">
        <v>64.25918516911196</v>
      </c>
      <c r="AM68">
        <v>203.458168039434</v>
      </c>
      <c r="AN68">
        <v>1.81429841382897E-05</v>
      </c>
    </row>
    <row r="69" spans="1:40">
      <c r="A69" s="2">
        <v>44266</v>
      </c>
      <c r="B69">
        <v>1008.819442556924</v>
      </c>
      <c r="C69">
        <v>-8.278186412702393E-05</v>
      </c>
      <c r="F69" s="2">
        <v>44654</v>
      </c>
      <c r="G69">
        <v>0.1822233799882614</v>
      </c>
      <c r="H69">
        <v>0.1821456197775776</v>
      </c>
      <c r="I69">
        <v>3.967221412643315E-05</v>
      </c>
      <c r="J69">
        <v>3.296082900295967E-05</v>
      </c>
      <c r="K69">
        <v>0.1823195121112429</v>
      </c>
      <c r="L69">
        <v>0.1820777963741094</v>
      </c>
      <c r="M69">
        <v>0.08514254123878691</v>
      </c>
      <c r="N69">
        <v>0.1860185174668923</v>
      </c>
      <c r="S69" s="2">
        <v>44654</v>
      </c>
      <c r="T69">
        <v>0.1822366163882793</v>
      </c>
      <c r="U69">
        <v>0.1821588505292245</v>
      </c>
      <c r="V69">
        <v>-1.267373047329247E-19</v>
      </c>
      <c r="W69">
        <v>5.586182287142111E-19</v>
      </c>
      <c r="X69">
        <v>0.1823327554941367</v>
      </c>
      <c r="Y69">
        <v>0.1820910221991783</v>
      </c>
      <c r="Z69">
        <v>0.08514872584986398</v>
      </c>
      <c r="AA69">
        <v>0.1860320295393173</v>
      </c>
      <c r="AF69" s="2">
        <v>44654</v>
      </c>
      <c r="AG69">
        <v>196.3001294262915</v>
      </c>
      <c r="AH69">
        <v>196.2178089888654</v>
      </c>
      <c r="AI69">
        <v>201.0443914187052</v>
      </c>
      <c r="AJ69">
        <v>2.224496815702605E-05</v>
      </c>
      <c r="AK69">
        <v>196.5104197997168</v>
      </c>
      <c r="AL69">
        <v>91.77802702235981</v>
      </c>
      <c r="AM69">
        <v>196.3246123702603</v>
      </c>
      <c r="AN69">
        <v>1.846749619597357E-05</v>
      </c>
    </row>
    <row r="70" spans="1:40">
      <c r="A70" s="2">
        <v>44267</v>
      </c>
      <c r="B70">
        <v>1009.549274458108</v>
      </c>
      <c r="C70">
        <v>0.0007234514625671373</v>
      </c>
      <c r="F70" s="2">
        <v>44661</v>
      </c>
      <c r="G70">
        <v>0.168399182488541</v>
      </c>
      <c r="H70">
        <v>0.1682618633606421</v>
      </c>
      <c r="I70">
        <v>3.966933294268337E-05</v>
      </c>
      <c r="J70">
        <v>3.295843523172724E-05</v>
      </c>
      <c r="K70">
        <v>0.1684411411112683</v>
      </c>
      <c r="L70">
        <v>0.1683410125803811</v>
      </c>
      <c r="M70">
        <v>0.1694119110582893</v>
      </c>
      <c r="N70">
        <v>0.1570722616327039</v>
      </c>
      <c r="S70" s="2">
        <v>44661</v>
      </c>
      <c r="T70">
        <v>0.1684114133215818</v>
      </c>
      <c r="U70">
        <v>0.1682740842201943</v>
      </c>
      <c r="V70">
        <v>1.490825782268779E-09</v>
      </c>
      <c r="W70">
        <v>1.549829223290722E-09</v>
      </c>
      <c r="X70">
        <v>0.168453374991764</v>
      </c>
      <c r="Y70">
        <v>0.1683532391885413</v>
      </c>
      <c r="Z70">
        <v>0.1694242154458087</v>
      </c>
      <c r="AA70">
        <v>0.1570836697914549</v>
      </c>
      <c r="AF70" s="2">
        <v>44661</v>
      </c>
      <c r="AG70">
        <v>181.651758931198</v>
      </c>
      <c r="AH70">
        <v>181.7428241164667</v>
      </c>
      <c r="AI70">
        <v>169.5566295076683</v>
      </c>
      <c r="AJ70">
        <v>2.198460808491761E-05</v>
      </c>
      <c r="AK70">
        <v>181.7952659462919</v>
      </c>
      <c r="AL70">
        <v>182.9096182253289</v>
      </c>
      <c r="AM70">
        <v>181.7448051923734</v>
      </c>
      <c r="AN70">
        <v>1.830474414974606E-05</v>
      </c>
    </row>
    <row r="71" spans="1:40">
      <c r="A71" s="2">
        <v>44268</v>
      </c>
      <c r="B71">
        <v>1010.015810754214</v>
      </c>
      <c r="C71">
        <v>0.0004621233533710356</v>
      </c>
      <c r="F71" s="2">
        <v>44668</v>
      </c>
      <c r="G71">
        <v>0.1691148639843991</v>
      </c>
      <c r="H71">
        <v>0.1690013849816251</v>
      </c>
      <c r="I71">
        <v>3.966645232362887E-05</v>
      </c>
      <c r="J71">
        <v>3.295604192966007E-05</v>
      </c>
      <c r="K71">
        <v>0.1691739874982633</v>
      </c>
      <c r="L71">
        <v>0.1690776733868226</v>
      </c>
      <c r="M71">
        <v>0.1648579709758777</v>
      </c>
      <c r="N71">
        <v>0.1587014966787588</v>
      </c>
      <c r="S71" s="2">
        <v>44668</v>
      </c>
      <c r="T71">
        <v>0.1691271452818446</v>
      </c>
      <c r="U71">
        <v>0.1690136580381073</v>
      </c>
      <c r="V71">
        <v>3.247702565212229E-09</v>
      </c>
      <c r="W71">
        <v>3.47962368640875E-09</v>
      </c>
      <c r="X71">
        <v>0.1691862730893199</v>
      </c>
      <c r="Y71">
        <v>0.1690899519834482</v>
      </c>
      <c r="Z71">
        <v>0.1648699431333221</v>
      </c>
      <c r="AA71">
        <v>0.1587130217466318</v>
      </c>
      <c r="AF71" s="2">
        <v>44668</v>
      </c>
      <c r="AG71">
        <v>182.5625586468879</v>
      </c>
      <c r="AH71">
        <v>182.6836295768233</v>
      </c>
      <c r="AI71">
        <v>171.7515197696748</v>
      </c>
      <c r="AJ71">
        <v>2.164253572524772E-05</v>
      </c>
      <c r="AK71">
        <v>182.778144915677</v>
      </c>
      <c r="AL71">
        <v>178.1609680290951</v>
      </c>
      <c r="AM71">
        <v>182.6740889233371</v>
      </c>
      <c r="AN71">
        <v>1.805140096419958E-05</v>
      </c>
    </row>
    <row r="72" spans="1:40">
      <c r="A72" s="2">
        <v>44269</v>
      </c>
      <c r="B72">
        <v>1009.688377208996</v>
      </c>
      <c r="C72">
        <v>-0.0003241865540430933</v>
      </c>
      <c r="F72" s="2">
        <v>44675</v>
      </c>
      <c r="G72">
        <v>0.1689497209001888</v>
      </c>
      <c r="H72">
        <v>0.1688772530130088</v>
      </c>
      <c r="I72">
        <v>-1.955693196091773E-18</v>
      </c>
      <c r="J72">
        <v>1.843620149258188E-18</v>
      </c>
      <c r="K72">
        <v>0.1690422347653491</v>
      </c>
      <c r="L72">
        <v>0.1689687923764452</v>
      </c>
      <c r="M72">
        <v>0.165082117207903</v>
      </c>
      <c r="N72">
        <v>0.1590798817371052</v>
      </c>
      <c r="S72" s="2">
        <v>44675</v>
      </c>
      <c r="T72">
        <v>0.1689497209001888</v>
      </c>
      <c r="U72">
        <v>0.1688772530130088</v>
      </c>
      <c r="V72">
        <v>-1.955693196091773E-18</v>
      </c>
      <c r="W72">
        <v>1.843620149258188E-18</v>
      </c>
      <c r="X72">
        <v>0.1690422347653491</v>
      </c>
      <c r="Y72">
        <v>0.1689687923764452</v>
      </c>
      <c r="Z72">
        <v>0.165082117207903</v>
      </c>
      <c r="AA72">
        <v>0.1590798817371052</v>
      </c>
      <c r="AF72" s="2">
        <v>44675</v>
      </c>
      <c r="AG72">
        <v>182.5674197259825</v>
      </c>
      <c r="AH72">
        <v>182.6713472061172</v>
      </c>
      <c r="AI72">
        <v>173.1438697104533</v>
      </c>
      <c r="AJ72">
        <v>-1.091559309437438E-18</v>
      </c>
      <c r="AK72">
        <v>182.7373083967959</v>
      </c>
      <c r="AL72">
        <v>178.211818299318</v>
      </c>
      <c r="AM72">
        <v>182.5727140152806</v>
      </c>
      <c r="AN72">
        <v>1.031348246274405E-18</v>
      </c>
    </row>
    <row r="73" spans="1:40">
      <c r="A73" s="2">
        <v>44270</v>
      </c>
      <c r="B73">
        <v>1009.843680723395</v>
      </c>
      <c r="C73">
        <v>0.0001538133130023489</v>
      </c>
      <c r="F73" s="2">
        <v>44682</v>
      </c>
      <c r="G73">
        <v>0.1687714259396366</v>
      </c>
      <c r="H73">
        <v>0.168718020176647</v>
      </c>
      <c r="I73">
        <v>-1.955693248944097E-18</v>
      </c>
      <c r="J73">
        <v>1.843620199081755E-18</v>
      </c>
      <c r="K73">
        <v>0.1688849131865568</v>
      </c>
      <c r="L73">
        <v>0.1688257853775406</v>
      </c>
      <c r="M73">
        <v>0.1650311151698676</v>
      </c>
      <c r="N73">
        <v>0.1597687401497515</v>
      </c>
      <c r="S73" s="2">
        <v>44682</v>
      </c>
      <c r="T73">
        <v>0.1687714213786134</v>
      </c>
      <c r="U73">
        <v>0.1687180156170671</v>
      </c>
      <c r="V73">
        <v>1.297093654706316E-08</v>
      </c>
      <c r="W73">
        <v>1.40539173354437E-08</v>
      </c>
      <c r="X73">
        <v>0.1688849086224667</v>
      </c>
      <c r="Y73">
        <v>0.1688257808150484</v>
      </c>
      <c r="Z73">
        <v>0.1650311107099258</v>
      </c>
      <c r="AA73">
        <v>0.1597687358320246</v>
      </c>
      <c r="AF73" s="2">
        <v>44682</v>
      </c>
      <c r="AG73">
        <v>182.6495583926981</v>
      </c>
      <c r="AH73">
        <v>182.7593159744941</v>
      </c>
      <c r="AI73">
        <v>173.2162920058423</v>
      </c>
      <c r="AJ73">
        <v>-1.112903105122503E-18</v>
      </c>
      <c r="AK73">
        <v>182.820111267661</v>
      </c>
      <c r="AL73">
        <v>178.9979937480391</v>
      </c>
      <c r="AM73">
        <v>182.671862012223</v>
      </c>
      <c r="AN73">
        <v>1.052596019282826E-18</v>
      </c>
    </row>
    <row r="74" spans="1:40">
      <c r="A74" s="2">
        <v>44271</v>
      </c>
      <c r="B74">
        <v>1010.291457913365</v>
      </c>
      <c r="C74">
        <v>0.0004434123800718393</v>
      </c>
      <c r="F74" s="2">
        <v>44689</v>
      </c>
      <c r="G74">
        <v>0.1683190335600507</v>
      </c>
      <c r="H74">
        <v>0.1683247566337841</v>
      </c>
      <c r="I74">
        <v>-1.955693248944097E-18</v>
      </c>
      <c r="J74">
        <v>1.843620199081755E-18</v>
      </c>
      <c r="K74">
        <v>0.1684706617835598</v>
      </c>
      <c r="L74">
        <v>0.1684229752164462</v>
      </c>
      <c r="M74">
        <v>0.1658779574384221</v>
      </c>
      <c r="N74">
        <v>0.1605846153677372</v>
      </c>
      <c r="S74" s="2">
        <v>44689</v>
      </c>
      <c r="T74">
        <v>0.1683190335600507</v>
      </c>
      <c r="U74">
        <v>0.1683247566337841</v>
      </c>
      <c r="V74">
        <v>1.488183948766602E-18</v>
      </c>
      <c r="W74">
        <v>-1.366899418631627E-18</v>
      </c>
      <c r="X74">
        <v>0.1684706617835598</v>
      </c>
      <c r="Y74">
        <v>0.1684229752164462</v>
      </c>
      <c r="Z74">
        <v>0.1658779574384221</v>
      </c>
      <c r="AA74">
        <v>0.1605846153677372</v>
      </c>
      <c r="AF74" s="2">
        <v>44689</v>
      </c>
      <c r="AG74">
        <v>181.8409570888362</v>
      </c>
      <c r="AH74">
        <v>182.0247145561923</v>
      </c>
      <c r="AI74">
        <v>177.1857687922539</v>
      </c>
      <c r="AJ74">
        <v>-1.120412827041309E-18</v>
      </c>
      <c r="AK74">
        <v>182.0277513038675</v>
      </c>
      <c r="AL74">
        <v>179.4081611164591</v>
      </c>
      <c r="AM74">
        <v>181.9170596598244</v>
      </c>
      <c r="AN74">
        <v>1.057274849308163E-18</v>
      </c>
    </row>
    <row r="75" spans="1:40">
      <c r="A75" s="2">
        <v>44272</v>
      </c>
      <c r="B75">
        <v>1010.241611783575</v>
      </c>
      <c r="C75">
        <v>-4.933836607190489E-05</v>
      </c>
      <c r="F75" s="2">
        <v>44696</v>
      </c>
      <c r="G75">
        <v>0.168237172006978</v>
      </c>
      <c r="H75">
        <v>0.1678775645601885</v>
      </c>
      <c r="I75">
        <v>-1.955693248944097E-18</v>
      </c>
      <c r="J75">
        <v>1.843620199081755E-18</v>
      </c>
      <c r="K75">
        <v>0.1679815113503608</v>
      </c>
      <c r="L75">
        <v>0.1680082139070257</v>
      </c>
      <c r="M75">
        <v>0.1665011455639781</v>
      </c>
      <c r="N75">
        <v>0.1613943926114689</v>
      </c>
      <c r="S75" s="2">
        <v>44696</v>
      </c>
      <c r="T75">
        <v>0.168237172006978</v>
      </c>
      <c r="U75">
        <v>0.1678775645601885</v>
      </c>
      <c r="V75">
        <v>-2.475453788350693E-19</v>
      </c>
      <c r="W75">
        <v>2.545334006499173E-19</v>
      </c>
      <c r="X75">
        <v>0.1679815113503608</v>
      </c>
      <c r="Y75">
        <v>0.1680082139070257</v>
      </c>
      <c r="Z75">
        <v>0.1665011455639781</v>
      </c>
      <c r="AA75">
        <v>0.1613943926114689</v>
      </c>
      <c r="AF75" s="2">
        <v>44696</v>
      </c>
      <c r="AG75">
        <v>181.9219163666792</v>
      </c>
      <c r="AH75">
        <v>182.2202456663449</v>
      </c>
      <c r="AI75">
        <v>176.2588240065851</v>
      </c>
      <c r="AJ75">
        <v>-1.172494861761632E-18</v>
      </c>
      <c r="AK75">
        <v>182.1052061767427</v>
      </c>
      <c r="AL75">
        <v>180.4901499529725</v>
      </c>
      <c r="AM75">
        <v>182.6129065746434</v>
      </c>
      <c r="AN75">
        <v>1.102746641869889E-18</v>
      </c>
    </row>
    <row r="76" spans="1:40">
      <c r="A76" s="2">
        <v>44273</v>
      </c>
      <c r="B76">
        <v>1010.448516873701</v>
      </c>
      <c r="C76">
        <v>0.0002048075309040165</v>
      </c>
      <c r="F76" s="2">
        <v>44703</v>
      </c>
      <c r="G76">
        <v>0.1678709453779197</v>
      </c>
      <c r="H76">
        <v>0.1670735835936835</v>
      </c>
      <c r="I76">
        <v>-1.955693248944097E-18</v>
      </c>
      <c r="J76">
        <v>1.843620199081755E-18</v>
      </c>
      <c r="K76">
        <v>0.1671966022623096</v>
      </c>
      <c r="L76">
        <v>0.1673386985701295</v>
      </c>
      <c r="M76">
        <v>0.1660714159603297</v>
      </c>
      <c r="N76">
        <v>0.164448754235628</v>
      </c>
      <c r="S76" s="2">
        <v>44703</v>
      </c>
      <c r="T76">
        <v>0.1678709453779197</v>
      </c>
      <c r="U76">
        <v>0.1670735835936835</v>
      </c>
      <c r="V76">
        <v>9.878521747353278E-20</v>
      </c>
      <c r="W76">
        <v>-1.126553819848219E-19</v>
      </c>
      <c r="X76">
        <v>0.1671966022623096</v>
      </c>
      <c r="Y76">
        <v>0.1673386985701295</v>
      </c>
      <c r="Z76">
        <v>0.1660714159603297</v>
      </c>
      <c r="AA76">
        <v>0.164448754235628</v>
      </c>
      <c r="AF76" s="2">
        <v>44703</v>
      </c>
      <c r="AG76">
        <v>181.1103703919395</v>
      </c>
      <c r="AH76">
        <v>181.4136503649252</v>
      </c>
      <c r="AI76">
        <v>180.8087490586038</v>
      </c>
      <c r="AJ76">
        <v>-1.145053171653889E-18</v>
      </c>
      <c r="AK76">
        <v>181.268941476555</v>
      </c>
      <c r="AL76">
        <v>180.0464992646781</v>
      </c>
      <c r="AM76">
        <v>182.2349629025688</v>
      </c>
      <c r="AN76">
        <v>1.083704418239587E-18</v>
      </c>
    </row>
    <row r="77" spans="1:40">
      <c r="A77" s="2">
        <v>44274</v>
      </c>
      <c r="B77">
        <v>1010.576960330804</v>
      </c>
      <c r="C77">
        <v>0.0001271152908419726</v>
      </c>
      <c r="F77" s="2">
        <v>44710</v>
      </c>
      <c r="G77">
        <v>0.1674445470892358</v>
      </c>
      <c r="H77">
        <v>0.1663926442211512</v>
      </c>
      <c r="I77">
        <v>-1.955693429403789E-18</v>
      </c>
      <c r="J77">
        <v>1.843620369200015E-18</v>
      </c>
      <c r="K77">
        <v>0.1665681203115903</v>
      </c>
      <c r="L77">
        <v>0.166655858356753</v>
      </c>
      <c r="M77">
        <v>0.1654465992120235</v>
      </c>
      <c r="N77">
        <v>0.1674922308092462</v>
      </c>
      <c r="S77" s="2">
        <v>44710</v>
      </c>
      <c r="T77">
        <v>0.1674445316384546</v>
      </c>
      <c r="U77">
        <v>0.1663926288674333</v>
      </c>
      <c r="V77">
        <v>4.395740521578873E-08</v>
      </c>
      <c r="W77">
        <v>4.831661329363079E-08</v>
      </c>
      <c r="X77">
        <v>0.1665681049416805</v>
      </c>
      <c r="Y77">
        <v>0.1666558429787472</v>
      </c>
      <c r="Z77">
        <v>0.1654465839456009</v>
      </c>
      <c r="AA77">
        <v>0.167492215354065</v>
      </c>
      <c r="AF77" s="2">
        <v>44710</v>
      </c>
      <c r="AG77">
        <v>181.3655871885263</v>
      </c>
      <c r="AH77">
        <v>181.6749314602536</v>
      </c>
      <c r="AI77">
        <v>183.8298481711125</v>
      </c>
      <c r="AJ77">
        <v>-1.149996734434126E-18</v>
      </c>
      <c r="AK77">
        <v>181.5517711158819</v>
      </c>
      <c r="AL77">
        <v>177.0354337313665</v>
      </c>
      <c r="AM77">
        <v>182.7204539947452</v>
      </c>
      <c r="AN77">
        <v>1.083480102877919E-18</v>
      </c>
    </row>
    <row r="78" spans="1:40">
      <c r="A78" s="2">
        <v>44275</v>
      </c>
      <c r="B78">
        <v>1010.451949760814</v>
      </c>
      <c r="C78">
        <v>-0.0001237021769711077</v>
      </c>
      <c r="F78" s="2">
        <v>44717</v>
      </c>
      <c r="G78">
        <v>0.1670673644761156</v>
      </c>
      <c r="H78">
        <v>0.1657741671514213</v>
      </c>
      <c r="I78">
        <v>-1.955732064157888E-18</v>
      </c>
      <c r="J78">
        <v>1.843656789949067E-18</v>
      </c>
      <c r="K78">
        <v>0.1658694861890048</v>
      </c>
      <c r="L78">
        <v>0.1659916648399428</v>
      </c>
      <c r="M78">
        <v>0.1650309993516731</v>
      </c>
      <c r="N78">
        <v>0.1702663179918424</v>
      </c>
      <c r="S78" s="2">
        <v>44717</v>
      </c>
      <c r="T78">
        <v>0.1670640641229319</v>
      </c>
      <c r="U78">
        <v>0.1657708923448662</v>
      </c>
      <c r="V78">
        <v>9.663752878074488E-06</v>
      </c>
      <c r="W78">
        <v>1.00908724137367E-05</v>
      </c>
      <c r="X78">
        <v>0.1658662094994578</v>
      </c>
      <c r="Y78">
        <v>0.1659883857368023</v>
      </c>
      <c r="Z78">
        <v>0.1650277392261194</v>
      </c>
      <c r="AA78">
        <v>0.1702629544445307</v>
      </c>
      <c r="AF78" s="2">
        <v>44717</v>
      </c>
      <c r="AG78">
        <v>180.4853829978844</v>
      </c>
      <c r="AH78">
        <v>180.8367829941028</v>
      </c>
      <c r="AI78">
        <v>185.7879140108798</v>
      </c>
      <c r="AJ78">
        <v>-1.144918116726718E-18</v>
      </c>
      <c r="AK78">
        <v>180.6184761174476</v>
      </c>
      <c r="AL78">
        <v>179.5690200045182</v>
      </c>
      <c r="AM78">
        <v>182.0978687455261</v>
      </c>
      <c r="AN78">
        <v>1.085619303682245E-18</v>
      </c>
    </row>
    <row r="79" spans="1:40">
      <c r="A79" s="2">
        <v>44276</v>
      </c>
      <c r="B79">
        <v>1010.686201840242</v>
      </c>
      <c r="C79">
        <v>0.0002318290142175883</v>
      </c>
      <c r="F79" s="2">
        <v>44724</v>
      </c>
      <c r="G79">
        <v>0.1668479072676347</v>
      </c>
      <c r="H79">
        <v>0.1652488054730687</v>
      </c>
      <c r="I79">
        <v>-1.955768528093139E-18</v>
      </c>
      <c r="J79">
        <v>1.84369116428032E-18</v>
      </c>
      <c r="K79">
        <v>0.1652945364621637</v>
      </c>
      <c r="L79">
        <v>0.1654229022650944</v>
      </c>
      <c r="M79">
        <v>0.1646174989769142</v>
      </c>
      <c r="N79">
        <v>0.1725683495551244</v>
      </c>
      <c r="S79" s="2">
        <v>44724</v>
      </c>
      <c r="T79">
        <v>0.1668447965051901</v>
      </c>
      <c r="U79">
        <v>0.1652457245247577</v>
      </c>
      <c r="V79">
        <v>9.126848952253454E-06</v>
      </c>
      <c r="W79">
        <v>9.517451090151401E-06</v>
      </c>
      <c r="X79">
        <v>0.1652914546612305</v>
      </c>
      <c r="Y79">
        <v>0.1654198180708706</v>
      </c>
      <c r="Z79">
        <v>0.1646144297988711</v>
      </c>
      <c r="AA79">
        <v>0.1725651321390375</v>
      </c>
      <c r="AF79" s="2">
        <v>44724</v>
      </c>
      <c r="AG79">
        <v>179.9275808104317</v>
      </c>
      <c r="AH79">
        <v>180.0692459985931</v>
      </c>
      <c r="AI79">
        <v>189.9742549288072</v>
      </c>
      <c r="AJ79">
        <v>-1.132937822934165E-18</v>
      </c>
      <c r="AK79">
        <v>179.9696723071629</v>
      </c>
      <c r="AL79">
        <v>178.8797952389979</v>
      </c>
      <c r="AM79">
        <v>181.8381132406282</v>
      </c>
      <c r="AN79">
        <v>1.071923832822404E-18</v>
      </c>
    </row>
    <row r="80" spans="1:40">
      <c r="A80" s="2">
        <v>44277</v>
      </c>
      <c r="B80">
        <v>1010.92108404791</v>
      </c>
      <c r="C80">
        <v>0.0002323987477423906</v>
      </c>
      <c r="F80" s="2">
        <v>44731</v>
      </c>
      <c r="G80">
        <v>0.1996410492040474</v>
      </c>
      <c r="H80">
        <v>0.197636126043672</v>
      </c>
      <c r="I80">
        <v>-1.955803901308286E-18</v>
      </c>
      <c r="J80">
        <v>1.843724510396325E-18</v>
      </c>
      <c r="K80">
        <v>0.1976464499286734</v>
      </c>
      <c r="L80">
        <v>0.1977387473684106</v>
      </c>
      <c r="M80">
        <v>0.1979436247432433</v>
      </c>
      <c r="N80">
        <v>0.009394002711953375</v>
      </c>
      <c r="S80" s="2">
        <v>44731</v>
      </c>
      <c r="T80">
        <v>0.1996374384403196</v>
      </c>
      <c r="U80">
        <v>0.1976325515415439</v>
      </c>
      <c r="V80">
        <v>8.835555709388342E-06</v>
      </c>
      <c r="W80">
        <v>9.250723351136633E-06</v>
      </c>
      <c r="X80">
        <v>0.1976428752398246</v>
      </c>
      <c r="Y80">
        <v>0.1977351710102446</v>
      </c>
      <c r="Z80">
        <v>0.197940044679608</v>
      </c>
      <c r="AA80">
        <v>0.00939383280939883</v>
      </c>
      <c r="AF80" s="2">
        <v>44731</v>
      </c>
      <c r="AG80">
        <v>215.2116106699268</v>
      </c>
      <c r="AH80">
        <v>215.3641681068039</v>
      </c>
      <c r="AI80">
        <v>10.35937515989116</v>
      </c>
      <c r="AJ80">
        <v>-1.167912671019259E-18</v>
      </c>
      <c r="AK80">
        <v>215.2963207660175</v>
      </c>
      <c r="AL80">
        <v>215.7834060097589</v>
      </c>
      <c r="AM80">
        <v>217.7190589608986</v>
      </c>
      <c r="AN80">
        <v>1.090396430095793E-18</v>
      </c>
    </row>
    <row r="81" spans="1:40">
      <c r="A81" s="2">
        <v>44278</v>
      </c>
      <c r="B81">
        <v>1011.799272330963</v>
      </c>
      <c r="C81">
        <v>0.0008687011250536614</v>
      </c>
      <c r="F81" s="2">
        <v>44738</v>
      </c>
      <c r="G81">
        <v>0.199847924321914</v>
      </c>
      <c r="H81">
        <v>0.197363232878436</v>
      </c>
      <c r="I81">
        <v>-1.955838073011119E-18</v>
      </c>
      <c r="J81">
        <v>1.843756723853939E-18</v>
      </c>
      <c r="K81">
        <v>0.1973979809824652</v>
      </c>
      <c r="L81">
        <v>0.1974994404387498</v>
      </c>
      <c r="M81">
        <v>0.198225602499189</v>
      </c>
      <c r="N81">
        <v>0.009665818879245986</v>
      </c>
      <c r="S81" s="2">
        <v>44738</v>
      </c>
      <c r="T81">
        <v>0.1998444326505043</v>
      </c>
      <c r="U81">
        <v>0.1973597846186659</v>
      </c>
      <c r="V81">
        <v>8.789603929436928E-06</v>
      </c>
      <c r="W81">
        <v>8.682038178704931E-06</v>
      </c>
      <c r="X81">
        <v>0.1973945321155887</v>
      </c>
      <c r="Y81">
        <v>0.1974959897992099</v>
      </c>
      <c r="Z81">
        <v>0.1982221391724055</v>
      </c>
      <c r="AA81">
        <v>0.009665650001517848</v>
      </c>
      <c r="AF81" s="2">
        <v>44738</v>
      </c>
      <c r="AG81">
        <v>215.259207032454</v>
      </c>
      <c r="AH81">
        <v>215.4358348582654</v>
      </c>
      <c r="AI81">
        <v>10.65976570999378</v>
      </c>
      <c r="AJ81">
        <v>-1.170044071236243E-18</v>
      </c>
      <c r="AK81">
        <v>215.2391121821534</v>
      </c>
      <c r="AL81">
        <v>216.2842147068486</v>
      </c>
      <c r="AM81">
        <v>218.0776483476564</v>
      </c>
      <c r="AN81">
        <v>1.099490259197126E-18</v>
      </c>
    </row>
    <row r="82" spans="1:40">
      <c r="A82" s="2">
        <v>44279</v>
      </c>
      <c r="B82">
        <v>1011.222916939933</v>
      </c>
      <c r="C82">
        <v>-0.0005696341228845769</v>
      </c>
      <c r="F82" s="2">
        <v>44745</v>
      </c>
      <c r="G82">
        <v>0.2017974047708652</v>
      </c>
      <c r="H82">
        <v>0.1993840810321801</v>
      </c>
      <c r="I82">
        <v>-1.955869841136403E-18</v>
      </c>
      <c r="J82">
        <v>1.843786671473532E-18</v>
      </c>
      <c r="K82">
        <v>0.1994029868596929</v>
      </c>
      <c r="L82">
        <v>0.1995754790578778</v>
      </c>
      <c r="M82">
        <v>0.1998400482793841</v>
      </c>
      <c r="N82">
        <v>9.486923100157114E-20</v>
      </c>
      <c r="S82" s="2">
        <v>44745</v>
      </c>
      <c r="T82">
        <v>0.201794127085867</v>
      </c>
      <c r="U82">
        <v>0.1993808425454809</v>
      </c>
      <c r="V82">
        <v>8.084385072793201E-06</v>
      </c>
      <c r="W82">
        <v>8.158068599790681E-06</v>
      </c>
      <c r="X82">
        <v>0.1993997480659166</v>
      </c>
      <c r="Y82">
        <v>0.199572237462405</v>
      </c>
      <c r="Z82">
        <v>0.199836802386658</v>
      </c>
      <c r="AA82">
        <v>9.486769009248164E-20</v>
      </c>
      <c r="AF82" s="2">
        <v>44745</v>
      </c>
      <c r="AG82">
        <v>217.4017788490903</v>
      </c>
      <c r="AH82">
        <v>217.7030337187482</v>
      </c>
      <c r="AI82">
        <v>1.082338334228525E-16</v>
      </c>
      <c r="AJ82">
        <v>-1.18040038099233E-18</v>
      </c>
      <c r="AK82">
        <v>217.4613381555905</v>
      </c>
      <c r="AL82">
        <v>218.8255789129129</v>
      </c>
      <c r="AM82">
        <v>220.3250284110096</v>
      </c>
      <c r="AN82">
        <v>1.109549289403652E-18</v>
      </c>
    </row>
    <row r="83" spans="1:40">
      <c r="A83" s="2">
        <v>44280</v>
      </c>
      <c r="B83">
        <v>1011.729101859354</v>
      </c>
      <c r="C83">
        <v>0.0005005670964741693</v>
      </c>
      <c r="F83" s="2">
        <v>44752</v>
      </c>
      <c r="G83">
        <v>0.1998388971789291</v>
      </c>
      <c r="H83">
        <v>0.1974832988319469</v>
      </c>
      <c r="I83">
        <v>-1.955903165849333E-18</v>
      </c>
      <c r="J83">
        <v>1.843818086478886E-18</v>
      </c>
      <c r="K83">
        <v>0.1975979255629055</v>
      </c>
      <c r="L83">
        <v>0.1978227544338665</v>
      </c>
      <c r="M83">
        <v>0.1977487319841199</v>
      </c>
      <c r="N83">
        <v>0.009508392008232074</v>
      </c>
      <c r="S83" s="2">
        <v>44752</v>
      </c>
      <c r="T83">
        <v>0.1998354923202444</v>
      </c>
      <c r="U83">
        <v>0.1974799341079887</v>
      </c>
      <c r="V83">
        <v>8.322740012297646E-06</v>
      </c>
      <c r="W83">
        <v>8.715277774869308E-06</v>
      </c>
      <c r="X83">
        <v>0.1975945588859351</v>
      </c>
      <c r="Y83">
        <v>0.1978193839262578</v>
      </c>
      <c r="Z83">
        <v>0.197745362737707</v>
      </c>
      <c r="AA83">
        <v>0.009508230004079911</v>
      </c>
      <c r="AF83" s="2">
        <v>44752</v>
      </c>
      <c r="AG83">
        <v>215.8546570400688</v>
      </c>
      <c r="AH83">
        <v>216.309949465555</v>
      </c>
      <c r="AI83">
        <v>10.64339182319946</v>
      </c>
      <c r="AJ83">
        <v>-1.229890713971158E-18</v>
      </c>
      <c r="AK83">
        <v>215.9840002269593</v>
      </c>
      <c r="AL83">
        <v>215.8306880990019</v>
      </c>
      <c r="AM83">
        <v>218.5679647577618</v>
      </c>
      <c r="AN83">
        <v>1.15748427540628E-18</v>
      </c>
    </row>
    <row r="84" spans="1:40">
      <c r="A84" s="2">
        <v>44281</v>
      </c>
      <c r="B84">
        <v>1011.571596729354</v>
      </c>
      <c r="C84">
        <v>-0.0001556791533529056</v>
      </c>
      <c r="F84" s="2">
        <v>44759</v>
      </c>
      <c r="G84">
        <v>0.1999884472615414</v>
      </c>
      <c r="H84">
        <v>0.1977779020748075</v>
      </c>
      <c r="I84">
        <v>-1.955932461852807E-18</v>
      </c>
      <c r="J84">
        <v>1.843845703644199E-18</v>
      </c>
      <c r="K84">
        <v>0.197901349540235</v>
      </c>
      <c r="L84">
        <v>0.1980609756949483</v>
      </c>
      <c r="M84">
        <v>0.1972451943109115</v>
      </c>
      <c r="N84">
        <v>0.009026131117556293</v>
      </c>
      <c r="S84" s="2">
        <v>44759</v>
      </c>
      <c r="T84">
        <v>0.1999854518297665</v>
      </c>
      <c r="U84">
        <v>0.1977749397526316</v>
      </c>
      <c r="V84">
        <v>7.323170364107161E-06</v>
      </c>
      <c r="W84">
        <v>7.654853696251852E-06</v>
      </c>
      <c r="X84">
        <v>0.19789838536906</v>
      </c>
      <c r="Y84">
        <v>0.198058009132889</v>
      </c>
      <c r="Z84">
        <v>0.1972422399676453</v>
      </c>
      <c r="AA84">
        <v>0.009025995923947242</v>
      </c>
      <c r="AF84" s="2">
        <v>44759</v>
      </c>
      <c r="AG84">
        <v>216.4727632700811</v>
      </c>
      <c r="AH84">
        <v>216.7026414522731</v>
      </c>
      <c r="AI84">
        <v>9.945611076764587</v>
      </c>
      <c r="AJ84">
        <v>-1.2598796471704E-18</v>
      </c>
      <c r="AK84">
        <v>216.5491453947836</v>
      </c>
      <c r="AL84">
        <v>215.8592040111914</v>
      </c>
      <c r="AM84">
        <v>218.8787465683463</v>
      </c>
      <c r="AN84">
        <v>1.176618615510029E-18</v>
      </c>
    </row>
    <row r="85" spans="1:40">
      <c r="A85" s="2">
        <v>44282</v>
      </c>
      <c r="B85">
        <v>1012.0949088404</v>
      </c>
      <c r="C85">
        <v>0.0005173258252193502</v>
      </c>
      <c r="F85" s="2">
        <v>44766</v>
      </c>
      <c r="G85">
        <v>0.1997736854529786</v>
      </c>
      <c r="H85">
        <v>0.1981296023880428</v>
      </c>
      <c r="I85">
        <v>-1.955917981207978E-18</v>
      </c>
      <c r="J85">
        <v>1.843832052827887E-18</v>
      </c>
      <c r="K85">
        <v>0.1983142862956079</v>
      </c>
      <c r="L85">
        <v>0.1984969201826294</v>
      </c>
      <c r="M85">
        <v>0.197243734016316</v>
      </c>
      <c r="N85">
        <v>0.008041771664425143</v>
      </c>
      <c r="S85" s="2">
        <v>44766</v>
      </c>
      <c r="T85">
        <v>0.1997751644780774</v>
      </c>
      <c r="U85">
        <v>0.1981310692411674</v>
      </c>
      <c r="V85">
        <v>6.514599120157291E-06</v>
      </c>
      <c r="W85">
        <v>6.558369641238195E-06</v>
      </c>
      <c r="X85">
        <v>0.1983157545160405</v>
      </c>
      <c r="Y85">
        <v>0.1984983897551925</v>
      </c>
      <c r="Z85">
        <v>0.1972247178390543</v>
      </c>
      <c r="AA85">
        <v>0.008041831201706557</v>
      </c>
      <c r="AF85" s="2">
        <v>44766</v>
      </c>
      <c r="AG85">
        <v>217.0905708965473</v>
      </c>
      <c r="AH85">
        <v>217.5543988736484</v>
      </c>
      <c r="AI85">
        <v>8.884471745504317</v>
      </c>
      <c r="AJ85">
        <v>-1.241737217795826E-18</v>
      </c>
      <c r="AK85">
        <v>217.31623084918</v>
      </c>
      <c r="AL85">
        <v>215.8780921658326</v>
      </c>
      <c r="AM85">
        <v>218.8996631704725</v>
      </c>
      <c r="AN85">
        <v>1.168645058122377E-18</v>
      </c>
    </row>
    <row r="86" spans="1:40">
      <c r="A86" s="2">
        <v>44283</v>
      </c>
      <c r="B86">
        <v>1012.448083755804</v>
      </c>
      <c r="C86">
        <v>0.0003489543444183951</v>
      </c>
      <c r="F86" s="2">
        <v>44773</v>
      </c>
      <c r="G86">
        <v>0.2006356448646192</v>
      </c>
      <c r="H86">
        <v>0.1994262595464857</v>
      </c>
      <c r="I86">
        <v>-1.955936570399737E-18</v>
      </c>
      <c r="J86">
        <v>1.843849576746544E-18</v>
      </c>
      <c r="K86">
        <v>0.199766667251818</v>
      </c>
      <c r="L86">
        <v>0.199823874831797</v>
      </c>
      <c r="M86">
        <v>0.2003475535052801</v>
      </c>
      <c r="N86">
        <v>1.398775709770486E-21</v>
      </c>
      <c r="S86" s="2">
        <v>44773</v>
      </c>
      <c r="T86">
        <v>0.2006337380264668</v>
      </c>
      <c r="U86">
        <v>0.1994243642023131</v>
      </c>
      <c r="V86">
        <v>4.463682694807188E-06</v>
      </c>
      <c r="W86">
        <v>5.040302271121689E-06</v>
      </c>
      <c r="X86">
        <v>0.1997647686724158</v>
      </c>
      <c r="Y86">
        <v>0.1998219757086948</v>
      </c>
      <c r="Z86">
        <v>0.2003456494051436</v>
      </c>
      <c r="AA86">
        <v>1.39876241582717E-21</v>
      </c>
      <c r="AF86" s="2">
        <v>44773</v>
      </c>
      <c r="AG86">
        <v>218.9406357124221</v>
      </c>
      <c r="AH86">
        <v>219.3365846869187</v>
      </c>
      <c r="AI86">
        <v>1.555101260694204E-18</v>
      </c>
      <c r="AJ86">
        <v>-1.21660461409248E-18</v>
      </c>
      <c r="AK86">
        <v>219.288941024577</v>
      </c>
      <c r="AL86">
        <v>218.9650779874874</v>
      </c>
      <c r="AM86">
        <v>220.1922882225477</v>
      </c>
      <c r="AN86">
        <v>1.145974716235148E-18</v>
      </c>
    </row>
    <row r="87" spans="1:40">
      <c r="A87" s="2">
        <v>44284</v>
      </c>
      <c r="B87">
        <v>1012.032938458864</v>
      </c>
      <c r="C87">
        <v>-0.0004100410713409053</v>
      </c>
      <c r="F87" s="2">
        <v>44780</v>
      </c>
      <c r="G87">
        <v>0.2003555945740223</v>
      </c>
      <c r="H87">
        <v>0.1996663485074625</v>
      </c>
      <c r="I87">
        <v>-1.955956035858782E-18</v>
      </c>
      <c r="J87">
        <v>1.843867926717072E-18</v>
      </c>
      <c r="K87">
        <v>0.199945394780865</v>
      </c>
      <c r="L87">
        <v>0.1999672554364895</v>
      </c>
      <c r="M87">
        <v>0.1999641193328718</v>
      </c>
      <c r="N87">
        <v>0.0001012873682890855</v>
      </c>
      <c r="S87" s="2">
        <v>44780</v>
      </c>
      <c r="T87">
        <v>0.2003536006572117</v>
      </c>
      <c r="U87">
        <v>0.1996643614499528</v>
      </c>
      <c r="V87">
        <v>4.873017735030216E-06</v>
      </c>
      <c r="W87">
        <v>5.078872127847636E-06</v>
      </c>
      <c r="X87">
        <v>0.1999434049463175</v>
      </c>
      <c r="Y87">
        <v>0.1999652653843872</v>
      </c>
      <c r="Z87">
        <v>0.1999621293119796</v>
      </c>
      <c r="AA87">
        <v>0.0001012863602883518</v>
      </c>
      <c r="AF87" s="2">
        <v>44780</v>
      </c>
      <c r="AG87">
        <v>219.2395886833785</v>
      </c>
      <c r="AH87">
        <v>219.6376294839374</v>
      </c>
      <c r="AI87">
        <v>0.1149137012802023</v>
      </c>
      <c r="AJ87">
        <v>-1.213388137124153E-18</v>
      </c>
      <c r="AK87">
        <v>219.5874568380951</v>
      </c>
      <c r="AL87">
        <v>219.3697050854156</v>
      </c>
      <c r="AM87">
        <v>220.004057868039</v>
      </c>
      <c r="AN87">
        <v>1.141093933035055E-18</v>
      </c>
    </row>
    <row r="88" spans="1:40">
      <c r="A88" s="2">
        <v>44285</v>
      </c>
      <c r="B88">
        <v>1011.882829059968</v>
      </c>
      <c r="C88">
        <v>-0.0001483246178969333</v>
      </c>
      <c r="F88" s="2">
        <v>44787</v>
      </c>
      <c r="G88">
        <v>0.1986469283509237</v>
      </c>
      <c r="H88">
        <v>0.1985540133547334</v>
      </c>
      <c r="I88">
        <v>-1.955977716555595E-18</v>
      </c>
      <c r="J88">
        <v>1.843888364978848E-18</v>
      </c>
      <c r="K88">
        <v>0.1987767687062236</v>
      </c>
      <c r="L88">
        <v>0.1987477506744113</v>
      </c>
      <c r="M88">
        <v>0.1987518379619184</v>
      </c>
      <c r="N88">
        <v>0.006522700951789693</v>
      </c>
      <c r="S88" s="2">
        <v>44787</v>
      </c>
      <c r="T88">
        <v>0.1986447264833922</v>
      </c>
      <c r="U88">
        <v>0.1985518125171022</v>
      </c>
      <c r="V88">
        <v>5.29634749424565E-06</v>
      </c>
      <c r="W88">
        <v>5.787979606704984E-06</v>
      </c>
      <c r="X88">
        <v>0.1987745653994992</v>
      </c>
      <c r="Y88">
        <v>0.1987455476893322</v>
      </c>
      <c r="Z88">
        <v>0.1987496349315345</v>
      </c>
      <c r="AA88">
        <v>0.006522628652038761</v>
      </c>
      <c r="AF88" s="2">
        <v>44787</v>
      </c>
      <c r="AG88">
        <v>218.2896915981993</v>
      </c>
      <c r="AH88">
        <v>218.5952129067997</v>
      </c>
      <c r="AI88">
        <v>7.249583331283395</v>
      </c>
      <c r="AJ88">
        <v>-1.19916831787633E-18</v>
      </c>
      <c r="AK88">
        <v>218.5805971666147</v>
      </c>
      <c r="AL88">
        <v>218.2028382525432</v>
      </c>
      <c r="AM88">
        <v>218.3419572522637</v>
      </c>
      <c r="AN88">
        <v>1.123179798281763E-18</v>
      </c>
    </row>
    <row r="89" spans="1:40">
      <c r="A89" s="2">
        <v>44286</v>
      </c>
      <c r="B89">
        <v>1012.463008305459</v>
      </c>
      <c r="C89">
        <v>0.0005733660349098724</v>
      </c>
      <c r="F89" s="2">
        <v>44794</v>
      </c>
      <c r="G89">
        <v>0.1982909785572839</v>
      </c>
      <c r="H89">
        <v>0.198616313650864</v>
      </c>
      <c r="I89">
        <v>-1.956005027933522E-18</v>
      </c>
      <c r="J89">
        <v>1.843914111249658E-18</v>
      </c>
      <c r="K89">
        <v>0.198889134370599</v>
      </c>
      <c r="L89">
        <v>0.1988230522993215</v>
      </c>
      <c r="M89">
        <v>0.1987629077976754</v>
      </c>
      <c r="N89">
        <v>0.006617613324256138</v>
      </c>
      <c r="S89" s="2">
        <v>44794</v>
      </c>
      <c r="T89">
        <v>0.1982882098528187</v>
      </c>
      <c r="U89">
        <v>0.1986135404037981</v>
      </c>
      <c r="V89">
        <v>7.106293474524892E-06</v>
      </c>
      <c r="W89">
        <v>6.856542784597242E-06</v>
      </c>
      <c r="X89">
        <v>0.1988863573141821</v>
      </c>
      <c r="Y89">
        <v>0.1988202761655977</v>
      </c>
      <c r="Z89">
        <v>0.1987601325037394</v>
      </c>
      <c r="AA89">
        <v>0.006617520923604866</v>
      </c>
      <c r="AF89" s="2">
        <v>44794</v>
      </c>
      <c r="AG89">
        <v>218.8123334874523</v>
      </c>
      <c r="AH89">
        <v>219.0563971777236</v>
      </c>
      <c r="AI89">
        <v>7.443284587048666</v>
      </c>
      <c r="AJ89">
        <v>-1.239107586005636E-18</v>
      </c>
      <c r="AK89">
        <v>219.0536568072515</v>
      </c>
      <c r="AL89">
        <v>217.7171186091773</v>
      </c>
      <c r="AM89">
        <v>218.4141906439459</v>
      </c>
      <c r="AN89">
        <v>1.162721827818205E-18</v>
      </c>
    </row>
    <row r="90" spans="1:40">
      <c r="A90" s="2">
        <v>44287</v>
      </c>
      <c r="B90">
        <v>1012.278757572353</v>
      </c>
      <c r="C90">
        <v>-0.0001819826814356551</v>
      </c>
      <c r="F90" s="2">
        <v>44801</v>
      </c>
      <c r="G90">
        <v>0.1978555727744676</v>
      </c>
      <c r="H90">
        <v>0.1985602695551681</v>
      </c>
      <c r="I90">
        <v>-1.956005027933522E-18</v>
      </c>
      <c r="J90">
        <v>1.843914111249658E-18</v>
      </c>
      <c r="K90">
        <v>0.1988105055433113</v>
      </c>
      <c r="L90">
        <v>0.1987239823702803</v>
      </c>
      <c r="M90">
        <v>0.1989615609408225</v>
      </c>
      <c r="N90">
        <v>0.00708810881595034</v>
      </c>
      <c r="S90" s="2">
        <v>44801</v>
      </c>
      <c r="T90">
        <v>0.1978555727744676</v>
      </c>
      <c r="U90">
        <v>0.1985602695551681</v>
      </c>
      <c r="V90">
        <v>-8.131516293641283E-20</v>
      </c>
      <c r="W90">
        <v>5.082197683525802E-20</v>
      </c>
      <c r="X90">
        <v>0.1988105055433113</v>
      </c>
      <c r="Y90">
        <v>0.1987239823702803</v>
      </c>
      <c r="Z90">
        <v>0.1989615609408225</v>
      </c>
      <c r="AA90">
        <v>0.00708810881595034</v>
      </c>
      <c r="AF90" s="2">
        <v>44801</v>
      </c>
      <c r="AG90">
        <v>218.7125422508951</v>
      </c>
      <c r="AH90">
        <v>218.9226533919686</v>
      </c>
      <c r="AI90">
        <v>7.866885971937952</v>
      </c>
      <c r="AJ90">
        <v>-1.244561008288064E-18</v>
      </c>
      <c r="AK90">
        <v>218.985985928074</v>
      </c>
      <c r="AL90">
        <v>219.2842339123376</v>
      </c>
      <c r="AM90">
        <v>217.9589540087763</v>
      </c>
      <c r="AN90">
        <v>1.168900873089E-18</v>
      </c>
    </row>
    <row r="91" spans="1:40">
      <c r="A91" s="2">
        <v>44288</v>
      </c>
      <c r="B91">
        <v>1012.506433622235</v>
      </c>
      <c r="C91">
        <v>0.0002249143807264709</v>
      </c>
      <c r="F91" s="2">
        <v>44808</v>
      </c>
      <c r="G91">
        <v>0.1989558923624857</v>
      </c>
      <c r="H91">
        <v>0.2000142951530072</v>
      </c>
      <c r="I91">
        <v>-1.956005027933522E-18</v>
      </c>
      <c r="J91">
        <v>1.843914111249658E-18</v>
      </c>
      <c r="K91">
        <v>0.2002629122266038</v>
      </c>
      <c r="L91">
        <v>0.2001598318762077</v>
      </c>
      <c r="M91">
        <v>0.2005983949184171</v>
      </c>
      <c r="N91">
        <v>8.673463278457971E-06</v>
      </c>
      <c r="S91" s="2">
        <v>44808</v>
      </c>
      <c r="T91">
        <v>0.1989558923624857</v>
      </c>
      <c r="U91">
        <v>0.2000142951530072</v>
      </c>
      <c r="V91">
        <v>-3.130633773051894E-18</v>
      </c>
      <c r="W91">
        <v>5.963111948670274E-18</v>
      </c>
      <c r="X91">
        <v>0.2002629122266038</v>
      </c>
      <c r="Y91">
        <v>0.2001598318762077</v>
      </c>
      <c r="Z91">
        <v>0.2005983949184171</v>
      </c>
      <c r="AA91">
        <v>8.673463278457971E-06</v>
      </c>
      <c r="AF91" s="2">
        <v>44808</v>
      </c>
      <c r="AG91">
        <v>220.5975323674073</v>
      </c>
      <c r="AH91">
        <v>220.8204405434508</v>
      </c>
      <c r="AI91">
        <v>0.009711649329875161</v>
      </c>
      <c r="AJ91">
        <v>-1.266061364675946E-18</v>
      </c>
      <c r="AK91">
        <v>220.9015729027219</v>
      </c>
      <c r="AL91">
        <v>221.0897170087129</v>
      </c>
      <c r="AM91">
        <v>219.4257963771535</v>
      </c>
      <c r="AN91">
        <v>1.187194427663911E-18</v>
      </c>
    </row>
    <row r="92" spans="1:40">
      <c r="A92" s="2">
        <v>44289</v>
      </c>
      <c r="B92">
        <v>1012.859200148357</v>
      </c>
      <c r="C92">
        <v>0.0003484091699639258</v>
      </c>
      <c r="F92" s="2">
        <v>44815</v>
      </c>
      <c r="G92">
        <v>0.1988568507290208</v>
      </c>
      <c r="H92">
        <v>0.2000176396878125</v>
      </c>
      <c r="I92">
        <v>-1.956005027933522E-18</v>
      </c>
      <c r="J92">
        <v>1.843914111249658E-18</v>
      </c>
      <c r="K92">
        <v>0.2002403720611318</v>
      </c>
      <c r="L92">
        <v>0.2001389624818379</v>
      </c>
      <c r="M92">
        <v>0.2007461750401971</v>
      </c>
      <c r="N92">
        <v>-2.775557561562891E-17</v>
      </c>
      <c r="S92" s="2">
        <v>44815</v>
      </c>
      <c r="T92">
        <v>0.1988568507290208</v>
      </c>
      <c r="U92">
        <v>0.2000176396878125</v>
      </c>
      <c r="V92">
        <v>2.019326546254252E-18</v>
      </c>
      <c r="W92">
        <v>1.802486111757151E-18</v>
      </c>
      <c r="X92">
        <v>0.2002403720611318</v>
      </c>
      <c r="Y92">
        <v>0.2001389624818379</v>
      </c>
      <c r="Z92">
        <v>0.2007461750401971</v>
      </c>
      <c r="AA92">
        <v>-2.775557561562891E-17</v>
      </c>
      <c r="AF92" s="2">
        <v>44815</v>
      </c>
      <c r="AG92">
        <v>220.788758562523</v>
      </c>
      <c r="AH92">
        <v>220.9468779945807</v>
      </c>
      <c r="AI92">
        <v>-3.060724706494225E-14</v>
      </c>
      <c r="AJ92">
        <v>-1.259041893723926E-18</v>
      </c>
      <c r="AK92">
        <v>221.0725037769875</v>
      </c>
      <c r="AL92">
        <v>221.8365288938481</v>
      </c>
      <c r="AM92">
        <v>219.4338156672441</v>
      </c>
      <c r="AN92">
        <v>1.188240129956343E-18</v>
      </c>
    </row>
    <row r="93" spans="1:40">
      <c r="A93" s="2">
        <v>44290</v>
      </c>
      <c r="B93">
        <v>1013.139971464695</v>
      </c>
      <c r="C93">
        <v>0.0002772066604099788</v>
      </c>
      <c r="F93" s="2">
        <v>44822</v>
      </c>
      <c r="G93">
        <v>0.1987170000323959</v>
      </c>
      <c r="H93">
        <v>0.1998875513130158</v>
      </c>
      <c r="I93">
        <v>-1.956005027933522E-18</v>
      </c>
      <c r="J93">
        <v>1.843914111249658E-18</v>
      </c>
      <c r="K93">
        <v>0.200104497383903</v>
      </c>
      <c r="L93">
        <v>0.2000854612847952</v>
      </c>
      <c r="M93">
        <v>0.2012054899858903</v>
      </c>
      <c r="N93">
        <v>-2.775557561562891E-17</v>
      </c>
      <c r="S93" s="2">
        <v>44822</v>
      </c>
      <c r="T93">
        <v>0.1987170000323959</v>
      </c>
      <c r="U93">
        <v>0.1998875513130158</v>
      </c>
      <c r="V93">
        <v>-1.81603863891322E-18</v>
      </c>
      <c r="W93">
        <v>1.4772254600115E-18</v>
      </c>
      <c r="X93">
        <v>0.200104497383903</v>
      </c>
      <c r="Y93">
        <v>0.2000854612847952</v>
      </c>
      <c r="Z93">
        <v>0.2012054899858903</v>
      </c>
      <c r="AA93">
        <v>0</v>
      </c>
      <c r="AF93" s="2">
        <v>44822</v>
      </c>
      <c r="AG93">
        <v>220.8686215304715</v>
      </c>
      <c r="AH93">
        <v>221.1688328605086</v>
      </c>
      <c r="AI93">
        <v>-3.105616684523793E-14</v>
      </c>
      <c r="AJ93">
        <v>-1.296933909591232E-18</v>
      </c>
      <c r="AK93">
        <v>221.1347549592454</v>
      </c>
      <c r="AL93">
        <v>222.5672487861005</v>
      </c>
      <c r="AM93">
        <v>219.5740033631107</v>
      </c>
      <c r="AN93">
        <v>1.218399625401541E-18</v>
      </c>
    </row>
    <row r="94" spans="1:40">
      <c r="A94" s="2">
        <v>44291</v>
      </c>
      <c r="B94">
        <v>1013.580430577707</v>
      </c>
      <c r="C94">
        <v>0.000434746555675547</v>
      </c>
      <c r="F94" s="2">
        <v>44829</v>
      </c>
      <c r="G94">
        <v>0.1977296970832259</v>
      </c>
      <c r="H94">
        <v>0.1988266194116603</v>
      </c>
      <c r="I94">
        <v>-1.956007506135589E-18</v>
      </c>
      <c r="J94">
        <v>1.84391644743576E-18</v>
      </c>
      <c r="K94">
        <v>0.1990773420961905</v>
      </c>
      <c r="L94">
        <v>0.1990102013373628</v>
      </c>
      <c r="M94">
        <v>0.2000362483730853</v>
      </c>
      <c r="N94">
        <v>0.005319891698475245</v>
      </c>
      <c r="S94" s="2">
        <v>44829</v>
      </c>
      <c r="T94">
        <v>0.1977294465657088</v>
      </c>
      <c r="U94">
        <v>0.1988263675043759</v>
      </c>
      <c r="V94">
        <v>6.356935677372861E-07</v>
      </c>
      <c r="W94">
        <v>6.312760420839077E-07</v>
      </c>
      <c r="X94">
        <v>0.1990770898712481</v>
      </c>
      <c r="Y94">
        <v>0.1990099491974857</v>
      </c>
      <c r="Z94">
        <v>0.2000359949332377</v>
      </c>
      <c r="AA94">
        <v>0.005319884958334135</v>
      </c>
      <c r="AF94" s="2">
        <v>44829</v>
      </c>
      <c r="AG94">
        <v>219.9424614495148</v>
      </c>
      <c r="AH94">
        <v>220.1825579066175</v>
      </c>
      <c r="AI94">
        <v>5.974101538109921</v>
      </c>
      <c r="AJ94">
        <v>-1.322959134555301E-18</v>
      </c>
      <c r="AK94">
        <v>220.2509831597001</v>
      </c>
      <c r="AL94">
        <v>221.5355497896738</v>
      </c>
      <c r="AM94">
        <v>218.7509470273488</v>
      </c>
      <c r="AN94">
        <v>1.240863900186083E-18</v>
      </c>
    </row>
    <row r="95" spans="1:40">
      <c r="A95" s="2">
        <v>44292</v>
      </c>
      <c r="B95">
        <v>1013.227738421911</v>
      </c>
      <c r="C95">
        <v>-0.0003479666192789388</v>
      </c>
      <c r="F95" s="2">
        <v>44836</v>
      </c>
      <c r="G95">
        <v>0.1979987425771908</v>
      </c>
      <c r="H95">
        <v>0.1990173164551189</v>
      </c>
      <c r="I95">
        <v>-1.956007506135589E-18</v>
      </c>
      <c r="J95">
        <v>1.84391644743576E-18</v>
      </c>
      <c r="K95">
        <v>0.1992940717908751</v>
      </c>
      <c r="L95">
        <v>0.1992479877452259</v>
      </c>
      <c r="M95">
        <v>0.1996730790815224</v>
      </c>
      <c r="N95">
        <v>0.004768802350066839</v>
      </c>
      <c r="S95" s="2">
        <v>44836</v>
      </c>
      <c r="T95">
        <v>0.1979987425771908</v>
      </c>
      <c r="U95">
        <v>0.1990173164551189</v>
      </c>
      <c r="V95">
        <v>3.388131789017201E-21</v>
      </c>
      <c r="W95">
        <v>-3.388131789017201E-21</v>
      </c>
      <c r="X95">
        <v>0.1992940717908751</v>
      </c>
      <c r="Y95">
        <v>0.1992479877452259</v>
      </c>
      <c r="Z95">
        <v>0.1996730790815224</v>
      </c>
      <c r="AA95">
        <v>0.004768802350066839</v>
      </c>
      <c r="AF95" s="2">
        <v>44836</v>
      </c>
      <c r="AG95">
        <v>220.4431721409819</v>
      </c>
      <c r="AH95">
        <v>220.7630490595817</v>
      </c>
      <c r="AI95">
        <v>5.313363505060233</v>
      </c>
      <c r="AJ95">
        <v>-1.309272132756427E-18</v>
      </c>
      <c r="AK95">
        <v>220.8109502379728</v>
      </c>
      <c r="AL95">
        <v>221.197254015897</v>
      </c>
      <c r="AM95">
        <v>219.342394312228</v>
      </c>
      <c r="AN95">
        <v>1.228649428238358E-18</v>
      </c>
    </row>
    <row r="96" spans="1:40">
      <c r="A96" s="2">
        <v>44293</v>
      </c>
      <c r="B96">
        <v>1013.806669005206</v>
      </c>
      <c r="C96">
        <v>0.0005713726157914323</v>
      </c>
      <c r="F96" s="2">
        <v>44843</v>
      </c>
      <c r="G96">
        <v>0.1988884771882407</v>
      </c>
      <c r="H96">
        <v>0.1997609135915035</v>
      </c>
      <c r="I96">
        <v>-1.95602806573167E-18</v>
      </c>
      <c r="J96">
        <v>1.843935828842656E-18</v>
      </c>
      <c r="K96">
        <v>0.20002259846767</v>
      </c>
      <c r="L96">
        <v>0.2000485085480729</v>
      </c>
      <c r="M96">
        <v>0.2012254646817692</v>
      </c>
      <c r="N96">
        <v>5.403752274357058E-05</v>
      </c>
      <c r="S96" s="2">
        <v>44843</v>
      </c>
      <c r="T96">
        <v>0.1988863866933097</v>
      </c>
      <c r="U96">
        <v>0.1997588139264894</v>
      </c>
      <c r="V96">
        <v>5.245255666201537E-06</v>
      </c>
      <c r="W96">
        <v>5.265634459245452E-06</v>
      </c>
      <c r="X96">
        <v>0.2000204960521149</v>
      </c>
      <c r="Y96">
        <v>0.2000464058601798</v>
      </c>
      <c r="Z96">
        <v>0.2012233496230195</v>
      </c>
      <c r="AA96">
        <v>5.403695476110638E-05</v>
      </c>
      <c r="AF96" s="2">
        <v>44843</v>
      </c>
      <c r="AG96">
        <v>221.6155861279678</v>
      </c>
      <c r="AH96">
        <v>221.9934758490846</v>
      </c>
      <c r="AI96">
        <v>0.06048597357813178</v>
      </c>
      <c r="AJ96">
        <v>-1.283648765136556E-18</v>
      </c>
      <c r="AK96">
        <v>221.9228511190096</v>
      </c>
      <c r="AL96">
        <v>222.7924569252759</v>
      </c>
      <c r="AM96">
        <v>220.6751541127737</v>
      </c>
      <c r="AN96">
        <v>1.205676332132223E-18</v>
      </c>
    </row>
    <row r="97" spans="1:40">
      <c r="A97" s="2">
        <v>44294</v>
      </c>
      <c r="B97">
        <v>1013.836214076505</v>
      </c>
      <c r="C97">
        <v>2.914270758158644E-05</v>
      </c>
      <c r="F97" s="2">
        <v>44850</v>
      </c>
      <c r="G97">
        <v>0.1954721829392801</v>
      </c>
      <c r="H97">
        <v>0.196131310145441</v>
      </c>
      <c r="I97">
        <v>-1.95602806573167E-18</v>
      </c>
      <c r="J97">
        <v>1.843935828842656E-18</v>
      </c>
      <c r="K97">
        <v>0.1962270110256256</v>
      </c>
      <c r="L97">
        <v>0.1961884645533996</v>
      </c>
      <c r="M97">
        <v>0.2001163054214226</v>
      </c>
      <c r="N97">
        <v>0.01586472591483123</v>
      </c>
      <c r="S97" s="2">
        <v>44850</v>
      </c>
      <c r="T97">
        <v>0.1954721829392801</v>
      </c>
      <c r="U97">
        <v>0.196131310145441</v>
      </c>
      <c r="V97">
        <v>0</v>
      </c>
      <c r="W97">
        <v>-2.032879073410321E-20</v>
      </c>
      <c r="X97">
        <v>0.1962270110256256</v>
      </c>
      <c r="Y97">
        <v>0.1961884645533996</v>
      </c>
      <c r="Z97">
        <v>0.2001163054214226</v>
      </c>
      <c r="AA97">
        <v>0.01586472591483123</v>
      </c>
      <c r="AF97" s="2">
        <v>44850</v>
      </c>
      <c r="AG97">
        <v>217.5061208573176</v>
      </c>
      <c r="AH97">
        <v>217.5729756305043</v>
      </c>
      <c r="AI97">
        <v>17.87285847312145</v>
      </c>
      <c r="AJ97">
        <v>-1.32410587080724E-18</v>
      </c>
      <c r="AK97">
        <v>217.6496847350001</v>
      </c>
      <c r="AL97">
        <v>223.1871401663419</v>
      </c>
      <c r="AM97">
        <v>216.789200065915</v>
      </c>
      <c r="AN97">
        <v>1.245823710084524E-18</v>
      </c>
    </row>
    <row r="98" spans="1:40">
      <c r="A98" s="2">
        <v>44295</v>
      </c>
      <c r="B98">
        <v>1013.545839940859</v>
      </c>
      <c r="C98">
        <v>-0.0002864112877549729</v>
      </c>
      <c r="F98" s="2">
        <v>44857</v>
      </c>
      <c r="G98">
        <v>0.1981817295089339</v>
      </c>
      <c r="H98">
        <v>0.1988831233214428</v>
      </c>
      <c r="I98">
        <v>-1.956048873738095E-18</v>
      </c>
      <c r="J98">
        <v>1.84395544442448E-18</v>
      </c>
      <c r="K98">
        <v>0.1990583834195227</v>
      </c>
      <c r="L98">
        <v>0.1989439663396032</v>
      </c>
      <c r="M98">
        <v>0.2049327974104974</v>
      </c>
      <c r="N98">
        <v>9.195906052755645E-20</v>
      </c>
      <c r="S98" s="2">
        <v>44857</v>
      </c>
      <c r="T98">
        <v>0.1981796212964264</v>
      </c>
      <c r="U98">
        <v>0.1988810076476662</v>
      </c>
      <c r="V98">
        <v>5.169249719299281E-06</v>
      </c>
      <c r="W98">
        <v>5.468524573685042E-06</v>
      </c>
      <c r="X98">
        <v>0.1990562658813687</v>
      </c>
      <c r="Y98">
        <v>0.1989418500185923</v>
      </c>
      <c r="Z98">
        <v>0.2049306173816533</v>
      </c>
      <c r="AA98">
        <v>9.195808228782636E-20</v>
      </c>
      <c r="AF98" s="2">
        <v>44857</v>
      </c>
      <c r="AG98">
        <v>221.0535917698668</v>
      </c>
      <c r="AH98">
        <v>221.124288095724</v>
      </c>
      <c r="AI98">
        <v>1.034774782394399E-16</v>
      </c>
      <c r="AJ98">
        <v>-1.315522748211473E-18</v>
      </c>
      <c r="AK98">
        <v>221.2914441979355</v>
      </c>
      <c r="AL98">
        <v>227.8244363876294</v>
      </c>
      <c r="AM98">
        <v>220.3089619286472</v>
      </c>
      <c r="AN98">
        <v>1.236131970641815E-18</v>
      </c>
    </row>
    <row r="99" spans="1:40">
      <c r="A99" s="2">
        <v>44296</v>
      </c>
      <c r="B99">
        <v>1013.610838685759</v>
      </c>
      <c r="C99">
        <v>6.413004951433265E-05</v>
      </c>
      <c r="F99" s="2">
        <v>44864</v>
      </c>
      <c r="G99">
        <v>0.1957474650528016</v>
      </c>
      <c r="H99">
        <v>0.1959672882043958</v>
      </c>
      <c r="I99">
        <v>-1.956048873738095E-18</v>
      </c>
      <c r="J99">
        <v>1.84395544442448E-18</v>
      </c>
      <c r="K99">
        <v>0.1960711681502938</v>
      </c>
      <c r="L99">
        <v>0.1960535356078065</v>
      </c>
      <c r="M99">
        <v>0.2006829333763555</v>
      </c>
      <c r="N99">
        <v>0.01547760960834685</v>
      </c>
      <c r="S99" s="2">
        <v>44864</v>
      </c>
      <c r="T99">
        <v>0.1957474650528016</v>
      </c>
      <c r="U99">
        <v>0.1959672882043958</v>
      </c>
      <c r="V99">
        <v>-1.355252715606881E-20</v>
      </c>
      <c r="W99">
        <v>-2.032879073410321E-20</v>
      </c>
      <c r="X99">
        <v>0.1960711681502938</v>
      </c>
      <c r="Y99">
        <v>0.1960535356078065</v>
      </c>
      <c r="Z99">
        <v>0.2006829333763555</v>
      </c>
      <c r="AA99">
        <v>0.01547760960834685</v>
      </c>
      <c r="AF99" s="2">
        <v>44864</v>
      </c>
      <c r="AG99">
        <v>218.0880554868316</v>
      </c>
      <c r="AH99">
        <v>218.2285988673847</v>
      </c>
      <c r="AI99">
        <v>17.3575800671355</v>
      </c>
      <c r="AJ99">
        <v>-1.328758922361127E-18</v>
      </c>
      <c r="AK99">
        <v>218.2012210890895</v>
      </c>
      <c r="AL99">
        <v>223.3253423438625</v>
      </c>
      <c r="AM99">
        <v>217.778133725635</v>
      </c>
      <c r="AN99">
        <v>1.248163417527179E-18</v>
      </c>
    </row>
    <row r="100" spans="1:40">
      <c r="A100" s="2">
        <v>44297</v>
      </c>
      <c r="B100">
        <v>1013.989893560979</v>
      </c>
      <c r="C100">
        <v>0.0003739648993015265</v>
      </c>
      <c r="F100" s="2">
        <v>44871</v>
      </c>
      <c r="G100">
        <v>0.1985559497091306</v>
      </c>
      <c r="H100">
        <v>0.1981484932610713</v>
      </c>
      <c r="I100">
        <v>-1.956068811692108E-18</v>
      </c>
      <c r="J100">
        <v>1.843974239813157E-18</v>
      </c>
      <c r="K100">
        <v>0.1981271268767195</v>
      </c>
      <c r="L100">
        <v>0.1983863872433719</v>
      </c>
      <c r="M100">
        <v>0.2066467866820345</v>
      </c>
      <c r="N100">
        <v>0.000135256227672184</v>
      </c>
      <c r="S100" s="2">
        <v>44871</v>
      </c>
      <c r="T100">
        <v>0.1985539258542587</v>
      </c>
      <c r="U100">
        <v>0.1981464735593498</v>
      </c>
      <c r="V100">
        <v>4.916565605830479E-06</v>
      </c>
      <c r="W100">
        <v>5.276303834008512E-06</v>
      </c>
      <c r="X100">
        <v>0.1981251073927827</v>
      </c>
      <c r="Y100">
        <v>0.1983843651168281</v>
      </c>
      <c r="Z100">
        <v>0.2066446803583177</v>
      </c>
      <c r="AA100">
        <v>0.0001352548490231144</v>
      </c>
      <c r="AF100" s="2">
        <v>44871</v>
      </c>
      <c r="AG100">
        <v>220.7276239211632</v>
      </c>
      <c r="AH100">
        <v>221.0322979701549</v>
      </c>
      <c r="AI100">
        <v>0.1522252777426421</v>
      </c>
      <c r="AJ100">
        <v>-1.303028796107389E-18</v>
      </c>
      <c r="AK100">
        <v>220.7220050063712</v>
      </c>
      <c r="AL100">
        <v>230.2232920443747</v>
      </c>
      <c r="AM100">
        <v>221.1914210028018</v>
      </c>
      <c r="AN100">
        <v>1.221838991584581E-18</v>
      </c>
    </row>
    <row r="101" spans="1:40">
      <c r="A101" s="2">
        <v>44298</v>
      </c>
      <c r="B101">
        <v>1013.794583535781</v>
      </c>
      <c r="C101">
        <v>-0.0001926153568575506</v>
      </c>
      <c r="F101" s="2">
        <v>44878</v>
      </c>
      <c r="G101">
        <v>0.1958951575655075</v>
      </c>
      <c r="H101">
        <v>0.1956778452407532</v>
      </c>
      <c r="I101">
        <v>-1.956068811692108E-18</v>
      </c>
      <c r="J101">
        <v>1.843974239813157E-18</v>
      </c>
      <c r="K101">
        <v>0.1957398974566152</v>
      </c>
      <c r="L101">
        <v>0.196001504340669</v>
      </c>
      <c r="M101">
        <v>0.2029160601199057</v>
      </c>
      <c r="N101">
        <v>0.01376953527654939</v>
      </c>
      <c r="S101" s="2">
        <v>44878</v>
      </c>
      <c r="T101">
        <v>0.1958951575655075</v>
      </c>
      <c r="U101">
        <v>0.1956778452407532</v>
      </c>
      <c r="V101">
        <v>6.776263578034403E-21</v>
      </c>
      <c r="W101">
        <v>-6.776263578034403E-21</v>
      </c>
      <c r="X101">
        <v>0.1957398974566152</v>
      </c>
      <c r="Y101">
        <v>0.196001504340669</v>
      </c>
      <c r="Z101">
        <v>0.2029160601199057</v>
      </c>
      <c r="AA101">
        <v>0.01376953527654939</v>
      </c>
      <c r="AF101" s="2">
        <v>44878</v>
      </c>
      <c r="AG101">
        <v>218.0992445534814</v>
      </c>
      <c r="AH101">
        <v>218.5553399105021</v>
      </c>
      <c r="AI101">
        <v>15.51810469648875</v>
      </c>
      <c r="AJ101">
        <v>-1.257034562998285E-18</v>
      </c>
      <c r="AK101">
        <v>218.3014737506928</v>
      </c>
      <c r="AL101">
        <v>226.2230411597585</v>
      </c>
      <c r="AM101">
        <v>218.7574541209646</v>
      </c>
      <c r="AN101">
        <v>1.168391364472043E-18</v>
      </c>
    </row>
    <row r="102" spans="1:40">
      <c r="A102" s="2">
        <v>44299</v>
      </c>
      <c r="B102">
        <v>1014.124479942257</v>
      </c>
      <c r="C102">
        <v>0.0003254075449146132</v>
      </c>
      <c r="F102" s="2">
        <v>44885</v>
      </c>
      <c r="G102">
        <v>0.1952978108463576</v>
      </c>
      <c r="H102">
        <v>0.1955693657920361</v>
      </c>
      <c r="I102">
        <v>-1.956087245769193E-18</v>
      </c>
      <c r="J102">
        <v>1.843991617506148E-18</v>
      </c>
      <c r="K102">
        <v>0.1957026410180732</v>
      </c>
      <c r="L102">
        <v>0.1958719666063854</v>
      </c>
      <c r="M102">
        <v>0.2024377872058198</v>
      </c>
      <c r="N102">
        <v>0.01512042853132784</v>
      </c>
      <c r="S102" s="2">
        <v>44885</v>
      </c>
      <c r="T102">
        <v>0.1952959703686859</v>
      </c>
      <c r="U102">
        <v>0.1955675227552429</v>
      </c>
      <c r="V102">
        <v>4.626470147149217E-06</v>
      </c>
      <c r="W102">
        <v>4.797484293230357E-06</v>
      </c>
      <c r="X102">
        <v>0.1957007967253004</v>
      </c>
      <c r="Y102">
        <v>0.195870120717896</v>
      </c>
      <c r="Z102">
        <v>0.2024358794413362</v>
      </c>
      <c r="AA102">
        <v>0.01512028603709825</v>
      </c>
      <c r="AF102" s="2">
        <v>44885</v>
      </c>
      <c r="AG102">
        <v>218.3991991629083</v>
      </c>
      <c r="AH102">
        <v>218.7463861918628</v>
      </c>
      <c r="AI102">
        <v>16.86778005125511</v>
      </c>
      <c r="AJ102">
        <v>-1.252252261408651E-18</v>
      </c>
      <c r="AK102">
        <v>218.5211829230995</v>
      </c>
      <c r="AL102">
        <v>225.8362600676065</v>
      </c>
      <c r="AM102">
        <v>218.3295920981443</v>
      </c>
      <c r="AN102">
        <v>1.18067245328616E-18</v>
      </c>
    </row>
    <row r="103" spans="1:40">
      <c r="A103" s="2">
        <v>44300</v>
      </c>
      <c r="B103">
        <v>1014.512747442</v>
      </c>
      <c r="C103">
        <v>0.0003828598041186737</v>
      </c>
      <c r="F103" s="2">
        <v>44892</v>
      </c>
      <c r="G103">
        <v>0.1980035225744381</v>
      </c>
      <c r="H103">
        <v>0.1985218586299321</v>
      </c>
      <c r="I103">
        <v>-1.95610526527684E-18</v>
      </c>
      <c r="J103">
        <v>1.844008604387037E-18</v>
      </c>
      <c r="K103">
        <v>0.1986932040929857</v>
      </c>
      <c r="L103">
        <v>0.1989064610897062</v>
      </c>
      <c r="M103">
        <v>0.205874953612938</v>
      </c>
      <c r="N103">
        <v>1.553922726147275E-19</v>
      </c>
      <c r="S103" s="2">
        <v>44892</v>
      </c>
      <c r="T103">
        <v>0.1980016985795578</v>
      </c>
      <c r="U103">
        <v>0.1985200298601756</v>
      </c>
      <c r="V103">
        <v>4.340113648024863E-06</v>
      </c>
      <c r="W103">
        <v>4.871817819241971E-06</v>
      </c>
      <c r="X103">
        <v>0.1986913737448066</v>
      </c>
      <c r="Y103">
        <v>0.1989046287770183</v>
      </c>
      <c r="Z103">
        <v>0.2058730571069745</v>
      </c>
      <c r="AA103">
        <v>1.553908411517616E-19</v>
      </c>
      <c r="AF103" s="2">
        <v>44892</v>
      </c>
      <c r="AG103">
        <v>221.9553111981568</v>
      </c>
      <c r="AH103">
        <v>222.3435246923948</v>
      </c>
      <c r="AI103">
        <v>1.721393210463191E-16</v>
      </c>
      <c r="AJ103">
        <v>-1.251009408749491E-18</v>
      </c>
      <c r="AK103">
        <v>222.1175718538409</v>
      </c>
      <c r="AL103">
        <v>230.2445392795399</v>
      </c>
      <c r="AM103">
        <v>221.4456185382754</v>
      </c>
      <c r="AN103">
        <v>1.182857896082162E-18</v>
      </c>
    </row>
    <row r="104" spans="1:40">
      <c r="A104" s="2">
        <v>44301</v>
      </c>
      <c r="B104">
        <v>1014.702882821706</v>
      </c>
      <c r="C104">
        <v>0.0001874154663754624</v>
      </c>
      <c r="F104" s="2">
        <v>44899</v>
      </c>
      <c r="G104">
        <v>0.1959841234299</v>
      </c>
      <c r="H104">
        <v>0.1967106916218934</v>
      </c>
      <c r="I104">
        <v>-1.956122569176784E-18</v>
      </c>
      <c r="J104">
        <v>1.844024916668872E-18</v>
      </c>
      <c r="K104">
        <v>0.1967593679703172</v>
      </c>
      <c r="L104">
        <v>0.1969020609759926</v>
      </c>
      <c r="M104">
        <v>0.2018772882242202</v>
      </c>
      <c r="N104">
        <v>0.01176646777767661</v>
      </c>
      <c r="S104" s="2">
        <v>44899</v>
      </c>
      <c r="T104">
        <v>0.1959823897503668</v>
      </c>
      <c r="U104">
        <v>0.1967089515151233</v>
      </c>
      <c r="V104">
        <v>4.539461160093604E-06</v>
      </c>
      <c r="W104">
        <v>4.306559134077484E-06</v>
      </c>
      <c r="X104">
        <v>0.1967576274329551</v>
      </c>
      <c r="Y104">
        <v>0.1969003191763652</v>
      </c>
      <c r="Z104">
        <v>0.2018755024136317</v>
      </c>
      <c r="AA104">
        <v>0.01176636369126386</v>
      </c>
      <c r="AF104" s="2">
        <v>44899</v>
      </c>
      <c r="AG104">
        <v>220.1556089502034</v>
      </c>
      <c r="AH104">
        <v>220.4319445082707</v>
      </c>
      <c r="AI104">
        <v>12.8744371767721</v>
      </c>
      <c r="AJ104">
        <v>-1.225001536528524E-18</v>
      </c>
      <c r="AK104">
        <v>220.2706746333956</v>
      </c>
      <c r="AL104">
        <v>225.971228063749</v>
      </c>
      <c r="AM104">
        <v>219.3564237734804</v>
      </c>
      <c r="AN104">
        <v>1.151585896455649E-18</v>
      </c>
    </row>
    <row r="105" spans="1:40">
      <c r="A105" s="2">
        <v>44302</v>
      </c>
      <c r="B105">
        <v>1015.808807155142</v>
      </c>
      <c r="C105">
        <v>0.001089899666354421</v>
      </c>
      <c r="F105" s="2">
        <v>44906</v>
      </c>
      <c r="G105">
        <v>0.1963097697313208</v>
      </c>
      <c r="H105">
        <v>0.1970979812124827</v>
      </c>
      <c r="I105">
        <v>-1.956138514781949E-18</v>
      </c>
      <c r="J105">
        <v>1.844039948494433E-18</v>
      </c>
      <c r="K105">
        <v>0.1971409680945889</v>
      </c>
      <c r="L105">
        <v>0.1970735108977753</v>
      </c>
      <c r="M105">
        <v>0.2007988348435108</v>
      </c>
      <c r="N105">
        <v>0.01157893522032153</v>
      </c>
      <c r="S105" s="2">
        <v>44906</v>
      </c>
      <c r="T105">
        <v>0.1963081694979761</v>
      </c>
      <c r="U105">
        <v>0.1970963745539749</v>
      </c>
      <c r="V105">
        <v>3.995528258187796E-06</v>
      </c>
      <c r="W105">
        <v>4.156044365225041E-06</v>
      </c>
      <c r="X105">
        <v>0.1971393610856704</v>
      </c>
      <c r="Y105">
        <v>0.1970719044387391</v>
      </c>
      <c r="Z105">
        <v>0.2007971980172259</v>
      </c>
      <c r="AA105">
        <v>0.01157884083379018</v>
      </c>
      <c r="AF105" s="2">
        <v>44906</v>
      </c>
      <c r="AG105">
        <v>220.7572712299015</v>
      </c>
      <c r="AH105">
        <v>220.7522928686804</v>
      </c>
      <c r="AI105">
        <v>13.19919060425111</v>
      </c>
      <c r="AJ105">
        <v>-1.223506242105501E-18</v>
      </c>
      <c r="AK105">
        <v>220.8096761303372</v>
      </c>
      <c r="AL105">
        <v>224.9202419969486</v>
      </c>
      <c r="AM105">
        <v>219.8782077905311</v>
      </c>
      <c r="AN105">
        <v>1.155062425677613E-18</v>
      </c>
    </row>
    <row r="106" spans="1:40">
      <c r="A106" s="2">
        <v>44303</v>
      </c>
      <c r="B106">
        <v>1015.183881508609</v>
      </c>
      <c r="C106">
        <v>-0.0006152000673063096</v>
      </c>
      <c r="F106" s="2">
        <v>44913</v>
      </c>
      <c r="G106">
        <v>0.1967895529575082</v>
      </c>
      <c r="H106">
        <v>0.1976091459708924</v>
      </c>
      <c r="I106">
        <v>-1.956153409631662E-18</v>
      </c>
      <c r="J106">
        <v>1.844053989779184E-18</v>
      </c>
      <c r="K106">
        <v>0.1979125798037179</v>
      </c>
      <c r="L106">
        <v>0.1978011742966891</v>
      </c>
      <c r="M106">
        <v>0.2009361620408647</v>
      </c>
      <c r="N106">
        <v>0.008951384930327669</v>
      </c>
      <c r="S106" s="2">
        <v>44913</v>
      </c>
      <c r="T106">
        <v>0.196788054531668</v>
      </c>
      <c r="U106">
        <v>0.1976076413043786</v>
      </c>
      <c r="V106">
        <v>3.462301024581828E-06</v>
      </c>
      <c r="W106">
        <v>4.15205562076186E-06</v>
      </c>
      <c r="X106">
        <v>0.1979110728267507</v>
      </c>
      <c r="Y106">
        <v>0.1977996681680031</v>
      </c>
      <c r="Z106">
        <v>0.200934632041264</v>
      </c>
      <c r="AA106">
        <v>0.008951316771290341</v>
      </c>
      <c r="AF106" s="2">
        <v>44913</v>
      </c>
      <c r="AG106">
        <v>221.6222939477585</v>
      </c>
      <c r="AH106">
        <v>221.8448510841456</v>
      </c>
      <c r="AI106">
        <v>10.16164881036858</v>
      </c>
      <c r="AJ106">
        <v>-1.216105402410724E-18</v>
      </c>
      <c r="AK106">
        <v>221.9156023415487</v>
      </c>
      <c r="AL106">
        <v>225.3346095113641</v>
      </c>
      <c r="AM106">
        <v>220.6534279716011</v>
      </c>
      <c r="AN106">
        <v>1.161770832625324E-18</v>
      </c>
    </row>
    <row r="107" spans="1:40">
      <c r="A107" s="2">
        <v>44304</v>
      </c>
      <c r="B107">
        <v>1015.190433155437</v>
      </c>
      <c r="C107">
        <v>6.453655290172833E-06</v>
      </c>
      <c r="F107" s="2">
        <v>44920</v>
      </c>
      <c r="G107">
        <v>0.1971029968796856</v>
      </c>
      <c r="H107">
        <v>0.1976614211521885</v>
      </c>
      <c r="I107">
        <v>-1.956167929200112E-18</v>
      </c>
      <c r="J107">
        <v>1.844067677288557E-18</v>
      </c>
      <c r="K107">
        <v>0.1980275822462996</v>
      </c>
      <c r="L107">
        <v>0.1979542345390538</v>
      </c>
      <c r="M107">
        <v>0.2004541384340005</v>
      </c>
      <c r="N107">
        <v>0.008799626748771888</v>
      </c>
      <c r="S107" s="2">
        <v>44920</v>
      </c>
      <c r="T107">
        <v>0.1971015338915587</v>
      </c>
      <c r="U107">
        <v>0.1976599540191825</v>
      </c>
      <c r="V107">
        <v>3.843453327188137E-06</v>
      </c>
      <c r="W107">
        <v>3.579001684501651E-06</v>
      </c>
      <c r="X107">
        <v>0.1980261123954793</v>
      </c>
      <c r="Y107">
        <v>0.1979527652326536</v>
      </c>
      <c r="Z107">
        <v>0.2004526505721761</v>
      </c>
      <c r="AA107">
        <v>0.008799561433938227</v>
      </c>
      <c r="AF107" s="2">
        <v>44920</v>
      </c>
      <c r="AG107">
        <v>221.9173653978712</v>
      </c>
      <c r="AH107">
        <v>222.2770218379808</v>
      </c>
      <c r="AI107">
        <v>9.937753968105246</v>
      </c>
      <c r="AJ107">
        <v>-1.219068821531563E-18</v>
      </c>
      <c r="AK107">
        <v>222.3237248353127</v>
      </c>
      <c r="AL107">
        <v>225.0429296539411</v>
      </c>
      <c r="AM107">
        <v>221.2862942540294</v>
      </c>
      <c r="AN107">
        <v>1.159720118107907E-18</v>
      </c>
    </row>
    <row r="108" spans="1:40">
      <c r="A108" s="2">
        <v>44305</v>
      </c>
      <c r="B108">
        <v>1015.900514161724</v>
      </c>
      <c r="C108">
        <v>0.0006994559671722467</v>
      </c>
      <c r="F108" s="2">
        <v>44927</v>
      </c>
      <c r="G108">
        <v>0.1951894359604219</v>
      </c>
      <c r="H108">
        <v>0.1959907342329386</v>
      </c>
      <c r="I108">
        <v>-1.956370529592011E-18</v>
      </c>
      <c r="J108">
        <v>1.844258667452811E-18</v>
      </c>
      <c r="K108">
        <v>0.1964961270467815</v>
      </c>
      <c r="L108">
        <v>0.1965352212240952</v>
      </c>
      <c r="M108">
        <v>0.2004748994772618</v>
      </c>
      <c r="N108">
        <v>0.01531358205850097</v>
      </c>
      <c r="S108" s="2">
        <v>44927</v>
      </c>
      <c r="T108">
        <v>0.1951692222761417</v>
      </c>
      <c r="U108">
        <v>0.1959704375667582</v>
      </c>
      <c r="V108">
        <v>2.897878193638359E-06</v>
      </c>
      <c r="W108">
        <v>3.211158629627251E-06</v>
      </c>
      <c r="X108">
        <v>0.1964757780424676</v>
      </c>
      <c r="Y108">
        <v>0.1965148681712151</v>
      </c>
      <c r="Z108">
        <v>0.2005515887121611</v>
      </c>
      <c r="AA108">
        <v>0.01531199619443304</v>
      </c>
      <c r="AF108" s="2">
        <v>44927</v>
      </c>
      <c r="AG108">
        <v>220.2469636626239</v>
      </c>
      <c r="AH108">
        <v>220.8571103016693</v>
      </c>
      <c r="AI108">
        <v>17.53653341064431</v>
      </c>
      <c r="AJ108">
        <v>-1.208890567980072E-18</v>
      </c>
      <c r="AK108">
        <v>220.8281166828566</v>
      </c>
      <c r="AL108">
        <v>225.2726660154848</v>
      </c>
      <c r="AM108">
        <v>219.4399091793058</v>
      </c>
      <c r="AN108">
        <v>1.141055244335869E-18</v>
      </c>
    </row>
    <row r="109" spans="1:40">
      <c r="A109" s="2">
        <v>44306</v>
      </c>
      <c r="B109">
        <v>1015.832358348262</v>
      </c>
      <c r="C109">
        <v>-6.708906286756466E-05</v>
      </c>
      <c r="F109" s="2">
        <v>44934</v>
      </c>
      <c r="G109">
        <v>0.1977408533820121</v>
      </c>
      <c r="H109">
        <v>0.1990195352016802</v>
      </c>
      <c r="I109">
        <v>-1.95637983447166E-18</v>
      </c>
      <c r="J109">
        <v>1.844267439106587E-18</v>
      </c>
      <c r="K109">
        <v>0.199257474586776</v>
      </c>
      <c r="L109">
        <v>0.1993969658489974</v>
      </c>
      <c r="M109">
        <v>0.2045851709805344</v>
      </c>
      <c r="N109">
        <v>-2.803162992145979E-20</v>
      </c>
      <c r="S109" s="2">
        <v>44934</v>
      </c>
      <c r="T109">
        <v>0.1977399128924354</v>
      </c>
      <c r="U109">
        <v>0.1990185886304724</v>
      </c>
      <c r="V109">
        <v>2.411042708770555E-06</v>
      </c>
      <c r="W109">
        <v>2.3451296279814E-06</v>
      </c>
      <c r="X109">
        <v>0.1992565268838875</v>
      </c>
      <c r="Y109">
        <v>0.1993960174826644</v>
      </c>
      <c r="Z109">
        <v>0.2045841979382037</v>
      </c>
      <c r="AA109">
        <v>-2.8031496598197E-20</v>
      </c>
      <c r="AF109" s="2">
        <v>44934</v>
      </c>
      <c r="AG109">
        <v>223.8768741891991</v>
      </c>
      <c r="AH109">
        <v>224.3973148228256</v>
      </c>
      <c r="AI109">
        <v>-3.190877100755825E-17</v>
      </c>
      <c r="AJ109">
        <v>-1.184830836348179E-18</v>
      </c>
      <c r="AK109">
        <v>224.2409935420042</v>
      </c>
      <c r="AL109">
        <v>230.1923243805155</v>
      </c>
      <c r="AM109">
        <v>222.528899346356</v>
      </c>
      <c r="AN109">
        <v>1.118168043800574E-18</v>
      </c>
    </row>
    <row r="110" spans="1:40">
      <c r="A110" s="2">
        <v>44307</v>
      </c>
      <c r="B110">
        <v>1015.849647293041</v>
      </c>
      <c r="C110">
        <v>1.701948617482962E-05</v>
      </c>
      <c r="F110" s="2">
        <v>44941</v>
      </c>
      <c r="G110">
        <v>0.1952796362809193</v>
      </c>
      <c r="H110">
        <v>0.1957619852099803</v>
      </c>
      <c r="I110">
        <v>-1.956387384317817E-18</v>
      </c>
      <c r="J110">
        <v>1.844274556300903E-18</v>
      </c>
      <c r="K110">
        <v>0.1959191677125238</v>
      </c>
      <c r="L110">
        <v>0.1959950140206426</v>
      </c>
      <c r="M110">
        <v>0.2008007161458128</v>
      </c>
      <c r="N110">
        <v>0.01624348063012128</v>
      </c>
      <c r="S110" s="2">
        <v>44941</v>
      </c>
      <c r="T110">
        <v>0.1952788826821059</v>
      </c>
      <c r="U110">
        <v>0.195761229749746</v>
      </c>
      <c r="V110">
        <v>1.913107756019285E-06</v>
      </c>
      <c r="W110">
        <v>1.945967505538071E-06</v>
      </c>
      <c r="X110">
        <v>0.1959184116457104</v>
      </c>
      <c r="Y110">
        <v>0.1959942576611326</v>
      </c>
      <c r="Z110">
        <v>0.2007999412407366</v>
      </c>
      <c r="AA110">
        <v>0.01624341794530701</v>
      </c>
      <c r="AF110" s="2">
        <v>44941</v>
      </c>
      <c r="AG110">
        <v>220.531807080147</v>
      </c>
      <c r="AH110">
        <v>220.8048895380084</v>
      </c>
      <c r="AI110">
        <v>18.2944971677584</v>
      </c>
      <c r="AJ110">
        <v>-1.16512888420117E-18</v>
      </c>
      <c r="AK110">
        <v>220.7521019462356</v>
      </c>
      <c r="AL110">
        <v>226.1810825440744</v>
      </c>
      <c r="AM110">
        <v>219.9262899489719</v>
      </c>
      <c r="AN110">
        <v>1.082458581531037E-18</v>
      </c>
    </row>
    <row r="111" spans="1:40">
      <c r="A111" s="2">
        <v>44308</v>
      </c>
      <c r="B111">
        <v>1015.738849958602</v>
      </c>
      <c r="C111">
        <v>-0.0001090686350426751</v>
      </c>
      <c r="F111" s="2">
        <v>44948</v>
      </c>
      <c r="G111">
        <v>0.1961218595180379</v>
      </c>
      <c r="H111">
        <v>0.1959744446593871</v>
      </c>
      <c r="I111">
        <v>-1.956394618246212E-18</v>
      </c>
      <c r="J111">
        <v>1.844281375681455E-18</v>
      </c>
      <c r="K111">
        <v>0.1963321121797545</v>
      </c>
      <c r="L111">
        <v>0.1960994063955113</v>
      </c>
      <c r="M111">
        <v>0.2015720782708019</v>
      </c>
      <c r="N111">
        <v>0.01390009897650732</v>
      </c>
      <c r="S111" s="2">
        <v>44948</v>
      </c>
      <c r="T111">
        <v>0.1961211343414937</v>
      </c>
      <c r="U111">
        <v>0.1959737200279213</v>
      </c>
      <c r="V111">
        <v>1.860691398705696E-06</v>
      </c>
      <c r="W111">
        <v>1.836890023339031E-06</v>
      </c>
      <c r="X111">
        <v>0.196331386225784</v>
      </c>
      <c r="Y111">
        <v>0.1960986813019893</v>
      </c>
      <c r="Z111">
        <v>0.20157133294163</v>
      </c>
      <c r="AA111">
        <v>0.01390004757975957</v>
      </c>
      <c r="AF111" s="2">
        <v>44948</v>
      </c>
      <c r="AG111">
        <v>221.0402037946141</v>
      </c>
      <c r="AH111">
        <v>221.1894068472751</v>
      </c>
      <c r="AI111">
        <v>15.58093495275859</v>
      </c>
      <c r="AJ111">
        <v>-1.157389430001686E-18</v>
      </c>
      <c r="AK111">
        <v>221.462643114372</v>
      </c>
      <c r="AL111">
        <v>227.3373565122722</v>
      </c>
      <c r="AM111">
        <v>221.1564473588262</v>
      </c>
      <c r="AN111">
        <v>1.081999932063027E-18</v>
      </c>
    </row>
    <row r="112" spans="1:40">
      <c r="A112" s="2">
        <v>44309</v>
      </c>
      <c r="B112">
        <v>1015.742107501098</v>
      </c>
      <c r="C112">
        <v>3.207066950672299E-06</v>
      </c>
      <c r="F112" s="2">
        <v>44955</v>
      </c>
      <c r="G112">
        <v>0.1971306176996166</v>
      </c>
      <c r="H112">
        <v>0.1963423019328579</v>
      </c>
      <c r="I112">
        <v>-1.956401716188915E-18</v>
      </c>
      <c r="J112">
        <v>1.844288066869118E-18</v>
      </c>
      <c r="K112">
        <v>0.196599376431035</v>
      </c>
      <c r="L112">
        <v>0.1963491060772729</v>
      </c>
      <c r="M112">
        <v>0.2017890461399628</v>
      </c>
      <c r="N112">
        <v>0.01178955171925482</v>
      </c>
      <c r="S112" s="2">
        <v>44955</v>
      </c>
      <c r="T112">
        <v>0.1971299024979185</v>
      </c>
      <c r="U112">
        <v>0.1963415895912166</v>
      </c>
      <c r="V112">
        <v>1.780189619857752E-06</v>
      </c>
      <c r="W112">
        <v>1.847870325654174E-06</v>
      </c>
      <c r="X112">
        <v>0.1965986631567121</v>
      </c>
      <c r="Y112">
        <v>0.1963483937109458</v>
      </c>
      <c r="Z112">
        <v>0.2017883140372071</v>
      </c>
      <c r="AA112">
        <v>0.01178950894605445</v>
      </c>
      <c r="AF112" s="2">
        <v>44955</v>
      </c>
      <c r="AG112">
        <v>221.660674138979</v>
      </c>
      <c r="AH112">
        <v>221.7122964348831</v>
      </c>
      <c r="AI112">
        <v>13.3505601092892</v>
      </c>
      <c r="AJ112">
        <v>-1.154492475465766E-18</v>
      </c>
      <c r="AK112">
        <v>222.0118290659612</v>
      </c>
      <c r="AL112">
        <v>227.7868234878855</v>
      </c>
      <c r="AM112">
        <v>222.498780032257</v>
      </c>
      <c r="AN112">
        <v>1.08156583354253E-18</v>
      </c>
    </row>
    <row r="113" spans="1:40">
      <c r="A113" s="2">
        <v>44310</v>
      </c>
      <c r="B113">
        <v>1016.61775197941</v>
      </c>
      <c r="C113">
        <v>0.0008620736226698789</v>
      </c>
      <c r="F113" s="2">
        <v>44962</v>
      </c>
      <c r="G113">
        <v>0.1997333045908589</v>
      </c>
      <c r="H113">
        <v>0.1988983637296433</v>
      </c>
      <c r="I113">
        <v>-1.956406017741124E-18</v>
      </c>
      <c r="J113">
        <v>1.844292121916373E-18</v>
      </c>
      <c r="K113">
        <v>0.1991791599841236</v>
      </c>
      <c r="L113">
        <v>0.198576799173416</v>
      </c>
      <c r="M113">
        <v>0.2011211529426858</v>
      </c>
      <c r="N113">
        <v>0.002491219579272412</v>
      </c>
      <c r="S113" s="2">
        <v>44962</v>
      </c>
      <c r="T113">
        <v>0.1997328654370075</v>
      </c>
      <c r="U113">
        <v>0.1988979264115774</v>
      </c>
      <c r="V113">
        <v>1.024795366431227E-06</v>
      </c>
      <c r="W113">
        <v>1.173905808245736E-06</v>
      </c>
      <c r="X113">
        <v>0.1991787220486706</v>
      </c>
      <c r="Y113">
        <v>0.1985763625623744</v>
      </c>
      <c r="Z113">
        <v>0.2011207107373706</v>
      </c>
      <c r="AA113">
        <v>0.002491214101824997</v>
      </c>
      <c r="AF113" s="2">
        <v>44962</v>
      </c>
      <c r="AG113">
        <v>224.7059026889762</v>
      </c>
      <c r="AH113">
        <v>224.5432451866656</v>
      </c>
      <c r="AI113">
        <v>2.819516782074404</v>
      </c>
      <c r="AJ113">
        <v>-1.18917736205308E-18</v>
      </c>
      <c r="AK113">
        <v>225.1503239345903</v>
      </c>
      <c r="AL113">
        <v>227.3197508522235</v>
      </c>
      <c r="AM113">
        <v>225.7303724441945</v>
      </c>
      <c r="AN113">
        <v>1.117108071648681E-18</v>
      </c>
    </row>
    <row r="114" spans="1:40">
      <c r="A114" s="2">
        <v>44311</v>
      </c>
      <c r="B114">
        <v>1016.587100729451</v>
      </c>
      <c r="C114">
        <v>-3.015022106311882E-05</v>
      </c>
      <c r="F114" s="2">
        <v>44969</v>
      </c>
      <c r="G114">
        <v>0.2002290373715597</v>
      </c>
      <c r="H114">
        <v>0.1988976533017157</v>
      </c>
      <c r="I114">
        <v>-1.95639902982304E-18</v>
      </c>
      <c r="J114">
        <v>1.844285534448253E-18</v>
      </c>
      <c r="K114">
        <v>0.1992314431768108</v>
      </c>
      <c r="L114">
        <v>0.1983656308166107</v>
      </c>
      <c r="M114">
        <v>0.1999769264787941</v>
      </c>
      <c r="N114">
        <v>0.003299308854508892</v>
      </c>
      <c r="S114" s="2">
        <v>44969</v>
      </c>
      <c r="T114">
        <v>0.2002297525549604</v>
      </c>
      <c r="U114">
        <v>0.1988947919030488</v>
      </c>
      <c r="V114">
        <v>3.828588921589438E-19</v>
      </c>
      <c r="W114">
        <v>8.944667923005412E-19</v>
      </c>
      <c r="X114">
        <v>0.199232154796978</v>
      </c>
      <c r="Y114">
        <v>0.1983663393442463</v>
      </c>
      <c r="Z114">
        <v>0.1999776407616984</v>
      </c>
      <c r="AA114">
        <v>0.003299320639068001</v>
      </c>
      <c r="AF114" s="2">
        <v>44969</v>
      </c>
      <c r="AG114">
        <v>225.0462660337705</v>
      </c>
      <c r="AH114">
        <v>224.5215219650384</v>
      </c>
      <c r="AI114">
        <v>3.775655181758404</v>
      </c>
      <c r="AJ114">
        <v>-1.208361326917117E-18</v>
      </c>
      <c r="AK114">
        <v>225.4082407934581</v>
      </c>
      <c r="AL114">
        <v>226.2737741548294</v>
      </c>
      <c r="AM114">
        <v>226.5179576003867</v>
      </c>
      <c r="AN114">
        <v>1.123911403403978E-18</v>
      </c>
    </row>
    <row r="115" spans="1:40">
      <c r="A115" s="2">
        <v>44312</v>
      </c>
      <c r="B115">
        <v>1016.943883626584</v>
      </c>
      <c r="C115">
        <v>0.000350961463977395</v>
      </c>
      <c r="F115" s="2">
        <v>44976</v>
      </c>
      <c r="G115">
        <v>0.2017006813845237</v>
      </c>
      <c r="H115">
        <v>0.1996694597388489</v>
      </c>
      <c r="I115">
        <v>-1.95639902982304E-18</v>
      </c>
      <c r="J115">
        <v>1.844285534448253E-18</v>
      </c>
      <c r="K115">
        <v>0.1998881636000451</v>
      </c>
      <c r="L115">
        <v>0.1990542193975885</v>
      </c>
      <c r="M115">
        <v>0.1993377045817645</v>
      </c>
      <c r="N115">
        <v>0.0003497712972293648</v>
      </c>
      <c r="S115" s="2">
        <v>44976</v>
      </c>
      <c r="T115">
        <v>0.2017006813845237</v>
      </c>
      <c r="U115">
        <v>0.1996694597388489</v>
      </c>
      <c r="V115">
        <v>4.167402100491158E-19</v>
      </c>
      <c r="W115">
        <v>7.453889935837843E-19</v>
      </c>
      <c r="X115">
        <v>0.1998881636000451</v>
      </c>
      <c r="Y115">
        <v>0.1990542193975885</v>
      </c>
      <c r="Z115">
        <v>0.1993377045817645</v>
      </c>
      <c r="AA115">
        <v>0.0003497712972293648</v>
      </c>
      <c r="AF115" s="2">
        <v>44976</v>
      </c>
      <c r="AG115">
        <v>226.2221864130796</v>
      </c>
      <c r="AH115">
        <v>225.5031618400922</v>
      </c>
      <c r="AI115">
        <v>0.3931011283502006</v>
      </c>
      <c r="AJ115">
        <v>-1.215603657209204E-18</v>
      </c>
      <c r="AK115">
        <v>226.4296660660044</v>
      </c>
      <c r="AL115">
        <v>225.8311212753186</v>
      </c>
      <c r="AM115">
        <v>228.4561427330034</v>
      </c>
      <c r="AN115">
        <v>1.138213736111856E-18</v>
      </c>
    </row>
    <row r="116" spans="1:40">
      <c r="A116" s="2">
        <v>44313</v>
      </c>
      <c r="B116">
        <v>1017.20777354893</v>
      </c>
      <c r="C116">
        <v>0.0002594931014332502</v>
      </c>
      <c r="F116" s="2">
        <v>44983</v>
      </c>
      <c r="G116">
        <v>0.2022150599553509</v>
      </c>
      <c r="H116">
        <v>0.199734950528435</v>
      </c>
      <c r="I116">
        <v>-1.956399642037638E-18</v>
      </c>
      <c r="J116">
        <v>1.844286111579252E-18</v>
      </c>
      <c r="K116">
        <v>0.1998253389301483</v>
      </c>
      <c r="L116">
        <v>0.1990708517985395</v>
      </c>
      <c r="M116">
        <v>0.1991537987875263</v>
      </c>
      <c r="N116">
        <v>1.745206054825034E-18</v>
      </c>
      <c r="S116" s="2">
        <v>44983</v>
      </c>
      <c r="T116">
        <v>0.2022149966763516</v>
      </c>
      <c r="U116">
        <v>0.1997348880255344</v>
      </c>
      <c r="V116">
        <v>6.91850418451419E-08</v>
      </c>
      <c r="W116">
        <v>2.437441698341558E-07</v>
      </c>
      <c r="X116">
        <v>0.1998252763989625</v>
      </c>
      <c r="Y116">
        <v>0.1990707895034547</v>
      </c>
      <c r="Z116">
        <v>0.1991537364664851</v>
      </c>
      <c r="AA116">
        <v>1.745205508699079E-18</v>
      </c>
      <c r="AF116" s="2">
        <v>44983</v>
      </c>
      <c r="AG116">
        <v>226.5248406632017</v>
      </c>
      <c r="AH116">
        <v>225.7891684388936</v>
      </c>
      <c r="AI116">
        <v>1.978480845927687E-15</v>
      </c>
      <c r="AJ116">
        <v>-1.236462441906608E-18</v>
      </c>
      <c r="AK116">
        <v>226.6159826384504</v>
      </c>
      <c r="AL116">
        <v>225.8695184152419</v>
      </c>
      <c r="AM116">
        <v>229.302576682104</v>
      </c>
      <c r="AN116">
        <v>1.15485198824013E-18</v>
      </c>
    </row>
    <row r="117" spans="1:40">
      <c r="A117" s="2">
        <v>44314</v>
      </c>
      <c r="B117">
        <v>1017.413719017268</v>
      </c>
      <c r="C117">
        <v>0.0002024615557352227</v>
      </c>
      <c r="F117" s="2">
        <v>44990</v>
      </c>
      <c r="G117">
        <v>0.2022134181187567</v>
      </c>
      <c r="H117">
        <v>0.1993351868916493</v>
      </c>
      <c r="I117">
        <v>-1.956383757520798E-18</v>
      </c>
      <c r="J117">
        <v>1.844271137341286E-18</v>
      </c>
      <c r="K117">
        <v>0.1993412855756698</v>
      </c>
      <c r="L117">
        <v>0.1984245336932564</v>
      </c>
      <c r="M117">
        <v>0.1985375030096697</v>
      </c>
      <c r="N117">
        <v>0.002148072710998078</v>
      </c>
      <c r="S117" s="2">
        <v>44990</v>
      </c>
      <c r="T117">
        <v>0.2022054723513177</v>
      </c>
      <c r="U117">
        <v>0.1993368053589468</v>
      </c>
      <c r="V117">
        <v>4.710237339383201E-07</v>
      </c>
      <c r="W117">
        <v>9.972546411426419E-07</v>
      </c>
      <c r="X117">
        <v>0.1993429040924845</v>
      </c>
      <c r="Y117">
        <v>0.198426144766664</v>
      </c>
      <c r="Z117">
        <v>0.198539115000312</v>
      </c>
      <c r="AA117">
        <v>0.002148090151899956</v>
      </c>
      <c r="AF117" s="2">
        <v>44990</v>
      </c>
      <c r="AG117">
        <v>226.3057051009575</v>
      </c>
      <c r="AH117">
        <v>225.3417884166717</v>
      </c>
      <c r="AI117">
        <v>2.453633796672745</v>
      </c>
      <c r="AJ117">
        <v>-1.200965113526257E-18</v>
      </c>
      <c r="AK117">
        <v>226.3269375486247</v>
      </c>
      <c r="AL117">
        <v>225.3948045863848</v>
      </c>
      <c r="AM117">
        <v>229.5619560634415</v>
      </c>
      <c r="AN117">
        <v>1.128457380311466E-18</v>
      </c>
    </row>
    <row r="118" spans="1:40">
      <c r="A118" s="2">
        <v>44315</v>
      </c>
      <c r="B118">
        <v>1017.62988777791</v>
      </c>
      <c r="C118">
        <v>0.0002124688871405489</v>
      </c>
      <c r="F118" s="2">
        <v>44997</v>
      </c>
      <c r="G118">
        <v>0.1905934703133202</v>
      </c>
      <c r="H118">
        <v>0.1906913069873853</v>
      </c>
      <c r="I118">
        <v>-1.956419913064173E-18</v>
      </c>
      <c r="J118">
        <v>1.844305220953382E-18</v>
      </c>
      <c r="K118">
        <v>0.1948732102116364</v>
      </c>
      <c r="L118">
        <v>0.195013775485085</v>
      </c>
      <c r="M118">
        <v>0.1914015957839964</v>
      </c>
      <c r="N118">
        <v>0.03742664121857684</v>
      </c>
      <c r="S118" s="2">
        <v>44997</v>
      </c>
      <c r="T118">
        <v>0.1905899480579818</v>
      </c>
      <c r="U118">
        <v>0.19068778292398</v>
      </c>
      <c r="V118">
        <v>1.083762113335036E-05</v>
      </c>
      <c r="W118">
        <v>7.642840619141782E-06</v>
      </c>
      <c r="X118">
        <v>0.1948696088647285</v>
      </c>
      <c r="Y118">
        <v>0.1950101715404659</v>
      </c>
      <c r="Z118">
        <v>0.1913980585941261</v>
      </c>
      <c r="AA118">
        <v>0.03742594955696528</v>
      </c>
      <c r="AF118" s="2">
        <v>44997</v>
      </c>
      <c r="AG118">
        <v>214.0435308056231</v>
      </c>
      <c r="AH118">
        <v>226.5453837872954</v>
      </c>
      <c r="AI118">
        <v>43.42769796088768</v>
      </c>
      <c r="AJ118">
        <v>-1.148558746898519E-18</v>
      </c>
      <c r="AK118">
        <v>225.5297384183456</v>
      </c>
      <c r="AL118">
        <v>216.0767328697409</v>
      </c>
      <c r="AM118">
        <v>212.4370182156943</v>
      </c>
      <c r="AN118">
        <v>1.10954792305031E-18</v>
      </c>
    </row>
    <row r="119" spans="1:40">
      <c r="A119" s="2">
        <v>44316</v>
      </c>
      <c r="B119">
        <v>1017.436913439899</v>
      </c>
      <c r="C119">
        <v>-0.0001896311619072888</v>
      </c>
      <c r="F119" s="2">
        <v>45004</v>
      </c>
      <c r="G119">
        <v>0.19412306936713</v>
      </c>
      <c r="H119">
        <v>0.1915848997759083</v>
      </c>
      <c r="I119">
        <v>-1.956454558571939E-18</v>
      </c>
      <c r="J119">
        <v>1.84433788106404E-18</v>
      </c>
      <c r="K119">
        <v>0.1921875743251772</v>
      </c>
      <c r="L119">
        <v>0.1919411607498898</v>
      </c>
      <c r="M119">
        <v>0.1907694249559818</v>
      </c>
      <c r="N119">
        <v>0.03939387082591291</v>
      </c>
      <c r="S119" s="2">
        <v>45004</v>
      </c>
      <c r="T119">
        <v>0.1941196317752484</v>
      </c>
      <c r="U119">
        <v>0.1915815071307258</v>
      </c>
      <c r="V119">
        <v>1.086250187211282E-05</v>
      </c>
      <c r="W119">
        <v>6.845810142679602E-06</v>
      </c>
      <c r="X119">
        <v>0.1921841710076456</v>
      </c>
      <c r="Y119">
        <v>0.1919377617959268</v>
      </c>
      <c r="Z119">
        <v>0.1907660467514818</v>
      </c>
      <c r="AA119">
        <v>0.03939317322695685</v>
      </c>
      <c r="AF119" s="2">
        <v>45004</v>
      </c>
      <c r="AG119">
        <v>218.3261188814617</v>
      </c>
      <c r="AH119">
        <v>218.8420467320929</v>
      </c>
      <c r="AI119">
        <v>44.9548983218744</v>
      </c>
      <c r="AJ119">
        <v>-1.13440687894107E-18</v>
      </c>
      <c r="AK119">
        <v>219.0969366965127</v>
      </c>
      <c r="AL119">
        <v>217.4634121585291</v>
      </c>
      <c r="AM119">
        <v>220.6235734816128</v>
      </c>
      <c r="AN119">
        <v>1.058028895019581E-18</v>
      </c>
    </row>
    <row r="120" spans="1:40">
      <c r="A120" s="2">
        <v>44317</v>
      </c>
      <c r="B120">
        <v>1017.920103899559</v>
      </c>
      <c r="C120">
        <v>0.0004749095037510642</v>
      </c>
      <c r="F120" s="2">
        <v>45011</v>
      </c>
      <c r="G120">
        <v>0.192477576259059</v>
      </c>
      <c r="H120">
        <v>0.1897996888475904</v>
      </c>
      <c r="I120">
        <v>-1.95648574941265E-18</v>
      </c>
      <c r="J120">
        <v>1.844367284480957E-18</v>
      </c>
      <c r="K120">
        <v>0.1927002457984272</v>
      </c>
      <c r="L120">
        <v>0.193096461423788</v>
      </c>
      <c r="M120">
        <v>0.1901040051889958</v>
      </c>
      <c r="N120">
        <v>0.04182202248213956</v>
      </c>
      <c r="S120" s="2">
        <v>45011</v>
      </c>
      <c r="T120">
        <v>0.1924745077279321</v>
      </c>
      <c r="U120">
        <v>0.1897966630080903</v>
      </c>
      <c r="V120">
        <v>9.118162445609532E-06</v>
      </c>
      <c r="W120">
        <v>6.824116060823063E-06</v>
      </c>
      <c r="X120">
        <v>0.1926971737174404</v>
      </c>
      <c r="Y120">
        <v>0.1930933830262214</v>
      </c>
      <c r="Z120">
        <v>0.1901009744979999</v>
      </c>
      <c r="AA120">
        <v>0.04182135574380944</v>
      </c>
      <c r="AF120" s="2">
        <v>45011</v>
      </c>
      <c r="AG120">
        <v>216.4300851700523</v>
      </c>
      <c r="AH120">
        <v>220.2459516310784</v>
      </c>
      <c r="AI120">
        <v>48.13721989534396</v>
      </c>
      <c r="AJ120">
        <v>-1.116273905153424E-18</v>
      </c>
      <c r="AK120">
        <v>219.7187411927924</v>
      </c>
      <c r="AL120">
        <v>216.8144802585939</v>
      </c>
      <c r="AM120">
        <v>219.2651897442925</v>
      </c>
      <c r="AN120">
        <v>1.067248882581139E-18</v>
      </c>
    </row>
    <row r="121" spans="1:40">
      <c r="A121" s="2">
        <v>44318</v>
      </c>
      <c r="B121">
        <v>1018.024947703556</v>
      </c>
      <c r="C121">
        <v>0.0001029980679188025</v>
      </c>
      <c r="F121" s="2">
        <v>45018</v>
      </c>
      <c r="G121">
        <v>0.1689267380655548</v>
      </c>
      <c r="H121">
        <v>0.1673715994172794</v>
      </c>
      <c r="I121">
        <v>-1.956545513002503E-18</v>
      </c>
      <c r="J121">
        <v>1.844423623255702E-18</v>
      </c>
      <c r="K121">
        <v>0.166039592981508</v>
      </c>
      <c r="L121">
        <v>0.1658822524919952</v>
      </c>
      <c r="M121">
        <v>0.1668156948356471</v>
      </c>
      <c r="N121">
        <v>0.1649641222080154</v>
      </c>
      <c r="S121" s="2">
        <v>45018</v>
      </c>
      <c r="T121">
        <v>0.1689215781200173</v>
      </c>
      <c r="U121">
        <v>0.1673664869741729</v>
      </c>
      <c r="V121">
        <v>1.73495124172711E-05</v>
      </c>
      <c r="W121">
        <v>1.319595123563149E-05</v>
      </c>
      <c r="X121">
        <v>0.1660345212251556</v>
      </c>
      <c r="Y121">
        <v>0.1658771855416811</v>
      </c>
      <c r="Z121">
        <v>0.1668105993729038</v>
      </c>
      <c r="AA121">
        <v>0.1649590833024165</v>
      </c>
      <c r="AF121" s="2">
        <v>45018</v>
      </c>
      <c r="AG121">
        <v>190.9981763766335</v>
      </c>
      <c r="AH121">
        <v>189.3221159866714</v>
      </c>
      <c r="AI121">
        <v>191.6798759582678</v>
      </c>
      <c r="AJ121">
        <v>-1.129033439619858E-18</v>
      </c>
      <c r="AK121">
        <v>189.4240334471966</v>
      </c>
      <c r="AL121">
        <v>190.3877683696354</v>
      </c>
      <c r="AM121">
        <v>192.6592666165875</v>
      </c>
      <c r="AN121">
        <v>1.067664147183605E-18</v>
      </c>
    </row>
    <row r="122" spans="1:40">
      <c r="A122" s="2">
        <v>44319</v>
      </c>
      <c r="B122">
        <v>1017.950252011169</v>
      </c>
      <c r="C122">
        <v>-7.337314528055305E-05</v>
      </c>
      <c r="F122" s="2">
        <v>45025</v>
      </c>
      <c r="G122">
        <v>0.1681543151896925</v>
      </c>
      <c r="H122">
        <v>0.1667424818037583</v>
      </c>
      <c r="I122">
        <v>-1.956594653155455E-18</v>
      </c>
      <c r="J122">
        <v>1.844469947380724E-18</v>
      </c>
      <c r="K122">
        <v>0.165816569660845</v>
      </c>
      <c r="L122">
        <v>0.1656139431516101</v>
      </c>
      <c r="M122">
        <v>0.1662512531053263</v>
      </c>
      <c r="N122">
        <v>0.1674214370887678</v>
      </c>
      <c r="S122" s="2">
        <v>45025</v>
      </c>
      <c r="T122">
        <v>0.1681500919701541</v>
      </c>
      <c r="U122">
        <v>0.1667382940426161</v>
      </c>
      <c r="V122">
        <v>1.426932443758489E-05</v>
      </c>
      <c r="W122">
        <v>1.084581776764269E-05</v>
      </c>
      <c r="X122">
        <v>0.165812405154118</v>
      </c>
      <c r="Y122">
        <v>0.1656097837338767</v>
      </c>
      <c r="Z122">
        <v>0.1662470776814627</v>
      </c>
      <c r="AA122">
        <v>0.1674172322755672</v>
      </c>
      <c r="AF122" s="2">
        <v>45025</v>
      </c>
      <c r="AG122">
        <v>190.6688916170832</v>
      </c>
      <c r="AH122">
        <v>189.4031292149632</v>
      </c>
      <c r="AI122">
        <v>193.8248791403016</v>
      </c>
      <c r="AJ122">
        <v>-1.106041724359261E-18</v>
      </c>
      <c r="AK122">
        <v>189.6160355971336</v>
      </c>
      <c r="AL122">
        <v>190.0802773145259</v>
      </c>
      <c r="AM122">
        <v>192.181794385231</v>
      </c>
      <c r="AN122">
        <v>1.050165155942705E-18</v>
      </c>
    </row>
    <row r="123" spans="1:40">
      <c r="A123" s="2">
        <v>44320</v>
      </c>
      <c r="B123">
        <v>1018.332952074423</v>
      </c>
      <c r="C123">
        <v>0.0003759516366323989</v>
      </c>
      <c r="F123" s="2">
        <v>45032</v>
      </c>
      <c r="G123">
        <v>0.1696477396984334</v>
      </c>
      <c r="H123">
        <v>0.1683449155876789</v>
      </c>
      <c r="I123">
        <v>-1.956643911178621E-18</v>
      </c>
      <c r="J123">
        <v>1.844516382621284E-18</v>
      </c>
      <c r="K123">
        <v>0.1677200445143495</v>
      </c>
      <c r="L123">
        <v>0.1674942717497669</v>
      </c>
      <c r="M123">
        <v>0.1678479258928575</v>
      </c>
      <c r="N123">
        <v>0.1589451025569139</v>
      </c>
      <c r="S123" s="2">
        <v>45032</v>
      </c>
      <c r="T123">
        <v>0.1696434688588368</v>
      </c>
      <c r="U123">
        <v>0.1683406775463548</v>
      </c>
      <c r="V123">
        <v>1.415915380270658E-05</v>
      </c>
      <c r="W123">
        <v>1.101559714988798E-05</v>
      </c>
      <c r="X123">
        <v>0.1677158222039991</v>
      </c>
      <c r="Y123">
        <v>0.1674900551231896</v>
      </c>
      <c r="Z123">
        <v>0.1678437003631252</v>
      </c>
      <c r="AA123">
        <v>0.1589411011535418</v>
      </c>
      <c r="AF123" s="2">
        <v>45032</v>
      </c>
      <c r="AG123">
        <v>192.3366255703888</v>
      </c>
      <c r="AH123">
        <v>191.4960859289416</v>
      </c>
      <c r="AI123">
        <v>185.6351723996827</v>
      </c>
      <c r="AJ123">
        <v>-1.1080046930274E-18</v>
      </c>
      <c r="AK123">
        <v>191.7473881973362</v>
      </c>
      <c r="AL123">
        <v>191.8971866050749</v>
      </c>
      <c r="AM123">
        <v>193.7639734143243</v>
      </c>
      <c r="AN123">
        <v>1.051798346377157E-18</v>
      </c>
    </row>
    <row r="124" spans="1:40">
      <c r="A124" s="2">
        <v>44321</v>
      </c>
      <c r="B124">
        <v>1017.768818799821</v>
      </c>
      <c r="C124">
        <v>-0.0005539772364748785</v>
      </c>
      <c r="F124" s="2">
        <v>45039</v>
      </c>
      <c r="G124">
        <v>0.1705309444321827</v>
      </c>
      <c r="H124">
        <v>0.1694081174877597</v>
      </c>
      <c r="I124">
        <v>-1.956693374726311E-18</v>
      </c>
      <c r="J124">
        <v>1.84456301160857E-18</v>
      </c>
      <c r="K124">
        <v>0.1692114123567487</v>
      </c>
      <c r="L124">
        <v>0.1690559328893158</v>
      </c>
      <c r="M124">
        <v>0.1690621175768944</v>
      </c>
      <c r="N124">
        <v>0.1527314752570988</v>
      </c>
      <c r="S124" s="2">
        <v>45039</v>
      </c>
      <c r="T124">
        <v>0.1705266335546525</v>
      </c>
      <c r="U124">
        <v>0.1694038349943416</v>
      </c>
      <c r="V124">
        <v>1.392119210154833E-05</v>
      </c>
      <c r="W124">
        <v>1.135795910774848E-05</v>
      </c>
      <c r="X124">
        <v>0.1692071348358694</v>
      </c>
      <c r="Y124">
        <v>0.1690516592988254</v>
      </c>
      <c r="Z124">
        <v>0.1690578438300605</v>
      </c>
      <c r="AA124">
        <v>0.1527276143350414</v>
      </c>
      <c r="AF124" s="2">
        <v>45039</v>
      </c>
      <c r="AG124">
        <v>194.0111609314313</v>
      </c>
      <c r="AH124">
        <v>193.6379974686986</v>
      </c>
      <c r="AI124">
        <v>177.6905150902097</v>
      </c>
      <c r="AJ124">
        <v>-1.130424094694294E-18</v>
      </c>
      <c r="AK124">
        <v>193.7634843104917</v>
      </c>
      <c r="AL124">
        <v>193.6409208865854</v>
      </c>
      <c r="AM124">
        <v>195.2874731404032</v>
      </c>
      <c r="AN124">
        <v>1.065094191757668E-18</v>
      </c>
    </row>
    <row r="125" spans="1:40">
      <c r="A125" s="2">
        <v>44322</v>
      </c>
      <c r="B125">
        <v>1018.48702211436</v>
      </c>
      <c r="C125">
        <v>0.0007056644900811371</v>
      </c>
      <c r="F125" s="2">
        <v>45046</v>
      </c>
      <c r="G125">
        <v>0.1702972884222976</v>
      </c>
      <c r="H125">
        <v>0.1695370319390157</v>
      </c>
      <c r="I125">
        <v>-1.956745808984166E-18</v>
      </c>
      <c r="J125">
        <v>1.844612441066363E-18</v>
      </c>
      <c r="K125">
        <v>0.169771823510955</v>
      </c>
      <c r="L125">
        <v>0.169622056372484</v>
      </c>
      <c r="M125">
        <v>0.1691729817019851</v>
      </c>
      <c r="N125">
        <v>0.1515988180532627</v>
      </c>
      <c r="S125" s="2">
        <v>45046</v>
      </c>
      <c r="T125">
        <v>0.1702927250232643</v>
      </c>
      <c r="U125">
        <v>0.1695324889123191</v>
      </c>
      <c r="V125">
        <v>1.426122755352917E-05</v>
      </c>
      <c r="W125">
        <v>1.253543536215915E-05</v>
      </c>
      <c r="X125">
        <v>0.1697672741926277</v>
      </c>
      <c r="Y125">
        <v>0.1696175110674163</v>
      </c>
      <c r="Z125">
        <v>0.16916844843062</v>
      </c>
      <c r="AA125">
        <v>0.1515947557108369</v>
      </c>
      <c r="AF125" s="2">
        <v>45046</v>
      </c>
      <c r="AG125">
        <v>194.8687838462387</v>
      </c>
      <c r="AH125">
        <v>195.0406990036101</v>
      </c>
      <c r="AI125">
        <v>173.9769096523561</v>
      </c>
      <c r="AJ125">
        <v>-1.126468646238923E-18</v>
      </c>
      <c r="AK125">
        <v>195.1551823518364</v>
      </c>
      <c r="AL125">
        <v>194.5759672440583</v>
      </c>
      <c r="AM125">
        <v>195.7047596532531</v>
      </c>
      <c r="AN125">
        <v>1.065515224983153E-18</v>
      </c>
    </row>
    <row r="126" spans="1:40">
      <c r="A126" s="2">
        <v>44323</v>
      </c>
      <c r="B126">
        <v>1018.538938906371</v>
      </c>
      <c r="C126">
        <v>5.097442665791263E-05</v>
      </c>
      <c r="F126" s="2">
        <v>45053</v>
      </c>
      <c r="G126">
        <v>0.1696616992196238</v>
      </c>
      <c r="H126">
        <v>0.1694205121893377</v>
      </c>
      <c r="I126">
        <v>-1.95679770782727E-18</v>
      </c>
      <c r="J126">
        <v>1.844661365791908E-18</v>
      </c>
      <c r="K126">
        <v>0.1702212906181431</v>
      </c>
      <c r="L126">
        <v>0.1696786962907692</v>
      </c>
      <c r="M126">
        <v>0.1688893530055688</v>
      </c>
      <c r="N126">
        <v>0.1521284486765573</v>
      </c>
      <c r="S126" s="2">
        <v>45053</v>
      </c>
      <c r="T126">
        <v>0.1696571993953072</v>
      </c>
      <c r="U126">
        <v>0.1694160187618641</v>
      </c>
      <c r="V126">
        <v>1.385523597848646E-05</v>
      </c>
      <c r="W126">
        <v>1.266709839256012E-05</v>
      </c>
      <c r="X126">
        <v>0.1702167759521563</v>
      </c>
      <c r="Y126">
        <v>0.1696741960156506</v>
      </c>
      <c r="Z126">
        <v>0.1688848736656766</v>
      </c>
      <c r="AA126">
        <v>0.1521244138749741</v>
      </c>
      <c r="AF126" s="2">
        <v>45053</v>
      </c>
      <c r="AG126">
        <v>195.1569450505416</v>
      </c>
      <c r="AH126">
        <v>195.7250675589503</v>
      </c>
      <c r="AI126">
        <v>173.8636118382494</v>
      </c>
      <c r="AJ126">
        <v>-1.115095790804263E-18</v>
      </c>
      <c r="AK126">
        <v>195.5540487449776</v>
      </c>
      <c r="AL126">
        <v>194.8811949112032</v>
      </c>
      <c r="AM126">
        <v>195.4292612446978</v>
      </c>
      <c r="AN126">
        <v>1.054661474830155E-18</v>
      </c>
    </row>
    <row r="127" spans="1:40">
      <c r="A127" s="2">
        <v>44324</v>
      </c>
      <c r="B127">
        <v>1018.864788239654</v>
      </c>
      <c r="C127">
        <v>0.0003199183858724197</v>
      </c>
      <c r="F127" s="2">
        <v>45060</v>
      </c>
      <c r="G127">
        <v>0.1864236363049142</v>
      </c>
      <c r="H127">
        <v>0.1868765351744604</v>
      </c>
      <c r="I127">
        <v>-1.956823455819887E-18</v>
      </c>
      <c r="J127">
        <v>1.844685638268842E-18</v>
      </c>
      <c r="K127">
        <v>0.1890321133425488</v>
      </c>
      <c r="L127">
        <v>0.1878975378173506</v>
      </c>
      <c r="M127">
        <v>0.1862724721749032</v>
      </c>
      <c r="N127">
        <v>0.06349770518582287</v>
      </c>
      <c r="S127" s="2">
        <v>45060</v>
      </c>
      <c r="T127">
        <v>0.1864211833322676</v>
      </c>
      <c r="U127">
        <v>0.1868740762425452</v>
      </c>
      <c r="V127">
        <v>6.644559766450626E-06</v>
      </c>
      <c r="W127">
        <v>6.513496235430272E-06</v>
      </c>
      <c r="X127">
        <v>0.1890296260474152</v>
      </c>
      <c r="Y127">
        <v>0.1878950654510253</v>
      </c>
      <c r="Z127">
        <v>0.1862700211912827</v>
      </c>
      <c r="AA127">
        <v>0.06349686967946204</v>
      </c>
      <c r="AF127" s="2">
        <v>45060</v>
      </c>
      <c r="AG127">
        <v>215.1108023024798</v>
      </c>
      <c r="AH127">
        <v>216.4089950395715</v>
      </c>
      <c r="AI127">
        <v>73.33209464130346</v>
      </c>
      <c r="AJ127">
        <v>-1.114803475058188E-18</v>
      </c>
      <c r="AK127">
        <v>217.6539389332317</v>
      </c>
      <c r="AL127">
        <v>214.5092052345104</v>
      </c>
      <c r="AM127">
        <v>214.575942440568</v>
      </c>
      <c r="AN127">
        <v>1.05590456552799E-18</v>
      </c>
    </row>
    <row r="128" spans="1:40">
      <c r="A128" s="2">
        <v>44325</v>
      </c>
      <c r="B128">
        <v>1018.825930094483</v>
      </c>
      <c r="C128">
        <v>-3.813866728819004E-05</v>
      </c>
      <c r="F128" s="2">
        <v>45067</v>
      </c>
      <c r="G128">
        <v>0.1686414215854599</v>
      </c>
      <c r="H128">
        <v>0.1688734794612106</v>
      </c>
      <c r="I128">
        <v>-1.956872443932667E-18</v>
      </c>
      <c r="J128">
        <v>1.844731819066513E-18</v>
      </c>
      <c r="K128">
        <v>0.1705439685962395</v>
      </c>
      <c r="L128">
        <v>0.1693635641063941</v>
      </c>
      <c r="M128">
        <v>0.1681133465612535</v>
      </c>
      <c r="N128">
        <v>0.1544642196894424</v>
      </c>
      <c r="S128" s="2">
        <v>45067</v>
      </c>
      <c r="T128">
        <v>0.1686371998361039</v>
      </c>
      <c r="U128">
        <v>0.1688692519025453</v>
      </c>
      <c r="V128">
        <v>1.272465775556779E-05</v>
      </c>
      <c r="W128">
        <v>1.230922369734396E-05</v>
      </c>
      <c r="X128">
        <v>0.1705396992187471</v>
      </c>
      <c r="Y128">
        <v>0.1693593242790078</v>
      </c>
      <c r="Z128">
        <v>0.168109138031665</v>
      </c>
      <c r="AA128">
        <v>0.154460352850478</v>
      </c>
      <c r="AF128" s="2">
        <v>45067</v>
      </c>
      <c r="AG128">
        <v>194.5633852776025</v>
      </c>
      <c r="AH128">
        <v>195.1433210125694</v>
      </c>
      <c r="AI128">
        <v>179.4108010514132</v>
      </c>
      <c r="AJ128">
        <v>-1.131043092106624E-18</v>
      </c>
      <c r="AK128">
        <v>196.5620212570668</v>
      </c>
      <c r="AL128">
        <v>193.7890031471466</v>
      </c>
      <c r="AM128">
        <v>194.2501173915033</v>
      </c>
      <c r="AN128">
        <v>1.075145290731896E-18</v>
      </c>
    </row>
    <row r="129" spans="1:40">
      <c r="A129" s="2">
        <v>44326</v>
      </c>
      <c r="B129">
        <v>1019.070004139692</v>
      </c>
      <c r="C129">
        <v>0.0002395640295353996</v>
      </c>
      <c r="F129" s="2">
        <v>45074</v>
      </c>
      <c r="G129">
        <v>0.1685587872695097</v>
      </c>
      <c r="H129">
        <v>0.1688386599311403</v>
      </c>
      <c r="I129">
        <v>1.256461499739149E-05</v>
      </c>
      <c r="J129">
        <v>1.200196055376933E-05</v>
      </c>
      <c r="K129">
        <v>0.1705606775378388</v>
      </c>
      <c r="L129">
        <v>0.169439629255265</v>
      </c>
      <c r="M129">
        <v>0.1677195119607342</v>
      </c>
      <c r="N129">
        <v>0.154858167469961</v>
      </c>
      <c r="S129" s="2">
        <v>45074</v>
      </c>
      <c r="T129">
        <v>0.1685587872695097</v>
      </c>
      <c r="U129">
        <v>0.1688386599311403</v>
      </c>
      <c r="V129">
        <v>1.256461499739149E-05</v>
      </c>
      <c r="W129">
        <v>1.200196055376933E-05</v>
      </c>
      <c r="X129">
        <v>0.1705606775378388</v>
      </c>
      <c r="Y129">
        <v>0.169439629255265</v>
      </c>
      <c r="Z129">
        <v>0.1677195119607342</v>
      </c>
      <c r="AA129">
        <v>0.154858167469961</v>
      </c>
      <c r="AF129" s="2">
        <v>45074</v>
      </c>
      <c r="AG129">
        <v>194.8223071335625</v>
      </c>
      <c r="AH129">
        <v>195.5573994637636</v>
      </c>
      <c r="AI129">
        <v>179.7398964219225</v>
      </c>
      <c r="AJ129">
        <v>7.37413071973759E-06</v>
      </c>
      <c r="AK129">
        <v>196.8542684510223</v>
      </c>
      <c r="AL129">
        <v>193.5494761217046</v>
      </c>
      <c r="AM129">
        <v>194.4577061844327</v>
      </c>
      <c r="AN129">
        <v>7.120992947891326E-06</v>
      </c>
    </row>
    <row r="130" spans="1:40">
      <c r="A130" s="2">
        <v>44327</v>
      </c>
      <c r="B130">
        <v>1019.318313987112</v>
      </c>
      <c r="C130">
        <v>0.0002436631893893981</v>
      </c>
      <c r="F130" s="2">
        <v>45081</v>
      </c>
      <c r="G130">
        <v>0.1684010167294765</v>
      </c>
      <c r="H130">
        <v>0.1687421956963478</v>
      </c>
      <c r="I130">
        <v>1.256461018933848E-05</v>
      </c>
      <c r="J130">
        <v>1.200195596102514E-05</v>
      </c>
      <c r="K130">
        <v>0.1705047200344756</v>
      </c>
      <c r="L130">
        <v>0.169425711600684</v>
      </c>
      <c r="M130">
        <v>0.1675936297537374</v>
      </c>
      <c r="N130">
        <v>0.1553081596191282</v>
      </c>
      <c r="S130" s="2">
        <v>45081</v>
      </c>
      <c r="T130">
        <v>0.1684010811708721</v>
      </c>
      <c r="U130">
        <v>0.168742260268301</v>
      </c>
      <c r="V130">
        <v>1.205602655676466E-05</v>
      </c>
      <c r="W130">
        <v>1.212788268522151E-05</v>
      </c>
      <c r="X130">
        <v>0.1705047852808875</v>
      </c>
      <c r="Y130">
        <v>0.1694257764341958</v>
      </c>
      <c r="Z130">
        <v>0.1675936938861732</v>
      </c>
      <c r="AA130">
        <v>0.1553082190503285</v>
      </c>
      <c r="AF130" s="2">
        <v>45081</v>
      </c>
      <c r="AG130">
        <v>194.8970870377778</v>
      </c>
      <c r="AH130">
        <v>195.7417960712756</v>
      </c>
      <c r="AI130">
        <v>180.4793045801545</v>
      </c>
      <c r="AJ130">
        <v>7.448637557374492E-06</v>
      </c>
      <c r="AK130">
        <v>197.0021502293031</v>
      </c>
      <c r="AL130">
        <v>193.6597690300132</v>
      </c>
      <c r="AM130">
        <v>194.495433991999</v>
      </c>
      <c r="AN130">
        <v>7.118949621722831E-06</v>
      </c>
    </row>
    <row r="131" spans="1:40">
      <c r="A131" s="2">
        <v>44328</v>
      </c>
      <c r="B131">
        <v>1019.676585898628</v>
      </c>
      <c r="C131">
        <v>0.0003514818743077797</v>
      </c>
      <c r="F131" s="2">
        <v>45088</v>
      </c>
      <c r="G131">
        <v>0.1684031563111087</v>
      </c>
      <c r="H131">
        <v>0.1689169572797438</v>
      </c>
      <c r="I131">
        <v>1.256476982619638E-05</v>
      </c>
      <c r="J131">
        <v>1.200210844920498E-05</v>
      </c>
      <c r="K131">
        <v>0.1708391707220888</v>
      </c>
      <c r="L131">
        <v>0.1696681517210339</v>
      </c>
      <c r="M131">
        <v>0.1679648923624117</v>
      </c>
      <c r="N131">
        <v>0.1541831047253377</v>
      </c>
      <c r="S131" s="2">
        <v>45088</v>
      </c>
      <c r="T131">
        <v>0.1684136958375515</v>
      </c>
      <c r="U131">
        <v>0.1689148111702108</v>
      </c>
      <c r="V131">
        <v>1.244699932514227E-05</v>
      </c>
      <c r="W131">
        <v>1.214557472936299E-05</v>
      </c>
      <c r="X131">
        <v>0.170837000190611</v>
      </c>
      <c r="Y131">
        <v>0.1696659960674883</v>
      </c>
      <c r="Z131">
        <v>0.1679627583489738</v>
      </c>
      <c r="AA131">
        <v>0.1541811458111102</v>
      </c>
      <c r="AF131" s="2">
        <v>45088</v>
      </c>
      <c r="AG131">
        <v>195.3803001492604</v>
      </c>
      <c r="AH131">
        <v>196.1427676985699</v>
      </c>
      <c r="AI131">
        <v>178.806832426496</v>
      </c>
      <c r="AJ131">
        <v>7.564014591085535E-06</v>
      </c>
      <c r="AK131">
        <v>197.5277475264713</v>
      </c>
      <c r="AL131">
        <v>195.1019071035078</v>
      </c>
      <c r="AM131">
        <v>194.6088548690065</v>
      </c>
      <c r="AN131">
        <v>7.07810050709541E-06</v>
      </c>
    </row>
    <row r="132" spans="1:40">
      <c r="A132" s="2">
        <v>44329</v>
      </c>
      <c r="B132">
        <v>1018.122372364831</v>
      </c>
      <c r="C132">
        <v>-0.001524222047746493</v>
      </c>
      <c r="F132" s="2">
        <v>45095</v>
      </c>
      <c r="G132">
        <v>0.1678019737516141</v>
      </c>
      <c r="H132">
        <v>0.1683548227613998</v>
      </c>
      <c r="I132">
        <v>1.256479201448106E-05</v>
      </c>
      <c r="J132">
        <v>1.200212964387888E-05</v>
      </c>
      <c r="K132">
        <v>0.1703913329766671</v>
      </c>
      <c r="L132">
        <v>0.1692991207484009</v>
      </c>
      <c r="M132">
        <v>0.1675766470579738</v>
      </c>
      <c r="N132">
        <v>0.1565515357822859</v>
      </c>
      <c r="S132" s="2">
        <v>45095</v>
      </c>
      <c r="T132">
        <v>0.1678016774285266</v>
      </c>
      <c r="U132">
        <v>0.168354525462031</v>
      </c>
      <c r="V132">
        <v>1.334342142289188E-05</v>
      </c>
      <c r="W132">
        <v>1.298936628078161E-05</v>
      </c>
      <c r="X132">
        <v>0.1703910320810057</v>
      </c>
      <c r="Y132">
        <v>0.1692988217814873</v>
      </c>
      <c r="Z132">
        <v>0.1675763511327928</v>
      </c>
      <c r="AA132">
        <v>0.1565512593264529</v>
      </c>
      <c r="AF132" s="2">
        <v>45095</v>
      </c>
      <c r="AG132">
        <v>194.9479541164928</v>
      </c>
      <c r="AH132">
        <v>196.1115429055055</v>
      </c>
      <c r="AI132">
        <v>182.005808442206</v>
      </c>
      <c r="AJ132">
        <v>7.547074883125976E-06</v>
      </c>
      <c r="AK132">
        <v>197.3001605933443</v>
      </c>
      <c r="AL132">
        <v>194.1138853604429</v>
      </c>
      <c r="AM132">
        <v>194.394638738809</v>
      </c>
      <c r="AN132">
        <v>7.100549885460596E-06</v>
      </c>
    </row>
    <row r="133" spans="1:40">
      <c r="A133" s="2">
        <v>44330</v>
      </c>
      <c r="B133">
        <v>1019.512487425388</v>
      </c>
      <c r="C133">
        <v>0.001365371293558848</v>
      </c>
      <c r="F133" s="2">
        <v>45102</v>
      </c>
      <c r="G133">
        <v>0.1665446707399791</v>
      </c>
      <c r="H133">
        <v>0.1671865415179114</v>
      </c>
      <c r="I133">
        <v>1.256482988552623E-05</v>
      </c>
      <c r="J133">
        <v>1.200216581902554E-05</v>
      </c>
      <c r="K133">
        <v>0.1693833013424443</v>
      </c>
      <c r="L133">
        <v>0.1684003481617361</v>
      </c>
      <c r="M133">
        <v>0.1667011850850725</v>
      </c>
      <c r="N133">
        <v>0.1617593861571521</v>
      </c>
      <c r="S133" s="2">
        <v>45102</v>
      </c>
      <c r="T133">
        <v>0.1665441687657537</v>
      </c>
      <c r="U133">
        <v>0.1671860376090544</v>
      </c>
      <c r="V133">
        <v>1.423893084015026E-05</v>
      </c>
      <c r="W133">
        <v>1.334204238255421E-05</v>
      </c>
      <c r="X133">
        <v>0.1693827908124399</v>
      </c>
      <c r="Y133">
        <v>0.1683998405944033</v>
      </c>
      <c r="Z133">
        <v>0.1667006826391048</v>
      </c>
      <c r="AA133">
        <v>0.1617588986060212</v>
      </c>
      <c r="AF133" s="2">
        <v>45102</v>
      </c>
      <c r="AG133">
        <v>193.7683729997032</v>
      </c>
      <c r="AH133">
        <v>195.1828449010573</v>
      </c>
      <c r="AI133">
        <v>188.7854127303399</v>
      </c>
      <c r="AJ133">
        <v>7.633947464601444E-06</v>
      </c>
      <c r="AK133">
        <v>196.3209011793614</v>
      </c>
      <c r="AL133">
        <v>193.2082480100324</v>
      </c>
      <c r="AM133">
        <v>192.9496356672251</v>
      </c>
      <c r="AN133">
        <v>7.238953936111622E-06</v>
      </c>
    </row>
    <row r="134" spans="1:40">
      <c r="A134" s="2">
        <v>44331</v>
      </c>
      <c r="B134">
        <v>1020.08151418196</v>
      </c>
      <c r="C134">
        <v>0.0005581361323085954</v>
      </c>
      <c r="F134" s="2">
        <v>45109</v>
      </c>
      <c r="G134">
        <v>0.1660553607958839</v>
      </c>
      <c r="H134">
        <v>0.1667895305259936</v>
      </c>
      <c r="I134">
        <v>1.256473751672E-05</v>
      </c>
      <c r="J134">
        <v>1.20020775865752E-05</v>
      </c>
      <c r="K134">
        <v>0.1691485899365703</v>
      </c>
      <c r="L134">
        <v>0.1682551111833259</v>
      </c>
      <c r="M134">
        <v>0.1666999596017509</v>
      </c>
      <c r="N134">
        <v>0.1630268811413721</v>
      </c>
      <c r="S134" s="2">
        <v>45109</v>
      </c>
      <c r="T134">
        <v>0.1660565815404817</v>
      </c>
      <c r="U134">
        <v>0.1667907566677898</v>
      </c>
      <c r="V134">
        <v>1.660530234128381E-05</v>
      </c>
      <c r="W134">
        <v>1.590666930450877E-05</v>
      </c>
      <c r="X134">
        <v>0.16914983342083</v>
      </c>
      <c r="Y134">
        <v>0.1682563480992377</v>
      </c>
      <c r="Z134">
        <v>0.1666858886777058</v>
      </c>
      <c r="AA134">
        <v>0.1630280796223093</v>
      </c>
      <c r="AF134" s="2">
        <v>45109</v>
      </c>
      <c r="AG134">
        <v>193.5617509212792</v>
      </c>
      <c r="AH134">
        <v>195.2607659189114</v>
      </c>
      <c r="AI134">
        <v>189.9545283989489</v>
      </c>
      <c r="AJ134">
        <v>7.694531724359837E-06</v>
      </c>
      <c r="AK134">
        <v>196.2548732293637</v>
      </c>
      <c r="AL134">
        <v>193.7895377090987</v>
      </c>
      <c r="AM134">
        <v>192.6956487931877</v>
      </c>
      <c r="AN134">
        <v>7.255757378823687E-06</v>
      </c>
    </row>
    <row r="135" spans="1:40">
      <c r="A135" s="2">
        <v>44332</v>
      </c>
      <c r="B135">
        <v>1019.623635967383</v>
      </c>
      <c r="C135">
        <v>-0.000448864338987387</v>
      </c>
      <c r="F135" s="2">
        <v>45116</v>
      </c>
      <c r="G135">
        <v>0.1653339712893478</v>
      </c>
      <c r="H135">
        <v>0.1662519545615098</v>
      </c>
      <c r="I135">
        <v>1.256492175753771E-05</v>
      </c>
      <c r="J135">
        <v>1.200225357692803E-05</v>
      </c>
      <c r="K135">
        <v>0.1688433262969395</v>
      </c>
      <c r="L135">
        <v>0.1679571423950052</v>
      </c>
      <c r="M135">
        <v>0.1665528213149802</v>
      </c>
      <c r="N135">
        <v>0.1650362169668831</v>
      </c>
      <c r="S135" s="2">
        <v>45116</v>
      </c>
      <c r="T135">
        <v>0.1653315469793001</v>
      </c>
      <c r="U135">
        <v>0.1662495167909732</v>
      </c>
      <c r="V135">
        <v>1.984907959238518E-05</v>
      </c>
      <c r="W135">
        <v>1.938084454301719E-05</v>
      </c>
      <c r="X135">
        <v>0.1688408505288366</v>
      </c>
      <c r="Y135">
        <v>0.1679546796211135</v>
      </c>
      <c r="Z135">
        <v>0.1665503791328017</v>
      </c>
      <c r="AA135">
        <v>0.1650337970228394</v>
      </c>
      <c r="AF135" s="2">
        <v>45116</v>
      </c>
      <c r="AG135">
        <v>193.4896696085754</v>
      </c>
      <c r="AH135">
        <v>195.4556805400759</v>
      </c>
      <c r="AI135">
        <v>191.160382812084</v>
      </c>
      <c r="AJ135">
        <v>7.678334672887944E-06</v>
      </c>
      <c r="AK135">
        <v>196.4566456557729</v>
      </c>
      <c r="AL135">
        <v>193.8708667546442</v>
      </c>
      <c r="AM135">
        <v>192.3779744542291</v>
      </c>
      <c r="AN135">
        <v>7.258608133188727E-06</v>
      </c>
    </row>
    <row r="136" spans="1:40">
      <c r="A136" s="2">
        <v>44333</v>
      </c>
      <c r="B136">
        <v>1020.592064081258</v>
      </c>
      <c r="C136">
        <v>0.0009497897848904646</v>
      </c>
      <c r="F136" s="2">
        <v>45123</v>
      </c>
      <c r="G136">
        <v>0.1671396106026778</v>
      </c>
      <c r="H136">
        <v>0.1670951713224589</v>
      </c>
      <c r="I136">
        <v>1.256513005148681E-05</v>
      </c>
      <c r="J136">
        <v>1.2002452543292E-05</v>
      </c>
      <c r="K136">
        <v>0.16749512500261</v>
      </c>
      <c r="L136">
        <v>0.166601935243217</v>
      </c>
      <c r="M136">
        <v>0.1669105976924903</v>
      </c>
      <c r="N136">
        <v>0.1647329925539512</v>
      </c>
      <c r="S136" s="2">
        <v>45123</v>
      </c>
      <c r="T136">
        <v>0.167136839905566</v>
      </c>
      <c r="U136">
        <v>0.1670924013620233</v>
      </c>
      <c r="V136">
        <v>1.924912075208388E-05</v>
      </c>
      <c r="W136">
        <v>2.18951968997828E-05</v>
      </c>
      <c r="X136">
        <v>0.1674923484120854</v>
      </c>
      <c r="Y136">
        <v>0.1665991734592261</v>
      </c>
      <c r="Z136">
        <v>0.1669078307917581</v>
      </c>
      <c r="AA136">
        <v>0.1647302617516893</v>
      </c>
      <c r="AF136" s="2">
        <v>45123</v>
      </c>
      <c r="AG136">
        <v>194.4705920743734</v>
      </c>
      <c r="AH136">
        <v>193.9146391044094</v>
      </c>
      <c r="AI136">
        <v>191.9861378324023</v>
      </c>
      <c r="AJ136">
        <v>7.60010971272971E-06</v>
      </c>
      <c r="AK136">
        <v>194.961504834984</v>
      </c>
      <c r="AL136">
        <v>194.3137109313148</v>
      </c>
      <c r="AM136">
        <v>194.4651712918809</v>
      </c>
      <c r="AN136">
        <v>7.141770952568559E-06</v>
      </c>
    </row>
    <row r="137" spans="1:40">
      <c r="A137" s="2">
        <v>44334</v>
      </c>
      <c r="B137">
        <v>1020.332794495462</v>
      </c>
      <c r="C137">
        <v>-0.0002540384105665927</v>
      </c>
      <c r="F137" s="2">
        <v>45130</v>
      </c>
      <c r="G137">
        <v>0.1671197976016691</v>
      </c>
      <c r="H137">
        <v>0.1671145361806878</v>
      </c>
      <c r="I137">
        <v>1.900236346953366E-05</v>
      </c>
      <c r="J137">
        <v>2.129502589163495E-05</v>
      </c>
      <c r="K137">
        <v>0.1675339992549642</v>
      </c>
      <c r="L137">
        <v>0.1666215087753582</v>
      </c>
      <c r="M137">
        <v>0.1669004221593194</v>
      </c>
      <c r="N137">
        <v>0.1646694386386402</v>
      </c>
      <c r="S137" s="2">
        <v>45130</v>
      </c>
      <c r="T137">
        <v>0.1671197976016691</v>
      </c>
      <c r="U137">
        <v>0.1671145361806878</v>
      </c>
      <c r="V137">
        <v>1.900236346953366E-05</v>
      </c>
      <c r="W137">
        <v>2.129502589163495E-05</v>
      </c>
      <c r="X137">
        <v>0.1675339992549642</v>
      </c>
      <c r="Y137">
        <v>0.1666215087753582</v>
      </c>
      <c r="Z137">
        <v>0.1669004221593194</v>
      </c>
      <c r="AA137">
        <v>0.1646694386386402</v>
      </c>
      <c r="AF137" s="2">
        <v>45130</v>
      </c>
      <c r="AG137">
        <v>194.5630738004823</v>
      </c>
      <c r="AH137">
        <v>194.0362766823309</v>
      </c>
      <c r="AI137">
        <v>192.8560841980039</v>
      </c>
      <c r="AJ137">
        <v>1.149338597111143E-05</v>
      </c>
      <c r="AK137">
        <v>195.0553634258242</v>
      </c>
      <c r="AL137">
        <v>194.3487683299959</v>
      </c>
      <c r="AM137">
        <v>194.5393919680896</v>
      </c>
      <c r="AN137">
        <v>1.263339901498881E-05</v>
      </c>
    </row>
    <row r="138" spans="1:40">
      <c r="A138" s="2">
        <v>44335</v>
      </c>
      <c r="B138">
        <v>1019.898504703741</v>
      </c>
      <c r="C138">
        <v>-0.0004256354339127189</v>
      </c>
      <c r="F138" s="2">
        <v>45137</v>
      </c>
      <c r="G138">
        <v>0.1671824623062708</v>
      </c>
      <c r="H138">
        <v>0.1671776800878774</v>
      </c>
      <c r="I138">
        <v>1.90023349441291E-05</v>
      </c>
      <c r="J138">
        <v>2.129499392459939E-05</v>
      </c>
      <c r="K138">
        <v>0.1676000865259034</v>
      </c>
      <c r="L138">
        <v>0.1666863876096775</v>
      </c>
      <c r="M138">
        <v>0.1669472130421542</v>
      </c>
      <c r="N138">
        <v>0.1643658730992481</v>
      </c>
      <c r="S138" s="2">
        <v>45137</v>
      </c>
      <c r="T138">
        <v>0.1671827132726593</v>
      </c>
      <c r="U138">
        <v>0.1671779310470871</v>
      </c>
      <c r="V138">
        <v>1.755081408589528E-05</v>
      </c>
      <c r="W138">
        <v>2.124542267216188E-05</v>
      </c>
      <c r="X138">
        <v>0.1676003381192096</v>
      </c>
      <c r="Y138">
        <v>0.1666866378313821</v>
      </c>
      <c r="Z138">
        <v>0.1669474636553976</v>
      </c>
      <c r="AA138">
        <v>0.1643661198375063</v>
      </c>
      <c r="AF138" s="2">
        <v>45137</v>
      </c>
      <c r="AG138">
        <v>195.0853072103273</v>
      </c>
      <c r="AH138">
        <v>194.5480533662511</v>
      </c>
      <c r="AI138">
        <v>191.5298046281</v>
      </c>
      <c r="AJ138">
        <v>1.13860098010463E-05</v>
      </c>
      <c r="AK138">
        <v>195.5900597393106</v>
      </c>
      <c r="AL138">
        <v>194.8481230129533</v>
      </c>
      <c r="AM138">
        <v>195.1031758400074</v>
      </c>
      <c r="AN138">
        <v>1.267992404038526E-05</v>
      </c>
    </row>
    <row r="139" spans="1:40">
      <c r="A139" s="2">
        <v>44336</v>
      </c>
      <c r="B139">
        <v>1020.202570245031</v>
      </c>
      <c r="C139">
        <v>0.0002981331376477048</v>
      </c>
      <c r="F139" s="2">
        <v>45144</v>
      </c>
      <c r="G139">
        <v>0.167209402175551</v>
      </c>
      <c r="H139">
        <v>0.1671516747709619</v>
      </c>
      <c r="I139">
        <v>1.900230411296921E-05</v>
      </c>
      <c r="J139">
        <v>2.129495937361582E-05</v>
      </c>
      <c r="K139">
        <v>0.1675888608511328</v>
      </c>
      <c r="L139">
        <v>0.1666637599909654</v>
      </c>
      <c r="M139">
        <v>0.1666226536568952</v>
      </c>
      <c r="N139">
        <v>0.1647233512910073</v>
      </c>
      <c r="S139" s="2">
        <v>45144</v>
      </c>
      <c r="T139">
        <v>0.1672096734721149</v>
      </c>
      <c r="U139">
        <v>0.1671519459738633</v>
      </c>
      <c r="V139">
        <v>1.770504949668096E-05</v>
      </c>
      <c r="W139">
        <v>2.096978350510405E-05</v>
      </c>
      <c r="X139">
        <v>0.1675891327633669</v>
      </c>
      <c r="Y139">
        <v>0.1666640304022271</v>
      </c>
      <c r="Z139">
        <v>0.1666229240014621</v>
      </c>
      <c r="AA139">
        <v>0.1647236185539639</v>
      </c>
      <c r="AF139" s="2">
        <v>45144</v>
      </c>
      <c r="AG139">
        <v>194.9465787233001</v>
      </c>
      <c r="AH139">
        <v>194.4211168379816</v>
      </c>
      <c r="AI139">
        <v>193.7834949208496</v>
      </c>
      <c r="AJ139">
        <v>1.142507163112151E-05</v>
      </c>
      <c r="AK139">
        <v>195.459683208296</v>
      </c>
      <c r="AL139">
        <v>194.2224925250057</v>
      </c>
      <c r="AM139">
        <v>195.1932551361476</v>
      </c>
      <c r="AN139">
        <v>1.279027913517741E-05</v>
      </c>
    </row>
    <row r="140" spans="1:40">
      <c r="A140" s="2">
        <v>44337</v>
      </c>
      <c r="B140">
        <v>1021.364643539697</v>
      </c>
      <c r="C140">
        <v>0.001139061328170321</v>
      </c>
    </row>
    <row r="141" spans="1:40">
      <c r="A141" s="2">
        <v>44338</v>
      </c>
      <c r="B141">
        <v>1021.308619875372</v>
      </c>
      <c r="C141">
        <v>-5.485177568942401E-05</v>
      </c>
    </row>
    <row r="142" spans="1:40">
      <c r="A142" s="2">
        <v>44339</v>
      </c>
      <c r="B142">
        <v>1021.010515152554</v>
      </c>
      <c r="C142">
        <v>-0.0002918850551306695</v>
      </c>
    </row>
    <row r="143" spans="1:40">
      <c r="A143" s="2">
        <v>44340</v>
      </c>
      <c r="B143">
        <v>1021.614996025536</v>
      </c>
      <c r="C143">
        <v>0.0005920417703937364</v>
      </c>
    </row>
    <row r="144" spans="1:40">
      <c r="A144" s="2">
        <v>44341</v>
      </c>
      <c r="B144">
        <v>1021.515406048735</v>
      </c>
      <c r="C144">
        <v>-9.748288463706789E-05</v>
      </c>
    </row>
    <row r="145" spans="1:3">
      <c r="A145" s="2">
        <v>44342</v>
      </c>
      <c r="B145">
        <v>1021.358785180229</v>
      </c>
      <c r="C145">
        <v>-0.0001533220816629655</v>
      </c>
    </row>
    <row r="146" spans="1:3">
      <c r="A146" s="2">
        <v>44343</v>
      </c>
      <c r="B146">
        <v>1021.724310368651</v>
      </c>
      <c r="C146">
        <v>0.0003578812790629993</v>
      </c>
    </row>
    <row r="147" spans="1:3">
      <c r="A147" s="2">
        <v>44344</v>
      </c>
      <c r="B147">
        <v>1021.855713124755</v>
      </c>
      <c r="C147">
        <v>0.0001286088182206324</v>
      </c>
    </row>
    <row r="148" spans="1:3">
      <c r="A148" s="2">
        <v>44345</v>
      </c>
      <c r="B148">
        <v>1022.165969682635</v>
      </c>
      <c r="C148">
        <v>0.0003036207107278699</v>
      </c>
    </row>
    <row r="149" spans="1:3">
      <c r="A149" s="2">
        <v>44346</v>
      </c>
      <c r="B149">
        <v>1022.216045032514</v>
      </c>
      <c r="C149">
        <v>4.898945118858578E-05</v>
      </c>
    </row>
    <row r="150" spans="1:3">
      <c r="A150" s="2">
        <v>44347</v>
      </c>
      <c r="B150">
        <v>1022.414151690759</v>
      </c>
      <c r="C150">
        <v>0.0001938011628830338</v>
      </c>
    </row>
    <row r="151" spans="1:3">
      <c r="A151" s="2">
        <v>44348</v>
      </c>
      <c r="B151">
        <v>1022.373334583268</v>
      </c>
      <c r="C151">
        <v>-3.992228337512671E-05</v>
      </c>
    </row>
    <row r="152" spans="1:3">
      <c r="A152" s="2">
        <v>44349</v>
      </c>
      <c r="B152">
        <v>1022.390196418304</v>
      </c>
      <c r="C152">
        <v>1.649283531302004E-05</v>
      </c>
    </row>
    <row r="153" spans="1:3">
      <c r="A153" s="2">
        <v>44350</v>
      </c>
      <c r="B153">
        <v>1022.486326874663</v>
      </c>
      <c r="C153">
        <v>9.402521336343561E-05</v>
      </c>
    </row>
    <row r="154" spans="1:3">
      <c r="A154" s="2">
        <v>44351</v>
      </c>
      <c r="B154">
        <v>1022.921680688009</v>
      </c>
      <c r="C154">
        <v>0.0004257795942141929</v>
      </c>
    </row>
    <row r="155" spans="1:3">
      <c r="A155" s="2">
        <v>44352</v>
      </c>
      <c r="B155">
        <v>1022.722609077135</v>
      </c>
      <c r="C155">
        <v>-0.0001946108041629424</v>
      </c>
    </row>
    <row r="156" spans="1:3">
      <c r="A156" s="2">
        <v>44353</v>
      </c>
      <c r="B156">
        <v>1023.184806218189</v>
      </c>
      <c r="C156">
        <v>0.0004519281542738618</v>
      </c>
    </row>
    <row r="157" spans="1:3">
      <c r="A157" s="2">
        <v>44354</v>
      </c>
      <c r="B157">
        <v>1023.087017940094</v>
      </c>
      <c r="C157">
        <v>-9.557244937674625E-05</v>
      </c>
    </row>
    <row r="158" spans="1:3">
      <c r="A158" s="2">
        <v>44355</v>
      </c>
      <c r="B158">
        <v>1023.200782522481</v>
      </c>
      <c r="C158">
        <v>0.0001111973667853317</v>
      </c>
    </row>
    <row r="159" spans="1:3">
      <c r="A159" s="2">
        <v>44356</v>
      </c>
      <c r="B159">
        <v>1023.551883874134</v>
      </c>
      <c r="C159">
        <v>0.0003431402298068598</v>
      </c>
    </row>
    <row r="160" spans="1:3">
      <c r="A160" s="2">
        <v>44357</v>
      </c>
      <c r="B160">
        <v>1023.917460311531</v>
      </c>
      <c r="C160">
        <v>0.0003571645396349687</v>
      </c>
    </row>
    <row r="161" spans="1:3">
      <c r="A161" s="2">
        <v>44358</v>
      </c>
      <c r="B161">
        <v>1023.830210175718</v>
      </c>
      <c r="C161">
        <v>-8.521207928813279E-05</v>
      </c>
    </row>
    <row r="162" spans="1:3">
      <c r="A162" s="2">
        <v>44359</v>
      </c>
      <c r="B162">
        <v>1024.114677072472</v>
      </c>
      <c r="C162">
        <v>0.0002778457735728157</v>
      </c>
    </row>
    <row r="163" spans="1:3">
      <c r="A163" s="2">
        <v>44360</v>
      </c>
      <c r="B163">
        <v>1024.40292658099</v>
      </c>
      <c r="C163">
        <v>0.0002814621399060968</v>
      </c>
    </row>
    <row r="164" spans="1:3">
      <c r="A164" s="2">
        <v>44361</v>
      </c>
      <c r="B164">
        <v>1024.488807672203</v>
      </c>
      <c r="C164">
        <v>8.383526538691122E-05</v>
      </c>
    </row>
    <row r="165" spans="1:3">
      <c r="A165" s="2">
        <v>44362</v>
      </c>
      <c r="B165">
        <v>1024.842943205061</v>
      </c>
      <c r="C165">
        <v>0.0003456704750759432</v>
      </c>
    </row>
    <row r="166" spans="1:3">
      <c r="A166" s="2">
        <v>44363</v>
      </c>
      <c r="B166">
        <v>1024.81443263392</v>
      </c>
      <c r="C166">
        <v>-2.781945402419161E-05</v>
      </c>
    </row>
    <row r="167" spans="1:3">
      <c r="A167" s="2">
        <v>44364</v>
      </c>
      <c r="B167">
        <v>1024.661781701752</v>
      </c>
      <c r="C167">
        <v>-0.0001489547056586771</v>
      </c>
    </row>
    <row r="168" spans="1:3">
      <c r="A168" s="2">
        <v>44365</v>
      </c>
      <c r="B168">
        <v>1025.033886245155</v>
      </c>
      <c r="C168">
        <v>0.0003631486506552317</v>
      </c>
    </row>
    <row r="169" spans="1:3">
      <c r="A169" s="2">
        <v>44366</v>
      </c>
      <c r="B169">
        <v>1025.277953067222</v>
      </c>
      <c r="C169">
        <v>0.0002381061010190422</v>
      </c>
    </row>
    <row r="170" spans="1:3">
      <c r="A170" s="2">
        <v>44367</v>
      </c>
      <c r="B170">
        <v>1025.211765218755</v>
      </c>
      <c r="C170">
        <v>-6.455600480692603E-05</v>
      </c>
    </row>
    <row r="171" spans="1:3">
      <c r="A171" s="2">
        <v>44368</v>
      </c>
      <c r="B171">
        <v>1025.350310124019</v>
      </c>
      <c r="C171">
        <v>0.0001351378417258076</v>
      </c>
    </row>
    <row r="172" spans="1:3">
      <c r="A172" s="2">
        <v>44369</v>
      </c>
      <c r="B172">
        <v>1025.135612953783</v>
      </c>
      <c r="C172">
        <v>-0.0002093890918209995</v>
      </c>
    </row>
    <row r="173" spans="1:3">
      <c r="A173" s="2">
        <v>44370</v>
      </c>
      <c r="B173">
        <v>1026.048545770531</v>
      </c>
      <c r="C173">
        <v>0.0008905483383971902</v>
      </c>
    </row>
    <row r="174" spans="1:3">
      <c r="A174" s="2">
        <v>44371</v>
      </c>
      <c r="B174">
        <v>1025.914923337289</v>
      </c>
      <c r="C174">
        <v>-0.0001302301277977813</v>
      </c>
    </row>
    <row r="175" spans="1:3">
      <c r="A175" s="2">
        <v>44372</v>
      </c>
      <c r="B175">
        <v>1025.804501615072</v>
      </c>
      <c r="C175">
        <v>-0.0001076324358922909</v>
      </c>
    </row>
    <row r="176" spans="1:3">
      <c r="A176" s="2">
        <v>44373</v>
      </c>
      <c r="B176">
        <v>1026.424655949789</v>
      </c>
      <c r="C176">
        <v>0.0006045541170278668</v>
      </c>
    </row>
    <row r="177" spans="1:3">
      <c r="A177" s="2">
        <v>44374</v>
      </c>
      <c r="B177">
        <v>1026.549485367511</v>
      </c>
      <c r="C177">
        <v>0.0001216157630259396</v>
      </c>
    </row>
    <row r="178" spans="1:3">
      <c r="A178" s="2">
        <v>44375</v>
      </c>
      <c r="B178">
        <v>1027.13053902889</v>
      </c>
      <c r="C178">
        <v>0.0005660259633479825</v>
      </c>
    </row>
    <row r="179" spans="1:3">
      <c r="A179" s="2">
        <v>44376</v>
      </c>
      <c r="B179">
        <v>1026.701474829011</v>
      </c>
      <c r="C179">
        <v>-0.0004177309344584046</v>
      </c>
    </row>
    <row r="180" spans="1:3">
      <c r="A180" s="2">
        <v>44377</v>
      </c>
      <c r="B180">
        <v>1026.795750862311</v>
      </c>
      <c r="C180">
        <v>9.182419194964098E-05</v>
      </c>
    </row>
    <row r="181" spans="1:3">
      <c r="A181" s="2">
        <v>44378</v>
      </c>
      <c r="B181">
        <v>1038.464809323113</v>
      </c>
      <c r="C181">
        <v>0.01136453715454411</v>
      </c>
    </row>
    <row r="182" spans="1:3">
      <c r="A182" s="2">
        <v>44379</v>
      </c>
      <c r="B182">
        <v>1027.372219816249</v>
      </c>
      <c r="C182">
        <v>-0.0106817192140527</v>
      </c>
    </row>
    <row r="183" spans="1:3">
      <c r="A183" s="2">
        <v>44380</v>
      </c>
      <c r="B183">
        <v>1027.320873967873</v>
      </c>
      <c r="C183">
        <v>-4.99778438478593E-05</v>
      </c>
    </row>
    <row r="184" spans="1:3">
      <c r="A184" s="2">
        <v>44381</v>
      </c>
      <c r="B184">
        <v>1027.730558674592</v>
      </c>
      <c r="C184">
        <v>0.000398789430935631</v>
      </c>
    </row>
    <row r="185" spans="1:3">
      <c r="A185" s="2">
        <v>44382</v>
      </c>
      <c r="B185">
        <v>1028.106788459825</v>
      </c>
      <c r="C185">
        <v>0.000366078231359257</v>
      </c>
    </row>
    <row r="186" spans="1:3">
      <c r="A186" s="2">
        <v>44383</v>
      </c>
      <c r="B186">
        <v>1027.756875697173</v>
      </c>
      <c r="C186">
        <v>-0.0003403467096795287</v>
      </c>
    </row>
    <row r="187" spans="1:3">
      <c r="A187" s="2">
        <v>44384</v>
      </c>
      <c r="B187">
        <v>1028.014418950823</v>
      </c>
      <c r="C187">
        <v>0.000250587721414508</v>
      </c>
    </row>
    <row r="188" spans="1:3">
      <c r="A188" s="2">
        <v>44385</v>
      </c>
      <c r="B188">
        <v>1028.166609967893</v>
      </c>
      <c r="C188">
        <v>0.0001480436599574642</v>
      </c>
    </row>
    <row r="189" spans="1:3">
      <c r="A189" s="2">
        <v>44386</v>
      </c>
      <c r="B189">
        <v>1028.60985533006</v>
      </c>
      <c r="C189">
        <v>0.0004311026616403701</v>
      </c>
    </row>
    <row r="190" spans="1:3">
      <c r="A190" s="2">
        <v>44387</v>
      </c>
      <c r="B190">
        <v>1028.495204998596</v>
      </c>
      <c r="C190">
        <v>-0.0001114614359073451</v>
      </c>
    </row>
    <row r="191" spans="1:3">
      <c r="A191" s="2">
        <v>44388</v>
      </c>
      <c r="B191">
        <v>1028.875060467929</v>
      </c>
      <c r="C191">
        <v>0.0003693312982757657</v>
      </c>
    </row>
    <row r="192" spans="1:3">
      <c r="A192" s="2">
        <v>44389</v>
      </c>
      <c r="B192">
        <v>1028.832064404551</v>
      </c>
      <c r="C192">
        <v>-4.178939215249144E-05</v>
      </c>
    </row>
    <row r="193" spans="1:3">
      <c r="A193" s="2">
        <v>44390</v>
      </c>
      <c r="B193">
        <v>1028.977370015789</v>
      </c>
      <c r="C193">
        <v>0.000141233556248288</v>
      </c>
    </row>
    <row r="194" spans="1:3">
      <c r="A194" s="2">
        <v>44391</v>
      </c>
      <c r="B194">
        <v>1029.423423980176</v>
      </c>
      <c r="C194">
        <v>0.0004334924920454952</v>
      </c>
    </row>
    <row r="195" spans="1:3">
      <c r="A195" s="2">
        <v>44392</v>
      </c>
      <c r="B195">
        <v>1029.430897944832</v>
      </c>
      <c r="C195">
        <v>7.260340577630586E-06</v>
      </c>
    </row>
    <row r="196" spans="1:3">
      <c r="A196" s="2">
        <v>44393</v>
      </c>
      <c r="B196">
        <v>1029.792362237822</v>
      </c>
      <c r="C196">
        <v>0.0003511302154530771</v>
      </c>
    </row>
    <row r="197" spans="1:3">
      <c r="A197" s="2">
        <v>44394</v>
      </c>
      <c r="B197">
        <v>1029.977302491765</v>
      </c>
      <c r="C197">
        <v>0.0001795898481329328</v>
      </c>
    </row>
    <row r="198" spans="1:3">
      <c r="A198" s="2">
        <v>44395</v>
      </c>
      <c r="B198">
        <v>1030.350122278196</v>
      </c>
      <c r="C198">
        <v>0.0003619689341980425</v>
      </c>
    </row>
    <row r="199" spans="1:3">
      <c r="A199" s="2">
        <v>44396</v>
      </c>
      <c r="B199">
        <v>1030.28956642689</v>
      </c>
      <c r="C199">
        <v>-5.877211056359855E-05</v>
      </c>
    </row>
    <row r="200" spans="1:3">
      <c r="A200" s="2">
        <v>44397</v>
      </c>
      <c r="B200">
        <v>1030.667960032382</v>
      </c>
      <c r="C200">
        <v>0.0003672691812302009</v>
      </c>
    </row>
    <row r="201" spans="1:3">
      <c r="A201" s="2">
        <v>44398</v>
      </c>
      <c r="B201">
        <v>1030.603566787019</v>
      </c>
      <c r="C201">
        <v>-6.247719717700218E-05</v>
      </c>
    </row>
    <row r="202" spans="1:3">
      <c r="A202" s="2">
        <v>44399</v>
      </c>
      <c r="B202">
        <v>1031.238025203896</v>
      </c>
      <c r="C202">
        <v>0.0006156183010843641</v>
      </c>
    </row>
    <row r="203" spans="1:3">
      <c r="A203" s="2">
        <v>44400</v>
      </c>
      <c r="B203">
        <v>1031.068648414591</v>
      </c>
      <c r="C203">
        <v>-0.0001642460665386425</v>
      </c>
    </row>
    <row r="204" spans="1:3">
      <c r="A204" s="2">
        <v>44401</v>
      </c>
      <c r="B204">
        <v>1032.151768939717</v>
      </c>
      <c r="C204">
        <v>0.001050483424931858</v>
      </c>
    </row>
    <row r="205" spans="1:3">
      <c r="A205" s="2">
        <v>44402</v>
      </c>
      <c r="B205">
        <v>1032.379389860029</v>
      </c>
      <c r="C205">
        <v>0.0002205304754216986</v>
      </c>
    </row>
    <row r="206" spans="1:3">
      <c r="A206" s="2">
        <v>44403</v>
      </c>
      <c r="B206">
        <v>1031.502978859292</v>
      </c>
      <c r="C206">
        <v>-0.000848923379664912</v>
      </c>
    </row>
    <row r="207" spans="1:3">
      <c r="A207" s="2">
        <v>44404</v>
      </c>
      <c r="B207">
        <v>1031.713652011537</v>
      </c>
      <c r="C207">
        <v>0.0002042390148764284</v>
      </c>
    </row>
    <row r="208" spans="1:3">
      <c r="A208" s="2">
        <v>44405</v>
      </c>
      <c r="B208">
        <v>1031.921807748807</v>
      </c>
      <c r="C208">
        <v>0.0002017572771908505</v>
      </c>
    </row>
    <row r="209" spans="1:3">
      <c r="A209" s="2">
        <v>44406</v>
      </c>
      <c r="B209">
        <v>1032.045878514487</v>
      </c>
      <c r="C209">
        <v>0.0001202327199096853</v>
      </c>
    </row>
    <row r="210" spans="1:3">
      <c r="A210" s="2">
        <v>44407</v>
      </c>
      <c r="B210">
        <v>1031.783590363572</v>
      </c>
      <c r="C210">
        <v>-0.0002541438867932344</v>
      </c>
    </row>
    <row r="211" spans="1:3">
      <c r="A211" s="2">
        <v>44408</v>
      </c>
      <c r="B211">
        <v>1032.493254001672</v>
      </c>
      <c r="C211">
        <v>0.0006878027957875066</v>
      </c>
    </row>
    <row r="212" spans="1:3">
      <c r="A212" s="2">
        <v>44409</v>
      </c>
      <c r="B212">
        <v>1032.288017821812</v>
      </c>
      <c r="C212">
        <v>-0.0001987772598659454</v>
      </c>
    </row>
    <row r="213" spans="1:3">
      <c r="A213" s="2">
        <v>44410</v>
      </c>
      <c r="B213">
        <v>1032.134776594109</v>
      </c>
      <c r="C213">
        <v>-0.0001484481317777231</v>
      </c>
    </row>
    <row r="214" spans="1:3">
      <c r="A214" s="2">
        <v>44411</v>
      </c>
      <c r="B214">
        <v>1032.656527183107</v>
      </c>
      <c r="C214">
        <v>0.0005055062583192438</v>
      </c>
    </row>
    <row r="215" spans="1:3">
      <c r="A215" s="2">
        <v>44412</v>
      </c>
      <c r="B215">
        <v>1032.368548537748</v>
      </c>
      <c r="C215">
        <v>-0.0002788716652418755</v>
      </c>
    </row>
    <row r="216" spans="1:3">
      <c r="A216" s="2">
        <v>44413</v>
      </c>
      <c r="B216">
        <v>1032.555547499363</v>
      </c>
      <c r="C216">
        <v>0.000181135856840875</v>
      </c>
    </row>
    <row r="217" spans="1:3">
      <c r="A217" s="2">
        <v>44414</v>
      </c>
      <c r="B217">
        <v>1033.461035489927</v>
      </c>
      <c r="C217">
        <v>0.0008769387688216668</v>
      </c>
    </row>
    <row r="218" spans="1:3">
      <c r="A218" s="2">
        <v>44415</v>
      </c>
      <c r="B218">
        <v>1032.919010381058</v>
      </c>
      <c r="C218">
        <v>-0.0005244756118093497</v>
      </c>
    </row>
    <row r="219" spans="1:3">
      <c r="A219" s="2">
        <v>44416</v>
      </c>
      <c r="B219">
        <v>1034.194663989864</v>
      </c>
      <c r="C219">
        <v>0.001234998674616516</v>
      </c>
    </row>
    <row r="220" spans="1:3">
      <c r="A220" s="2">
        <v>44417</v>
      </c>
      <c r="B220">
        <v>1033.704673694814</v>
      </c>
      <c r="C220">
        <v>-0.0004737892314776726</v>
      </c>
    </row>
    <row r="221" spans="1:3">
      <c r="A221" s="2">
        <v>44418</v>
      </c>
      <c r="B221">
        <v>1033.837626944182</v>
      </c>
      <c r="C221">
        <v>0.0001286182144193404</v>
      </c>
    </row>
    <row r="222" spans="1:3">
      <c r="A222" s="2">
        <v>44419</v>
      </c>
      <c r="B222">
        <v>1034.028310882522</v>
      </c>
      <c r="C222">
        <v>0.00018444283064456</v>
      </c>
    </row>
    <row r="223" spans="1:3">
      <c r="A223" s="2">
        <v>44420</v>
      </c>
      <c r="B223">
        <v>1034.261500836996</v>
      </c>
      <c r="C223">
        <v>0.00022551602506371</v>
      </c>
    </row>
    <row r="224" spans="1:3">
      <c r="A224" s="2">
        <v>44421</v>
      </c>
      <c r="B224">
        <v>1034.518862088685</v>
      </c>
      <c r="C224">
        <v>0.0002488357649208517</v>
      </c>
    </row>
    <row r="225" spans="1:3">
      <c r="A225" s="2">
        <v>44422</v>
      </c>
      <c r="B225">
        <v>1034.875976489689</v>
      </c>
      <c r="C225">
        <v>0.0003451985402018742</v>
      </c>
    </row>
    <row r="226" spans="1:3">
      <c r="A226" s="2">
        <v>44423</v>
      </c>
      <c r="B226">
        <v>1035.197968670222</v>
      </c>
      <c r="C226">
        <v>0.0003111408399145699</v>
      </c>
    </row>
    <row r="227" spans="1:3">
      <c r="A227" s="2">
        <v>44424</v>
      </c>
      <c r="B227">
        <v>1035.321270888184</v>
      </c>
      <c r="C227">
        <v>0.0001191097951256381</v>
      </c>
    </row>
    <row r="228" spans="1:3">
      <c r="A228" s="2">
        <v>44425</v>
      </c>
      <c r="B228">
        <v>1034.934797756633</v>
      </c>
      <c r="C228">
        <v>-0.0003732881207205718</v>
      </c>
    </row>
    <row r="229" spans="1:3">
      <c r="A229" s="2">
        <v>44426</v>
      </c>
      <c r="B229">
        <v>1036.047609707478</v>
      </c>
      <c r="C229">
        <v>0.001075248366618986</v>
      </c>
    </row>
    <row r="230" spans="1:3">
      <c r="A230" s="2">
        <v>44427</v>
      </c>
      <c r="B230">
        <v>1036.598745082483</v>
      </c>
      <c r="C230">
        <v>0.0005319595063399962</v>
      </c>
    </row>
    <row r="231" spans="1:3">
      <c r="A231" s="2">
        <v>44428</v>
      </c>
      <c r="B231">
        <v>1036.504263277496</v>
      </c>
      <c r="C231">
        <v>-9.114597662307489E-05</v>
      </c>
    </row>
    <row r="232" spans="1:3">
      <c r="A232" s="2">
        <v>44429</v>
      </c>
      <c r="B232">
        <v>1036.730967030546</v>
      </c>
      <c r="C232">
        <v>0.0002187195567657785</v>
      </c>
    </row>
    <row r="233" spans="1:3">
      <c r="A233" s="2">
        <v>44430</v>
      </c>
      <c r="B233">
        <v>1036.941902829077</v>
      </c>
      <c r="C233">
        <v>0.0002034624268387741</v>
      </c>
    </row>
    <row r="234" spans="1:3">
      <c r="A234" s="2">
        <v>44431</v>
      </c>
      <c r="B234">
        <v>1037.384452383453</v>
      </c>
      <c r="C234">
        <v>0.0004267833647857433</v>
      </c>
    </row>
    <row r="235" spans="1:3">
      <c r="A235" s="2">
        <v>44432</v>
      </c>
      <c r="B235">
        <v>1036.932472439383</v>
      </c>
      <c r="C235">
        <v>-0.0004356918431076551</v>
      </c>
    </row>
    <row r="236" spans="1:3">
      <c r="A236" s="2">
        <v>44433</v>
      </c>
      <c r="B236">
        <v>1035.90028559443</v>
      </c>
      <c r="C236">
        <v>-0.0009954233977504945</v>
      </c>
    </row>
    <row r="237" spans="1:3">
      <c r="A237" s="2">
        <v>44434</v>
      </c>
      <c r="B237">
        <v>1036.106698146927</v>
      </c>
      <c r="C237">
        <v>0.000199259094111337</v>
      </c>
    </row>
    <row r="238" spans="1:3">
      <c r="A238" s="2">
        <v>44435</v>
      </c>
      <c r="B238">
        <v>1036.113884075095</v>
      </c>
      <c r="C238">
        <v>6.935509809347096E-06</v>
      </c>
    </row>
    <row r="239" spans="1:3">
      <c r="A239" s="2">
        <v>44436</v>
      </c>
      <c r="B239">
        <v>1036.899733507984</v>
      </c>
      <c r="C239">
        <v>0.0007584585487818707</v>
      </c>
    </row>
    <row r="240" spans="1:3">
      <c r="A240" s="2">
        <v>44437</v>
      </c>
      <c r="B240">
        <v>1036.646793842556</v>
      </c>
      <c r="C240">
        <v>-0.0002439384033512404</v>
      </c>
    </row>
    <row r="241" spans="1:3">
      <c r="A241" s="2">
        <v>44438</v>
      </c>
      <c r="B241">
        <v>1037.101078583537</v>
      </c>
      <c r="C241">
        <v>0.0004382251926875469</v>
      </c>
    </row>
    <row r="242" spans="1:3">
      <c r="A242" s="2">
        <v>44439</v>
      </c>
      <c r="B242">
        <v>1037.167095851567</v>
      </c>
      <c r="C242">
        <v>6.365557744869577E-05</v>
      </c>
    </row>
    <row r="243" spans="1:3">
      <c r="A243" s="2">
        <v>44440</v>
      </c>
      <c r="B243">
        <v>1037.463165019357</v>
      </c>
      <c r="C243">
        <v>0.0002854594683678879</v>
      </c>
    </row>
    <row r="244" spans="1:3">
      <c r="A244" s="2">
        <v>44441</v>
      </c>
      <c r="B244">
        <v>1037.834389303693</v>
      </c>
      <c r="C244">
        <v>0.0003578192429887217</v>
      </c>
    </row>
    <row r="245" spans="1:3">
      <c r="A245" s="2">
        <v>44442</v>
      </c>
      <c r="B245">
        <v>1037.935670241402</v>
      </c>
      <c r="C245">
        <v>9.758872778964367E-05</v>
      </c>
    </row>
    <row r="246" spans="1:3">
      <c r="A246" s="2">
        <v>44443</v>
      </c>
      <c r="B246">
        <v>1038.165309644914</v>
      </c>
      <c r="C246">
        <v>0.0002212462776798318</v>
      </c>
    </row>
    <row r="247" spans="1:3">
      <c r="A247" s="2">
        <v>44444</v>
      </c>
      <c r="B247">
        <v>1038.017088058327</v>
      </c>
      <c r="C247">
        <v>-0.0001427726251391759</v>
      </c>
    </row>
    <row r="248" spans="1:3">
      <c r="A248" s="2">
        <v>44445</v>
      </c>
      <c r="B248">
        <v>1037.753079881206</v>
      </c>
      <c r="C248">
        <v>-0.0002543389508308236</v>
      </c>
    </row>
    <row r="249" spans="1:3">
      <c r="A249" s="2">
        <v>44446</v>
      </c>
      <c r="B249">
        <v>1038.131429238404</v>
      </c>
      <c r="C249">
        <v>0.0003645851450913007</v>
      </c>
    </row>
    <row r="250" spans="1:3">
      <c r="A250" s="2">
        <v>44447</v>
      </c>
      <c r="B250">
        <v>1037.53280960605</v>
      </c>
      <c r="C250">
        <v>-0.0005766318362911971</v>
      </c>
    </row>
    <row r="251" spans="1:3">
      <c r="A251" s="2">
        <v>44448</v>
      </c>
      <c r="B251">
        <v>1038.485904075773</v>
      </c>
      <c r="C251">
        <v>0.0009186162219629868</v>
      </c>
    </row>
    <row r="252" spans="1:3">
      <c r="A252" s="2">
        <v>44449</v>
      </c>
      <c r="B252">
        <v>1038.310337109063</v>
      </c>
      <c r="C252">
        <v>-0.0001690605197638417</v>
      </c>
    </row>
    <row r="253" spans="1:3">
      <c r="A253" s="2">
        <v>44450</v>
      </c>
      <c r="B253">
        <v>1038.232021990011</v>
      </c>
      <c r="C253">
        <v>-7.542554114403632E-05</v>
      </c>
    </row>
    <row r="254" spans="1:3">
      <c r="A254" s="2">
        <v>44451</v>
      </c>
      <c r="B254">
        <v>1038.133446956596</v>
      </c>
      <c r="C254">
        <v>-9.49450906223559E-05</v>
      </c>
    </row>
    <row r="255" spans="1:3">
      <c r="A255" s="2">
        <v>44452</v>
      </c>
      <c r="B255">
        <v>1038.03171797375</v>
      </c>
      <c r="C255">
        <v>-9.799220239403716E-05</v>
      </c>
    </row>
    <row r="256" spans="1:3">
      <c r="A256" s="2">
        <v>44453</v>
      </c>
      <c r="B256">
        <v>1037.715484713753</v>
      </c>
      <c r="C256">
        <v>-0.0003046470108006849</v>
      </c>
    </row>
    <row r="257" spans="1:3">
      <c r="A257" s="2">
        <v>44454</v>
      </c>
      <c r="B257">
        <v>1038.416662767738</v>
      </c>
      <c r="C257">
        <v>0.0006756939299006337</v>
      </c>
    </row>
    <row r="258" spans="1:3">
      <c r="A258" s="2">
        <v>44455</v>
      </c>
      <c r="B258">
        <v>1038.855352721991</v>
      </c>
      <c r="C258">
        <v>0.0004224604342186744</v>
      </c>
    </row>
    <row r="259" spans="1:3">
      <c r="A259" s="2">
        <v>44456</v>
      </c>
      <c r="B259">
        <v>1039.244581565065</v>
      </c>
      <c r="C259">
        <v>0.0003746708741061422</v>
      </c>
    </row>
    <row r="260" spans="1:3">
      <c r="A260" s="2">
        <v>44457</v>
      </c>
      <c r="B260">
        <v>1040.440874026271</v>
      </c>
      <c r="C260">
        <v>0.001151117342757857</v>
      </c>
    </row>
    <row r="261" spans="1:3">
      <c r="A261" s="2">
        <v>44458</v>
      </c>
      <c r="B261">
        <v>1040.273031581591</v>
      </c>
      <c r="C261">
        <v>-0.0001613185802961103</v>
      </c>
    </row>
    <row r="262" spans="1:3">
      <c r="A262" s="2">
        <v>44459</v>
      </c>
      <c r="B262">
        <v>1040.271347448027</v>
      </c>
      <c r="C262">
        <v>-1.61893417716108E-06</v>
      </c>
    </row>
    <row r="263" spans="1:3">
      <c r="A263" s="2">
        <v>44460</v>
      </c>
      <c r="B263">
        <v>1040.887834417367</v>
      </c>
      <c r="C263">
        <v>0.0005926213106342004</v>
      </c>
    </row>
    <row r="264" spans="1:3">
      <c r="A264" s="2">
        <v>44461</v>
      </c>
      <c r="B264">
        <v>1039.536313450188</v>
      </c>
      <c r="C264">
        <v>-0.001298430937983763</v>
      </c>
    </row>
    <row r="265" spans="1:3">
      <c r="A265" s="2">
        <v>44462</v>
      </c>
      <c r="B265">
        <v>1040.905782630972</v>
      </c>
      <c r="C265">
        <v>0.001317384648390263</v>
      </c>
    </row>
    <row r="266" spans="1:3">
      <c r="A266" s="2">
        <v>44463</v>
      </c>
      <c r="B266">
        <v>1041.396368601991</v>
      </c>
      <c r="C266">
        <v>0.0004713067976038765</v>
      </c>
    </row>
    <row r="267" spans="1:3">
      <c r="A267" s="2">
        <v>44464</v>
      </c>
      <c r="B267">
        <v>1041.116741501464</v>
      </c>
      <c r="C267">
        <v>-0.000268511691568718</v>
      </c>
    </row>
    <row r="268" spans="1:3">
      <c r="A268" s="2">
        <v>44465</v>
      </c>
      <c r="B268">
        <v>1041.294842870914</v>
      </c>
      <c r="C268">
        <v>0.0001710676260888722</v>
      </c>
    </row>
    <row r="269" spans="1:3">
      <c r="A269" s="2">
        <v>44466</v>
      </c>
      <c r="B269">
        <v>1040.705508626206</v>
      </c>
      <c r="C269">
        <v>-0.0005659628958534224</v>
      </c>
    </row>
    <row r="270" spans="1:3">
      <c r="A270" s="2">
        <v>44467</v>
      </c>
      <c r="B270">
        <v>1041.656323731625</v>
      </c>
      <c r="C270">
        <v>0.0009136255141710681</v>
      </c>
    </row>
    <row r="271" spans="1:3">
      <c r="A271" s="2">
        <v>44468</v>
      </c>
      <c r="B271">
        <v>1042.021532814928</v>
      </c>
      <c r="C271">
        <v>0.0003506042011967025</v>
      </c>
    </row>
    <row r="272" spans="1:3">
      <c r="A272" s="2">
        <v>44469</v>
      </c>
      <c r="B272">
        <v>1042.237663152986</v>
      </c>
      <c r="C272">
        <v>0.0002074144643384734</v>
      </c>
    </row>
    <row r="273" spans="1:3">
      <c r="A273" s="2">
        <v>44470</v>
      </c>
      <c r="B273">
        <v>1042.200959206054</v>
      </c>
      <c r="C273">
        <v>-3.521648490600882E-05</v>
      </c>
    </row>
    <row r="274" spans="1:3">
      <c r="A274" s="2">
        <v>44471</v>
      </c>
      <c r="B274">
        <v>1042.35713343432</v>
      </c>
      <c r="C274">
        <v>0.0001498503977443999</v>
      </c>
    </row>
    <row r="275" spans="1:3">
      <c r="A275" s="2">
        <v>44472</v>
      </c>
      <c r="B275">
        <v>1042.669194729199</v>
      </c>
      <c r="C275">
        <v>0.000299380399356286</v>
      </c>
    </row>
    <row r="276" spans="1:3">
      <c r="A276" s="2">
        <v>44473</v>
      </c>
      <c r="B276">
        <v>1042.010678670086</v>
      </c>
      <c r="C276">
        <v>-0.0006315675790967701</v>
      </c>
    </row>
    <row r="277" spans="1:3">
      <c r="A277" s="2">
        <v>44474</v>
      </c>
      <c r="B277">
        <v>1042.594232358015</v>
      </c>
      <c r="C277">
        <v>0.0005600265907779178</v>
      </c>
    </row>
    <row r="278" spans="1:3">
      <c r="A278" s="2">
        <v>44475</v>
      </c>
      <c r="B278">
        <v>1042.857418521506</v>
      </c>
      <c r="C278">
        <v>0.000252433933856766</v>
      </c>
    </row>
    <row r="279" spans="1:3">
      <c r="A279" s="2">
        <v>44476</v>
      </c>
      <c r="B279">
        <v>1042.694431792691</v>
      </c>
      <c r="C279">
        <v>-0.0001562886027567378</v>
      </c>
    </row>
    <row r="280" spans="1:3">
      <c r="A280" s="2">
        <v>44477</v>
      </c>
      <c r="B280">
        <v>1042.627975483789</v>
      </c>
      <c r="C280">
        <v>-6.373517195013001E-05</v>
      </c>
    </row>
    <row r="281" spans="1:3">
      <c r="A281" s="2">
        <v>44478</v>
      </c>
      <c r="B281">
        <v>1043.320795423311</v>
      </c>
      <c r="C281">
        <v>0.0006644939094411217</v>
      </c>
    </row>
    <row r="282" spans="1:3">
      <c r="A282" s="2">
        <v>44479</v>
      </c>
      <c r="B282">
        <v>1042.952071022161</v>
      </c>
      <c r="C282">
        <v>-0.0003534142161903953</v>
      </c>
    </row>
    <row r="283" spans="1:3">
      <c r="A283" s="2">
        <v>44480</v>
      </c>
      <c r="B283">
        <v>1042.698165060194</v>
      </c>
      <c r="C283">
        <v>-0.0002434493099172652</v>
      </c>
    </row>
    <row r="284" spans="1:3">
      <c r="A284" s="2">
        <v>44481</v>
      </c>
      <c r="B284">
        <v>1043.848536239316</v>
      </c>
      <c r="C284">
        <v>0.001103263837675783</v>
      </c>
    </row>
    <row r="285" spans="1:3">
      <c r="A285" s="2">
        <v>44482</v>
      </c>
      <c r="B285">
        <v>1043.427029757014</v>
      </c>
      <c r="C285">
        <v>-0.0004038004247439719</v>
      </c>
    </row>
    <row r="286" spans="1:3">
      <c r="A286" s="2">
        <v>44483</v>
      </c>
      <c r="B286">
        <v>1044.214268225728</v>
      </c>
      <c r="C286">
        <v>0.0007544739078657603</v>
      </c>
    </row>
    <row r="287" spans="1:3">
      <c r="A287" s="2">
        <v>44484</v>
      </c>
      <c r="B287">
        <v>1044.549535949777</v>
      </c>
      <c r="C287">
        <v>0.0003210717706612076</v>
      </c>
    </row>
    <row r="288" spans="1:3">
      <c r="A288" s="2">
        <v>44485</v>
      </c>
      <c r="B288">
        <v>1044.216594121543</v>
      </c>
      <c r="C288">
        <v>-0.0003187420191906876</v>
      </c>
    </row>
    <row r="289" spans="1:3">
      <c r="A289" s="2">
        <v>44486</v>
      </c>
      <c r="B289">
        <v>1044.211698702675</v>
      </c>
      <c r="C289">
        <v>-4.688125908258733E-06</v>
      </c>
    </row>
    <row r="290" spans="1:3">
      <c r="A290" s="2">
        <v>44487</v>
      </c>
      <c r="B290">
        <v>1044.683096265989</v>
      </c>
      <c r="C290">
        <v>0.0004514386918865743</v>
      </c>
    </row>
    <row r="291" spans="1:3">
      <c r="A291" s="2">
        <v>44488</v>
      </c>
      <c r="B291">
        <v>1045.212928360503</v>
      </c>
      <c r="C291">
        <v>0.0005071701613696966</v>
      </c>
    </row>
    <row r="292" spans="1:3">
      <c r="A292" s="2">
        <v>44489</v>
      </c>
      <c r="B292">
        <v>1045.451981042958</v>
      </c>
      <c r="C292">
        <v>0.0002287119456416686</v>
      </c>
    </row>
    <row r="293" spans="1:3">
      <c r="A293" s="2">
        <v>44490</v>
      </c>
      <c r="B293">
        <v>1047.960719031496</v>
      </c>
      <c r="C293">
        <v>0.002399668310002712</v>
      </c>
    </row>
    <row r="294" spans="1:3">
      <c r="A294" s="2">
        <v>44491</v>
      </c>
      <c r="B294">
        <v>1044.936313952189</v>
      </c>
      <c r="C294">
        <v>-0.002885990881511313</v>
      </c>
    </row>
    <row r="295" spans="1:3">
      <c r="A295" s="2">
        <v>44492</v>
      </c>
      <c r="B295">
        <v>1045.397086357118</v>
      </c>
      <c r="C295">
        <v>0.0004409574045580733</v>
      </c>
    </row>
    <row r="296" spans="1:3">
      <c r="A296" s="2">
        <v>44493</v>
      </c>
      <c r="B296">
        <v>1046.037140178654</v>
      </c>
      <c r="C296">
        <v>0.000612259044805441</v>
      </c>
    </row>
    <row r="297" spans="1:3">
      <c r="A297" s="2">
        <v>44494</v>
      </c>
      <c r="B297">
        <v>1046.221410405372</v>
      </c>
      <c r="C297">
        <v>0.0001761603098404674</v>
      </c>
    </row>
    <row r="298" spans="1:3">
      <c r="A298" s="2">
        <v>44495</v>
      </c>
      <c r="B298">
        <v>1046.0590744741</v>
      </c>
      <c r="C298">
        <v>-0.0001551640309193081</v>
      </c>
    </row>
    <row r="299" spans="1:3">
      <c r="A299" s="2">
        <v>44496</v>
      </c>
      <c r="B299">
        <v>1046.141649536858</v>
      </c>
      <c r="C299">
        <v>7.893919643087166E-05</v>
      </c>
    </row>
    <row r="300" spans="1:3">
      <c r="A300" s="2">
        <v>44497</v>
      </c>
      <c r="B300">
        <v>1046.37472950574</v>
      </c>
      <c r="C300">
        <v>0.0002227996265951049</v>
      </c>
    </row>
    <row r="301" spans="1:3">
      <c r="A301" s="2">
        <v>44498</v>
      </c>
      <c r="B301">
        <v>1048.158535068146</v>
      </c>
      <c r="C301">
        <v>0.001704748320181526</v>
      </c>
    </row>
    <row r="302" spans="1:3">
      <c r="A302" s="2">
        <v>44499</v>
      </c>
      <c r="B302">
        <v>1048.222607067706</v>
      </c>
      <c r="C302">
        <v>6.112815706482699E-05</v>
      </c>
    </row>
    <row r="303" spans="1:3">
      <c r="A303" s="2">
        <v>44500</v>
      </c>
      <c r="B303">
        <v>1047.272626117196</v>
      </c>
      <c r="C303">
        <v>-0.0009062778689421513</v>
      </c>
    </row>
    <row r="304" spans="1:3">
      <c r="A304" s="2">
        <v>44501</v>
      </c>
      <c r="B304">
        <v>1048.960399931092</v>
      </c>
      <c r="C304">
        <v>0.001611589734903385</v>
      </c>
    </row>
    <row r="305" spans="1:3">
      <c r="A305" s="2">
        <v>44502</v>
      </c>
      <c r="B305">
        <v>1048.086845471936</v>
      </c>
      <c r="C305">
        <v>-0.0008327811604831314</v>
      </c>
    </row>
    <row r="306" spans="1:3">
      <c r="A306" s="2">
        <v>44503</v>
      </c>
      <c r="B306">
        <v>1050.239184833547</v>
      </c>
      <c r="C306">
        <v>0.002053588756417701</v>
      </c>
    </row>
    <row r="307" spans="1:3">
      <c r="A307" s="2">
        <v>44504</v>
      </c>
      <c r="B307">
        <v>1059.11805543848</v>
      </c>
      <c r="C307">
        <v>0.008454141430974227</v>
      </c>
    </row>
    <row r="308" spans="1:3">
      <c r="A308" s="2">
        <v>44505</v>
      </c>
      <c r="B308">
        <v>1047.955774920902</v>
      </c>
      <c r="C308">
        <v>-0.01053922219554404</v>
      </c>
    </row>
    <row r="309" spans="1:3">
      <c r="A309" s="2">
        <v>44506</v>
      </c>
      <c r="B309">
        <v>1056.837816413007</v>
      </c>
      <c r="C309">
        <v>0.008475588097002662</v>
      </c>
    </row>
    <row r="310" spans="1:3">
      <c r="A310" s="2">
        <v>44507</v>
      </c>
      <c r="B310">
        <v>1050.976662524109</v>
      </c>
      <c r="C310">
        <v>-0.005545935050650597</v>
      </c>
    </row>
    <row r="311" spans="1:3">
      <c r="A311" s="2">
        <v>44508</v>
      </c>
      <c r="B311">
        <v>1050.404195954149</v>
      </c>
      <c r="C311">
        <v>-0.0005446996021627459</v>
      </c>
    </row>
    <row r="312" spans="1:3">
      <c r="A312" s="2">
        <v>44509</v>
      </c>
      <c r="B312">
        <v>1050.655827180813</v>
      </c>
      <c r="C312">
        <v>0.000239556570349464</v>
      </c>
    </row>
    <row r="313" spans="1:3">
      <c r="A313" s="2">
        <v>44510</v>
      </c>
      <c r="B313">
        <v>1052.516225965687</v>
      </c>
      <c r="C313">
        <v>0.001770702390588186</v>
      </c>
    </row>
    <row r="314" spans="1:3">
      <c r="A314" s="2">
        <v>44511</v>
      </c>
      <c r="B314">
        <v>1050.062472306796</v>
      </c>
      <c r="C314">
        <v>-0.002331321454584034</v>
      </c>
    </row>
    <row r="315" spans="1:3">
      <c r="A315" s="2">
        <v>44512</v>
      </c>
      <c r="B315">
        <v>1049.709816653801</v>
      </c>
      <c r="C315">
        <v>-0.0003358425448912739</v>
      </c>
    </row>
    <row r="316" spans="1:3">
      <c r="A316" s="2">
        <v>44513</v>
      </c>
      <c r="B316">
        <v>1049.456207324007</v>
      </c>
      <c r="C316">
        <v>-0.0002415994647001485</v>
      </c>
    </row>
    <row r="317" spans="1:3">
      <c r="A317" s="2">
        <v>44514</v>
      </c>
      <c r="B317">
        <v>1049.576282522169</v>
      </c>
      <c r="C317">
        <v>0.0001144165876805214</v>
      </c>
    </row>
    <row r="318" spans="1:3">
      <c r="A318" s="2">
        <v>44515</v>
      </c>
      <c r="B318">
        <v>1049.201811925446</v>
      </c>
      <c r="C318">
        <v>-0.0003567826397743445</v>
      </c>
    </row>
    <row r="319" spans="1:3">
      <c r="A319" s="2">
        <v>44516</v>
      </c>
      <c r="B319">
        <v>1049.78039489589</v>
      </c>
      <c r="C319">
        <v>0.0005514506016546239</v>
      </c>
    </row>
    <row r="320" spans="1:3">
      <c r="A320" s="2">
        <v>44517</v>
      </c>
      <c r="B320">
        <v>1046.082153074845</v>
      </c>
      <c r="C320">
        <v>-0.003522871868274935</v>
      </c>
    </row>
    <row r="321" spans="1:3">
      <c r="A321" s="2">
        <v>44518</v>
      </c>
      <c r="B321">
        <v>1050.209752091711</v>
      </c>
      <c r="C321">
        <v>0.003945769464409166</v>
      </c>
    </row>
    <row r="322" spans="1:3">
      <c r="A322" s="2">
        <v>44519</v>
      </c>
      <c r="B322">
        <v>1050.428050184359</v>
      </c>
      <c r="C322">
        <v>0.0002078614221714403</v>
      </c>
    </row>
    <row r="323" spans="1:3">
      <c r="A323" s="2">
        <v>44520</v>
      </c>
      <c r="B323">
        <v>1050.742388777157</v>
      </c>
      <c r="C323">
        <v>0.0002992480948533771</v>
      </c>
    </row>
    <row r="324" spans="1:3">
      <c r="A324" s="2">
        <v>44521</v>
      </c>
      <c r="B324">
        <v>1070.539581303685</v>
      </c>
      <c r="C324">
        <v>0.0188411476856547</v>
      </c>
    </row>
    <row r="325" spans="1:3">
      <c r="A325" s="2">
        <v>44522</v>
      </c>
      <c r="B325">
        <v>1060.641607360087</v>
      </c>
      <c r="C325">
        <v>-0.009245780461049846</v>
      </c>
    </row>
    <row r="326" spans="1:3">
      <c r="A326" s="2">
        <v>44523</v>
      </c>
      <c r="B326">
        <v>1055.638427192021</v>
      </c>
      <c r="C326">
        <v>-0.004717126061572263</v>
      </c>
    </row>
    <row r="327" spans="1:3">
      <c r="A327" s="2">
        <v>44524</v>
      </c>
      <c r="B327">
        <v>1056.93627605866</v>
      </c>
      <c r="C327">
        <v>0.001229444507899524</v>
      </c>
    </row>
    <row r="328" spans="1:3">
      <c r="A328" s="2">
        <v>44525</v>
      </c>
      <c r="B328">
        <v>1056.88631620316</v>
      </c>
      <c r="C328">
        <v>-4.726855973447019E-05</v>
      </c>
    </row>
    <row r="329" spans="1:3">
      <c r="A329" s="2">
        <v>44526</v>
      </c>
      <c r="B329">
        <v>1056.00339918714</v>
      </c>
      <c r="C329">
        <v>-0.00083539450032033</v>
      </c>
    </row>
    <row r="330" spans="1:3">
      <c r="A330" s="2">
        <v>44527</v>
      </c>
      <c r="B330">
        <v>1057.120039044956</v>
      </c>
      <c r="C330">
        <v>0.001057420704020151</v>
      </c>
    </row>
    <row r="331" spans="1:3">
      <c r="A331" s="2">
        <v>44528</v>
      </c>
      <c r="B331">
        <v>1058.221173580961</v>
      </c>
      <c r="C331">
        <v>0.001041636233667598</v>
      </c>
    </row>
    <row r="332" spans="1:3">
      <c r="A332" s="2">
        <v>44529</v>
      </c>
      <c r="B332">
        <v>1058.044770646025</v>
      </c>
      <c r="C332">
        <v>-0.0001666976047537405</v>
      </c>
    </row>
    <row r="333" spans="1:3">
      <c r="A333" s="2">
        <v>44530</v>
      </c>
      <c r="B333">
        <v>1058.283885062965</v>
      </c>
      <c r="C333">
        <v>0.0002259965018240884</v>
      </c>
    </row>
    <row r="334" spans="1:3">
      <c r="A334" s="2">
        <v>44531</v>
      </c>
      <c r="B334">
        <v>1059.462802099017</v>
      </c>
      <c r="C334">
        <v>0.001113989405576499</v>
      </c>
    </row>
    <row r="335" spans="1:3">
      <c r="A335" s="2">
        <v>44532</v>
      </c>
      <c r="B335">
        <v>1078.123199755604</v>
      </c>
      <c r="C335">
        <v>0.01761307487116714</v>
      </c>
    </row>
    <row r="336" spans="1:3">
      <c r="A336" s="2">
        <v>44533</v>
      </c>
      <c r="B336">
        <v>1065.982244107022</v>
      </c>
      <c r="C336">
        <v>-0.01126119505760947</v>
      </c>
    </row>
    <row r="337" spans="1:3">
      <c r="A337" s="2">
        <v>44534</v>
      </c>
      <c r="B337">
        <v>1058.51396706032</v>
      </c>
      <c r="C337">
        <v>-0.007006005107485169</v>
      </c>
    </row>
    <row r="338" spans="1:3">
      <c r="A338" s="2">
        <v>44535</v>
      </c>
      <c r="B338">
        <v>1059.302245630847</v>
      </c>
      <c r="C338">
        <v>0.0007447030412994771</v>
      </c>
    </row>
    <row r="339" spans="1:3">
      <c r="A339" s="2">
        <v>44536</v>
      </c>
      <c r="B339">
        <v>1059.72695640865</v>
      </c>
      <c r="C339">
        <v>0.0004009344637514456</v>
      </c>
    </row>
    <row r="340" spans="1:3">
      <c r="A340" s="2">
        <v>44537</v>
      </c>
      <c r="B340">
        <v>1059.857106976313</v>
      </c>
      <c r="C340">
        <v>0.0001228151901546681</v>
      </c>
    </row>
    <row r="341" spans="1:3">
      <c r="A341" s="2">
        <v>44538</v>
      </c>
      <c r="B341">
        <v>1059.782342285552</v>
      </c>
      <c r="C341">
        <v>-7.054223656077774E-05</v>
      </c>
    </row>
    <row r="342" spans="1:3">
      <c r="A342" s="2">
        <v>44539</v>
      </c>
      <c r="B342">
        <v>1060.201317241692</v>
      </c>
      <c r="C342">
        <v>0.0003953405708154722</v>
      </c>
    </row>
    <row r="343" spans="1:3">
      <c r="A343" s="2">
        <v>44540</v>
      </c>
      <c r="B343">
        <v>1059.037866617012</v>
      </c>
      <c r="C343">
        <v>-0.001097386511182963</v>
      </c>
    </row>
    <row r="344" spans="1:3">
      <c r="A344" s="2">
        <v>44541</v>
      </c>
      <c r="B344">
        <v>1059.15491858411</v>
      </c>
      <c r="C344">
        <v>0.0001105267061614068</v>
      </c>
    </row>
    <row r="345" spans="1:3">
      <c r="A345" s="2">
        <v>44542</v>
      </c>
      <c r="B345">
        <v>1060.980418433188</v>
      </c>
      <c r="C345">
        <v>0.001723543758375579</v>
      </c>
    </row>
    <row r="346" spans="1:3">
      <c r="A346" s="2">
        <v>44543</v>
      </c>
      <c r="B346">
        <v>1062.374915969647</v>
      </c>
      <c r="C346">
        <v>0.001314348042839919</v>
      </c>
    </row>
    <row r="347" spans="1:3">
      <c r="A347" s="2">
        <v>44544</v>
      </c>
      <c r="B347">
        <v>1043.336773713734</v>
      </c>
      <c r="C347">
        <v>-0.01792036123004381</v>
      </c>
    </row>
    <row r="348" spans="1:3">
      <c r="A348" s="2">
        <v>44545</v>
      </c>
      <c r="B348">
        <v>1057.412460938967</v>
      </c>
      <c r="C348">
        <v>0.01349102953127113</v>
      </c>
    </row>
    <row r="349" spans="1:3">
      <c r="A349" s="2">
        <v>44546</v>
      </c>
      <c r="B349">
        <v>1060.45336052251</v>
      </c>
      <c r="C349">
        <v>0.002875793217760103</v>
      </c>
    </row>
    <row r="350" spans="1:3">
      <c r="A350" s="2">
        <v>44547</v>
      </c>
      <c r="B350">
        <v>1060.531919957202</v>
      </c>
      <c r="C350">
        <v>7.408098990135947E-05</v>
      </c>
    </row>
    <row r="351" spans="1:3">
      <c r="A351" s="2">
        <v>44548</v>
      </c>
      <c r="B351">
        <v>1060.784794730271</v>
      </c>
      <c r="C351">
        <v>0.0002384414540572699</v>
      </c>
    </row>
    <row r="352" spans="1:3">
      <c r="A352" s="2">
        <v>44549</v>
      </c>
      <c r="B352">
        <v>1061.340243681654</v>
      </c>
      <c r="C352">
        <v>0.0005236207703418483</v>
      </c>
    </row>
    <row r="353" spans="1:3">
      <c r="A353" s="2">
        <v>44550</v>
      </c>
      <c r="B353">
        <v>1062.936746958192</v>
      </c>
      <c r="C353">
        <v>0.001504233242866304</v>
      </c>
    </row>
    <row r="354" spans="1:3">
      <c r="A354" s="2">
        <v>44551</v>
      </c>
      <c r="B354">
        <v>1064.264288638773</v>
      </c>
      <c r="C354">
        <v>0.00124893761023892</v>
      </c>
    </row>
    <row r="355" spans="1:3">
      <c r="A355" s="2">
        <v>44552</v>
      </c>
      <c r="B355">
        <v>1061.643667943566</v>
      </c>
      <c r="C355">
        <v>-0.002462377741302202</v>
      </c>
    </row>
    <row r="356" spans="1:3">
      <c r="A356" s="2">
        <v>44553</v>
      </c>
      <c r="B356">
        <v>1061.240149259071</v>
      </c>
      <c r="C356">
        <v>-0.0003800886273604975</v>
      </c>
    </row>
    <row r="357" spans="1:3">
      <c r="A357" s="2">
        <v>44554</v>
      </c>
      <c r="B357">
        <v>1062.132621979002</v>
      </c>
      <c r="C357">
        <v>0.0008409714997621442</v>
      </c>
    </row>
    <row r="358" spans="1:3">
      <c r="A358" s="2">
        <v>44555</v>
      </c>
      <c r="B358">
        <v>1063.055854055219</v>
      </c>
      <c r="C358">
        <v>0.0008692248567769845</v>
      </c>
    </row>
    <row r="359" spans="1:3">
      <c r="A359" s="2">
        <v>44556</v>
      </c>
      <c r="B359">
        <v>1061.615911938786</v>
      </c>
      <c r="C359">
        <v>-0.001354531006946602</v>
      </c>
    </row>
    <row r="360" spans="1:3">
      <c r="A360" s="2">
        <v>44557</v>
      </c>
      <c r="B360">
        <v>1062.435208655284</v>
      </c>
      <c r="C360">
        <v>0.0007717449477584459</v>
      </c>
    </row>
    <row r="361" spans="1:3">
      <c r="A361" s="2">
        <v>44558</v>
      </c>
      <c r="B361">
        <v>1062.265539703607</v>
      </c>
      <c r="C361">
        <v>-0.000159698163516242</v>
      </c>
    </row>
    <row r="362" spans="1:3">
      <c r="A362" s="2">
        <v>44559</v>
      </c>
      <c r="B362">
        <v>1062.386192548526</v>
      </c>
      <c r="C362">
        <v>0.0001135806824279495</v>
      </c>
    </row>
    <row r="363" spans="1:3">
      <c r="A363" s="2">
        <v>44560</v>
      </c>
      <c r="B363">
        <v>1061.370228789706</v>
      </c>
      <c r="C363">
        <v>-0.0009563036172215433</v>
      </c>
    </row>
    <row r="364" spans="1:3">
      <c r="A364" s="2">
        <v>44561</v>
      </c>
      <c r="B364">
        <v>1062.786530743474</v>
      </c>
      <c r="C364">
        <v>0.001334408969981382</v>
      </c>
    </row>
    <row r="365" spans="1:3">
      <c r="A365" s="2">
        <v>44562</v>
      </c>
      <c r="B365">
        <v>1062.497088295112</v>
      </c>
      <c r="C365">
        <v>-0.0002723429776250175</v>
      </c>
    </row>
    <row r="366" spans="1:3">
      <c r="A366" s="2">
        <v>44563</v>
      </c>
      <c r="B366">
        <v>1062.5365327</v>
      </c>
      <c r="C366">
        <v>3.712424751345367E-05</v>
      </c>
    </row>
    <row r="367" spans="1:3">
      <c r="A367" s="2">
        <v>44564</v>
      </c>
      <c r="B367">
        <v>1062.131339243718</v>
      </c>
      <c r="C367">
        <v>-0.0003813454350146683</v>
      </c>
    </row>
    <row r="368" spans="1:3">
      <c r="A368" s="2">
        <v>44565</v>
      </c>
      <c r="B368">
        <v>1065.550707817524</v>
      </c>
      <c r="C368">
        <v>0.003219346278060087</v>
      </c>
    </row>
    <row r="369" spans="1:3">
      <c r="A369" s="2">
        <v>44566</v>
      </c>
      <c r="B369">
        <v>1065.047875549059</v>
      </c>
      <c r="C369">
        <v>-0.0004718989577646715</v>
      </c>
    </row>
    <row r="370" spans="1:3">
      <c r="A370" s="2">
        <v>44567</v>
      </c>
      <c r="B370">
        <v>1064.353415822638</v>
      </c>
      <c r="C370">
        <v>-0.000652045548715563</v>
      </c>
    </row>
    <row r="371" spans="1:3">
      <c r="A371" s="2">
        <v>44568</v>
      </c>
      <c r="B371">
        <v>1062.970414908012</v>
      </c>
      <c r="C371">
        <v>-0.001299381290149393</v>
      </c>
    </row>
    <row r="372" spans="1:3">
      <c r="A372" s="2">
        <v>44569</v>
      </c>
      <c r="B372">
        <v>1063.397665062737</v>
      </c>
      <c r="C372">
        <v>0.0004019398364556448</v>
      </c>
    </row>
    <row r="373" spans="1:3">
      <c r="A373" s="2">
        <v>44570</v>
      </c>
      <c r="B373">
        <v>1063.183287248594</v>
      </c>
      <c r="C373">
        <v>-0.0002015970329694028</v>
      </c>
    </row>
    <row r="374" spans="1:3">
      <c r="A374" s="2">
        <v>44571</v>
      </c>
      <c r="B374">
        <v>1063.49967257984</v>
      </c>
      <c r="C374">
        <v>0.0002975830555658199</v>
      </c>
    </row>
    <row r="375" spans="1:3">
      <c r="A375" s="2">
        <v>44572</v>
      </c>
      <c r="B375">
        <v>1063.73373705404</v>
      </c>
      <c r="C375">
        <v>0.0002200889010459672</v>
      </c>
    </row>
    <row r="376" spans="1:3">
      <c r="A376" s="2">
        <v>44573</v>
      </c>
      <c r="B376">
        <v>1064.319061174008</v>
      </c>
      <c r="C376">
        <v>0.0005502543536772819</v>
      </c>
    </row>
    <row r="377" spans="1:3">
      <c r="A377" s="2">
        <v>44574</v>
      </c>
      <c r="B377">
        <v>1065.164569193183</v>
      </c>
      <c r="C377">
        <v>0.0007944121739611454</v>
      </c>
    </row>
    <row r="378" spans="1:3">
      <c r="A378" s="2">
        <v>44575</v>
      </c>
      <c r="B378">
        <v>1064.530623963535</v>
      </c>
      <c r="C378">
        <v>-0.0005951617693487066</v>
      </c>
    </row>
    <row r="379" spans="1:3">
      <c r="A379" s="2">
        <v>44576</v>
      </c>
      <c r="B379">
        <v>1064.787225599708</v>
      </c>
      <c r="C379">
        <v>0.0002410467396589677</v>
      </c>
    </row>
    <row r="380" spans="1:3">
      <c r="A380" s="2">
        <v>44577</v>
      </c>
      <c r="B380">
        <v>1064.938292885158</v>
      </c>
      <c r="C380">
        <v>0.0001418755614428502</v>
      </c>
    </row>
    <row r="381" spans="1:3">
      <c r="A381" s="2">
        <v>44578</v>
      </c>
      <c r="B381">
        <v>1065.222630230622</v>
      </c>
      <c r="C381">
        <v>0.0002669988931418565</v>
      </c>
    </row>
    <row r="382" spans="1:3">
      <c r="A382" s="2">
        <v>44579</v>
      </c>
      <c r="B382">
        <v>1065.815112627474</v>
      </c>
      <c r="C382">
        <v>0.0005562052288761166</v>
      </c>
    </row>
    <row r="383" spans="1:3">
      <c r="A383" s="2">
        <v>44580</v>
      </c>
      <c r="B383">
        <v>1066.069143040474</v>
      </c>
      <c r="C383">
        <v>0.0002383437896409379</v>
      </c>
    </row>
    <row r="384" spans="1:3">
      <c r="A384" s="2">
        <v>44581</v>
      </c>
      <c r="B384">
        <v>1065.668969762764</v>
      </c>
      <c r="C384">
        <v>-0.0003753727235449311</v>
      </c>
    </row>
    <row r="385" spans="1:3">
      <c r="A385" s="2">
        <v>44582</v>
      </c>
      <c r="B385">
        <v>1067.212848170466</v>
      </c>
      <c r="C385">
        <v>0.001448741073924342</v>
      </c>
    </row>
    <row r="386" spans="1:3">
      <c r="A386" s="2">
        <v>44583</v>
      </c>
      <c r="B386">
        <v>1067.14848011852</v>
      </c>
      <c r="C386">
        <v>-6.031416512286558E-05</v>
      </c>
    </row>
    <row r="387" spans="1:3">
      <c r="A387" s="2">
        <v>44584</v>
      </c>
      <c r="B387">
        <v>1067.084875727848</v>
      </c>
      <c r="C387">
        <v>-5.960219393741362E-05</v>
      </c>
    </row>
    <row r="388" spans="1:3">
      <c r="A388" s="2">
        <v>44585</v>
      </c>
      <c r="B388">
        <v>1067.765658088509</v>
      </c>
      <c r="C388">
        <v>0.0006379833283618463</v>
      </c>
    </row>
    <row r="389" spans="1:3">
      <c r="A389" s="2">
        <v>44586</v>
      </c>
      <c r="B389">
        <v>1068.566734715216</v>
      </c>
      <c r="C389">
        <v>0.0007502363656652911</v>
      </c>
    </row>
    <row r="390" spans="1:3">
      <c r="A390" s="2">
        <v>44587</v>
      </c>
      <c r="B390">
        <v>1067.755059029953</v>
      </c>
      <c r="C390">
        <v>-0.0007595928816548358</v>
      </c>
    </row>
    <row r="391" spans="1:3">
      <c r="A391" s="2">
        <v>44588</v>
      </c>
      <c r="B391">
        <v>1068.466307516458</v>
      </c>
      <c r="C391">
        <v>0.000666115772985254</v>
      </c>
    </row>
    <row r="392" spans="1:3">
      <c r="A392" s="2">
        <v>44589</v>
      </c>
      <c r="B392">
        <v>1068.422157377027</v>
      </c>
      <c r="C392">
        <v>-4.132104037357642E-05</v>
      </c>
    </row>
    <row r="393" spans="1:3">
      <c r="A393" s="2">
        <v>44590</v>
      </c>
      <c r="B393">
        <v>1068.658649944625</v>
      </c>
      <c r="C393">
        <v>0.0002213474944943172</v>
      </c>
    </row>
    <row r="394" spans="1:3">
      <c r="A394" s="2">
        <v>44591</v>
      </c>
      <c r="B394">
        <v>1067.792489977219</v>
      </c>
      <c r="C394">
        <v>-0.0008105113521987839</v>
      </c>
    </row>
    <row r="395" spans="1:3">
      <c r="A395" s="2">
        <v>44592</v>
      </c>
      <c r="B395">
        <v>1067.84702204649</v>
      </c>
      <c r="C395">
        <v>5.106991272474382E-05</v>
      </c>
    </row>
    <row r="396" spans="1:3">
      <c r="A396" s="2">
        <v>44593</v>
      </c>
      <c r="B396">
        <v>1070.150724333299</v>
      </c>
      <c r="C396">
        <v>0.002157333624804414</v>
      </c>
    </row>
    <row r="397" spans="1:3">
      <c r="A397" s="2">
        <v>44594</v>
      </c>
      <c r="B397">
        <v>1069.63738079421</v>
      </c>
      <c r="C397">
        <v>-0.0004796927455316125</v>
      </c>
    </row>
    <row r="398" spans="1:3">
      <c r="A398" s="2">
        <v>44595</v>
      </c>
      <c r="B398">
        <v>1069.366495922285</v>
      </c>
      <c r="C398">
        <v>-0.000253249256981114</v>
      </c>
    </row>
    <row r="399" spans="1:3">
      <c r="A399" s="2">
        <v>44596</v>
      </c>
      <c r="B399">
        <v>1068.427091507187</v>
      </c>
      <c r="C399">
        <v>-0.000878468157250345</v>
      </c>
    </row>
    <row r="400" spans="1:3">
      <c r="A400" s="2">
        <v>44597</v>
      </c>
      <c r="B400">
        <v>1069.879256938977</v>
      </c>
      <c r="C400">
        <v>0.0013591619337745</v>
      </c>
    </row>
    <row r="401" spans="1:3">
      <c r="A401" s="2">
        <v>44598</v>
      </c>
      <c r="B401">
        <v>1070.446165289519</v>
      </c>
      <c r="C401">
        <v>0.0005298806822036095</v>
      </c>
    </row>
    <row r="402" spans="1:3">
      <c r="A402" s="2">
        <v>44599</v>
      </c>
      <c r="B402">
        <v>1070.960587387496</v>
      </c>
      <c r="C402">
        <v>0.0004805679301373988</v>
      </c>
    </row>
    <row r="403" spans="1:3">
      <c r="A403" s="2">
        <v>44600</v>
      </c>
      <c r="B403">
        <v>1068.290747956326</v>
      </c>
      <c r="C403">
        <v>-0.00249293901438763</v>
      </c>
    </row>
    <row r="404" spans="1:3">
      <c r="A404" s="2">
        <v>44601</v>
      </c>
      <c r="B404">
        <v>1068.872418997211</v>
      </c>
      <c r="C404">
        <v>0.0005444875769988755</v>
      </c>
    </row>
    <row r="405" spans="1:3">
      <c r="A405" s="2">
        <v>44602</v>
      </c>
      <c r="B405">
        <v>1068.919365118376</v>
      </c>
      <c r="C405">
        <v>4.392116433238336E-05</v>
      </c>
    </row>
    <row r="406" spans="1:3">
      <c r="A406" s="2">
        <v>44603</v>
      </c>
      <c r="B406">
        <v>1068.591997362389</v>
      </c>
      <c r="C406">
        <v>-0.0003062604782645417</v>
      </c>
    </row>
    <row r="407" spans="1:3">
      <c r="A407" s="2">
        <v>44604</v>
      </c>
      <c r="B407">
        <v>1068.140787076379</v>
      </c>
      <c r="C407">
        <v>-0.0004222474874635562</v>
      </c>
    </row>
    <row r="408" spans="1:3">
      <c r="A408" s="2">
        <v>44605</v>
      </c>
      <c r="B408">
        <v>1069.711696428592</v>
      </c>
      <c r="C408">
        <v>0.001470695034979874</v>
      </c>
    </row>
    <row r="409" spans="1:3">
      <c r="A409" s="2">
        <v>44606</v>
      </c>
      <c r="B409">
        <v>1070.555166653774</v>
      </c>
      <c r="C409">
        <v>0.0007885023862022056</v>
      </c>
    </row>
    <row r="410" spans="1:3">
      <c r="A410" s="2">
        <v>44607</v>
      </c>
      <c r="B410">
        <v>1070.27317086739</v>
      </c>
      <c r="C410">
        <v>-0.0002634107939203378</v>
      </c>
    </row>
    <row r="411" spans="1:3">
      <c r="A411" s="2">
        <v>44608</v>
      </c>
      <c r="B411">
        <v>1070.346441022695</v>
      </c>
      <c r="C411">
        <v>6.845930300647396E-05</v>
      </c>
    </row>
    <row r="412" spans="1:3">
      <c r="A412" s="2">
        <v>44609</v>
      </c>
      <c r="B412">
        <v>1070.92637459824</v>
      </c>
      <c r="C412">
        <v>0.0005418185676324683</v>
      </c>
    </row>
    <row r="413" spans="1:3">
      <c r="A413" s="2">
        <v>44610</v>
      </c>
      <c r="B413">
        <v>1069.534365930463</v>
      </c>
      <c r="C413">
        <v>-0.001299817336461562</v>
      </c>
    </row>
    <row r="414" spans="1:3">
      <c r="A414" s="2">
        <v>44611</v>
      </c>
      <c r="B414">
        <v>1070.336226778861</v>
      </c>
      <c r="C414">
        <v>0.0007497289231097604</v>
      </c>
    </row>
    <row r="415" spans="1:3">
      <c r="A415" s="2">
        <v>44612</v>
      </c>
      <c r="B415">
        <v>1070.790767442716</v>
      </c>
      <c r="C415">
        <v>0.0004246709141322302</v>
      </c>
    </row>
    <row r="416" spans="1:3">
      <c r="A416" s="2">
        <v>44613</v>
      </c>
      <c r="B416">
        <v>1070.347392494637</v>
      </c>
      <c r="C416">
        <v>-0.0004140631032311104</v>
      </c>
    </row>
    <row r="417" spans="1:3">
      <c r="A417" s="2">
        <v>44614</v>
      </c>
      <c r="B417">
        <v>1071.247733007304</v>
      </c>
      <c r="C417">
        <v>0.0008411666333560941</v>
      </c>
    </row>
    <row r="418" spans="1:3">
      <c r="A418" s="2">
        <v>44615</v>
      </c>
      <c r="B418">
        <v>1071.292487029383</v>
      </c>
      <c r="C418">
        <v>4.177747191502768E-05</v>
      </c>
    </row>
    <row r="419" spans="1:3">
      <c r="A419" s="2">
        <v>44616</v>
      </c>
      <c r="B419">
        <v>1070.729726701871</v>
      </c>
      <c r="C419">
        <v>-0.0005253096930355472</v>
      </c>
    </row>
    <row r="420" spans="1:3">
      <c r="A420" s="2">
        <v>44617</v>
      </c>
      <c r="B420">
        <v>1070.900874180878</v>
      </c>
      <c r="C420">
        <v>0.000159841904767033</v>
      </c>
    </row>
    <row r="421" spans="1:3">
      <c r="A421" s="2">
        <v>44618</v>
      </c>
      <c r="B421">
        <v>1071.502392395706</v>
      </c>
      <c r="C421">
        <v>0.0005616936444170495</v>
      </c>
    </row>
    <row r="422" spans="1:3">
      <c r="A422" s="2">
        <v>44619</v>
      </c>
      <c r="B422">
        <v>1071.384780757994</v>
      </c>
      <c r="C422">
        <v>-0.0001097632992199671</v>
      </c>
    </row>
    <row r="423" spans="1:3">
      <c r="A423" s="2">
        <v>44620</v>
      </c>
      <c r="B423">
        <v>1071.255151702827</v>
      </c>
      <c r="C423">
        <v>-0.0001209920632576633</v>
      </c>
    </row>
    <row r="424" spans="1:3">
      <c r="A424" s="2">
        <v>44621</v>
      </c>
      <c r="B424">
        <v>1072.316465726674</v>
      </c>
      <c r="C424">
        <v>0.0009907201119729869</v>
      </c>
    </row>
    <row r="425" spans="1:3">
      <c r="A425" s="2">
        <v>44622</v>
      </c>
      <c r="B425">
        <v>1073.664538780883</v>
      </c>
      <c r="C425">
        <v>0.001257159707321209</v>
      </c>
    </row>
    <row r="426" spans="1:3">
      <c r="A426" s="2">
        <v>44623</v>
      </c>
      <c r="B426">
        <v>1073.409504186546</v>
      </c>
      <c r="C426">
        <v>-0.0002375365722955269</v>
      </c>
    </row>
    <row r="427" spans="1:3">
      <c r="A427" s="2">
        <v>44624</v>
      </c>
      <c r="B427">
        <v>1072.008078251122</v>
      </c>
      <c r="C427">
        <v>-0.001305583684472089</v>
      </c>
    </row>
    <row r="428" spans="1:3">
      <c r="A428" s="2">
        <v>44625</v>
      </c>
      <c r="B428">
        <v>1072.192305780813</v>
      </c>
      <c r="C428">
        <v>0.000171852743862777</v>
      </c>
    </row>
    <row r="429" spans="1:3">
      <c r="A429" s="2">
        <v>44626</v>
      </c>
      <c r="B429">
        <v>1072.302317872295</v>
      </c>
      <c r="C429">
        <v>0.0001026048134173951</v>
      </c>
    </row>
    <row r="430" spans="1:3">
      <c r="A430" s="2">
        <v>44627</v>
      </c>
      <c r="B430">
        <v>1072.042740325159</v>
      </c>
      <c r="C430">
        <v>-0.000242074965996153</v>
      </c>
    </row>
    <row r="431" spans="1:3">
      <c r="A431" s="2">
        <v>44628</v>
      </c>
      <c r="B431">
        <v>1073.204504767929</v>
      </c>
      <c r="C431">
        <v>0.001083692281166337</v>
      </c>
    </row>
    <row r="432" spans="1:3">
      <c r="A432" s="2">
        <v>44629</v>
      </c>
      <c r="B432">
        <v>1073.569397898405</v>
      </c>
      <c r="C432">
        <v>0.0003400033533720315</v>
      </c>
    </row>
    <row r="433" spans="1:3">
      <c r="A433" s="2">
        <v>44630</v>
      </c>
      <c r="B433">
        <v>1074.207800645606</v>
      </c>
      <c r="C433">
        <v>0.0005946543823349693</v>
      </c>
    </row>
    <row r="434" spans="1:3">
      <c r="A434" s="2">
        <v>44631</v>
      </c>
      <c r="B434">
        <v>1073.529628327226</v>
      </c>
      <c r="C434">
        <v>-0.0006313232113676071</v>
      </c>
    </row>
    <row r="435" spans="1:3">
      <c r="A435" s="2">
        <v>44632</v>
      </c>
      <c r="B435">
        <v>1074.756973717033</v>
      </c>
      <c r="C435">
        <v>0.001143280406447289</v>
      </c>
    </row>
    <row r="436" spans="1:3">
      <c r="A436" s="2">
        <v>44633</v>
      </c>
      <c r="B436">
        <v>1074.121163031684</v>
      </c>
      <c r="C436">
        <v>-0.0005915855406367632</v>
      </c>
    </row>
    <row r="437" spans="1:3">
      <c r="A437" s="2">
        <v>44634</v>
      </c>
      <c r="B437">
        <v>1074.109387583771</v>
      </c>
      <c r="C437">
        <v>-1.096286742852115E-05</v>
      </c>
    </row>
    <row r="438" spans="1:3">
      <c r="A438" s="2">
        <v>44635</v>
      </c>
      <c r="B438">
        <v>1074.300725173204</v>
      </c>
      <c r="C438">
        <v>0.0001781360368362517</v>
      </c>
    </row>
    <row r="439" spans="1:3">
      <c r="A439" s="2">
        <v>44636</v>
      </c>
      <c r="B439">
        <v>1074.667193864223</v>
      </c>
      <c r="C439">
        <v>0.000341123004417021</v>
      </c>
    </row>
    <row r="440" spans="1:3">
      <c r="A440" s="2">
        <v>44637</v>
      </c>
      <c r="B440">
        <v>1074.85937372411</v>
      </c>
      <c r="C440">
        <v>0.0001788273253195971</v>
      </c>
    </row>
    <row r="441" spans="1:3">
      <c r="A441" s="2">
        <v>44638</v>
      </c>
      <c r="B441">
        <v>1074.496899193834</v>
      </c>
      <c r="C441">
        <v>-0.0003372297243124933</v>
      </c>
    </row>
    <row r="442" spans="1:3">
      <c r="A442" s="2">
        <v>44639</v>
      </c>
      <c r="B442">
        <v>1074.594363733884</v>
      </c>
      <c r="C442">
        <v>9.070713942804787E-05</v>
      </c>
    </row>
    <row r="443" spans="1:3">
      <c r="A443" s="2">
        <v>44640</v>
      </c>
      <c r="B443">
        <v>1074.574810778618</v>
      </c>
      <c r="C443">
        <v>-1.819566147542862E-05</v>
      </c>
    </row>
    <row r="444" spans="1:3">
      <c r="A444" s="2">
        <v>44641</v>
      </c>
      <c r="B444">
        <v>1073.871445577064</v>
      </c>
      <c r="C444">
        <v>-0.0006545521023747503</v>
      </c>
    </row>
    <row r="445" spans="1:3">
      <c r="A445" s="2">
        <v>44642</v>
      </c>
      <c r="B445">
        <v>1075.752104409149</v>
      </c>
      <c r="C445">
        <v>0.001751288610783774</v>
      </c>
    </row>
    <row r="446" spans="1:3">
      <c r="A446" s="2">
        <v>44643</v>
      </c>
      <c r="B446">
        <v>1075.038698659206</v>
      </c>
      <c r="C446">
        <v>-0.0006631692813052759</v>
      </c>
    </row>
    <row r="447" spans="1:3">
      <c r="A447" s="2">
        <v>44644</v>
      </c>
      <c r="B447">
        <v>1077.084003158684</v>
      </c>
      <c r="C447">
        <v>0.001902540347644921</v>
      </c>
    </row>
    <row r="448" spans="1:3">
      <c r="A448" s="2">
        <v>44645</v>
      </c>
      <c r="B448">
        <v>1075.646207904164</v>
      </c>
      <c r="C448">
        <v>-0.001334896117947681</v>
      </c>
    </row>
    <row r="449" spans="1:3">
      <c r="A449" s="2">
        <v>44646</v>
      </c>
      <c r="B449">
        <v>1075.314759317318</v>
      </c>
      <c r="C449">
        <v>-0.0003081390371769688</v>
      </c>
    </row>
    <row r="450" spans="1:3">
      <c r="A450" s="2">
        <v>44647</v>
      </c>
      <c r="B450">
        <v>1076.709077975473</v>
      </c>
      <c r="C450">
        <v>0.001296660950734108</v>
      </c>
    </row>
    <row r="451" spans="1:3">
      <c r="A451" s="2">
        <v>44648</v>
      </c>
      <c r="B451">
        <v>1079.09152904554</v>
      </c>
      <c r="C451">
        <v>0.002212715689689837</v>
      </c>
    </row>
    <row r="452" spans="1:3">
      <c r="A452" s="2">
        <v>44649</v>
      </c>
      <c r="B452">
        <v>1076.188872348756</v>
      </c>
      <c r="C452">
        <v>-0.002689907777658096</v>
      </c>
    </row>
    <row r="453" spans="1:3">
      <c r="A453" s="2">
        <v>44650</v>
      </c>
      <c r="B453">
        <v>1076.963833646939</v>
      </c>
      <c r="C453">
        <v>0.0007200978546559877</v>
      </c>
    </row>
    <row r="454" spans="1:3">
      <c r="A454" s="2">
        <v>44651</v>
      </c>
      <c r="B454">
        <v>1074.836874542682</v>
      </c>
      <c r="C454">
        <v>-0.001974958710594832</v>
      </c>
    </row>
    <row r="455" spans="1:3">
      <c r="A455" s="2">
        <v>44652</v>
      </c>
      <c r="B455">
        <v>1076.24280652882</v>
      </c>
      <c r="C455">
        <v>0.001308042196390469</v>
      </c>
    </row>
    <row r="456" spans="1:3">
      <c r="A456" s="2">
        <v>44653</v>
      </c>
      <c r="B456">
        <v>1077.774418785288</v>
      </c>
      <c r="C456">
        <v>0.001423110330843524</v>
      </c>
    </row>
    <row r="457" spans="1:3">
      <c r="A457" s="2">
        <v>44654</v>
      </c>
      <c r="B457">
        <v>1077.788068541078</v>
      </c>
      <c r="C457">
        <v>1.266476133854333E-05</v>
      </c>
    </row>
    <row r="458" spans="1:3">
      <c r="A458" s="2">
        <v>44655</v>
      </c>
      <c r="B458">
        <v>1078.709356865373</v>
      </c>
      <c r="C458">
        <v>0.000854795438162137</v>
      </c>
    </row>
    <row r="459" spans="1:3">
      <c r="A459" s="2">
        <v>44656</v>
      </c>
      <c r="B459">
        <v>1078.730115657797</v>
      </c>
      <c r="C459">
        <v>1.924410156672884E-05</v>
      </c>
    </row>
    <row r="460" spans="1:3">
      <c r="A460" s="2">
        <v>44657</v>
      </c>
      <c r="B460">
        <v>1077.891772177879</v>
      </c>
      <c r="C460">
        <v>-0.0007771577596192847</v>
      </c>
    </row>
    <row r="461" spans="1:3">
      <c r="A461" s="2">
        <v>44658</v>
      </c>
      <c r="B461">
        <v>1077.771558096159</v>
      </c>
      <c r="C461">
        <v>-0.0001115270427165527</v>
      </c>
    </row>
    <row r="462" spans="1:3">
      <c r="A462" s="2">
        <v>44659</v>
      </c>
      <c r="B462">
        <v>1079.219098103402</v>
      </c>
      <c r="C462">
        <v>0.001343086107968405</v>
      </c>
    </row>
    <row r="463" spans="1:3">
      <c r="A463" s="2">
        <v>44660</v>
      </c>
      <c r="B463">
        <v>1078.198131528344</v>
      </c>
      <c r="C463">
        <v>-0.0009460234505227483</v>
      </c>
    </row>
    <row r="464" spans="1:3">
      <c r="A464" s="2">
        <v>44661</v>
      </c>
      <c r="B464">
        <v>1079.47383696591</v>
      </c>
      <c r="C464">
        <v>0.00118318275673257</v>
      </c>
    </row>
    <row r="465" spans="1:3">
      <c r="A465" s="2">
        <v>44662</v>
      </c>
      <c r="B465">
        <v>1078.825497015479</v>
      </c>
      <c r="C465">
        <v>-0.0006006073776206877</v>
      </c>
    </row>
    <row r="466" spans="1:3">
      <c r="A466" s="2">
        <v>44663</v>
      </c>
      <c r="B466">
        <v>1079.403172023646</v>
      </c>
      <c r="C466">
        <v>0.0005354665882155718</v>
      </c>
    </row>
    <row r="467" spans="1:3">
      <c r="A467" s="2">
        <v>44664</v>
      </c>
      <c r="B467">
        <v>1079.479067167983</v>
      </c>
      <c r="C467">
        <v>7.031213758157406E-05</v>
      </c>
    </row>
    <row r="468" spans="1:3">
      <c r="A468" s="2">
        <v>44665</v>
      </c>
      <c r="B468">
        <v>1079.541072312448</v>
      </c>
      <c r="C468">
        <v>5.74398766499673E-05</v>
      </c>
    </row>
    <row r="469" spans="1:3">
      <c r="A469" s="2">
        <v>44666</v>
      </c>
      <c r="B469">
        <v>1079.151101718727</v>
      </c>
      <c r="C469">
        <v>-0.0003612373847767802</v>
      </c>
    </row>
    <row r="470" spans="1:3">
      <c r="A470" s="2">
        <v>44667</v>
      </c>
      <c r="B470">
        <v>1079.629842254154</v>
      </c>
      <c r="C470">
        <v>0.0004436269718528507</v>
      </c>
    </row>
    <row r="471" spans="1:3">
      <c r="A471" s="2">
        <v>44668</v>
      </c>
      <c r="B471">
        <v>1080.324490617126</v>
      </c>
      <c r="C471">
        <v>0.0006434134513382261</v>
      </c>
    </row>
    <row r="472" spans="1:3">
      <c r="A472" s="2">
        <v>44669</v>
      </c>
      <c r="B472">
        <v>1079.408561710487</v>
      </c>
      <c r="C472">
        <v>-0.0008478275875387631</v>
      </c>
    </row>
    <row r="473" spans="1:3">
      <c r="A473" s="2">
        <v>44670</v>
      </c>
      <c r="B473">
        <v>1080.038618816977</v>
      </c>
      <c r="C473">
        <v>0.0005837058634146075</v>
      </c>
    </row>
    <row r="474" spans="1:3">
      <c r="A474" s="2">
        <v>44671</v>
      </c>
      <c r="B474">
        <v>1080.133553751886</v>
      </c>
      <c r="C474">
        <v>8.789957438049001E-05</v>
      </c>
    </row>
    <row r="475" spans="1:3">
      <c r="A475" s="2">
        <v>44672</v>
      </c>
      <c r="B475">
        <v>1080.211020836875</v>
      </c>
      <c r="C475">
        <v>7.171991345011897E-05</v>
      </c>
    </row>
    <row r="476" spans="1:3">
      <c r="A476" s="2">
        <v>44673</v>
      </c>
      <c r="B476">
        <v>1080.457542860235</v>
      </c>
      <c r="C476">
        <v>0.0002282165415865567</v>
      </c>
    </row>
    <row r="477" spans="1:3">
      <c r="A477" s="2">
        <v>44674</v>
      </c>
      <c r="B477">
        <v>1080.533006454087</v>
      </c>
      <c r="C477">
        <v>6.984410849941725E-05</v>
      </c>
    </row>
    <row r="478" spans="1:3">
      <c r="A478" s="2">
        <v>44675</v>
      </c>
      <c r="B478">
        <v>1080.846757336354</v>
      </c>
      <c r="C478">
        <v>0.0002903667730582704</v>
      </c>
    </row>
    <row r="479" spans="1:3">
      <c r="A479" s="2">
        <v>44676</v>
      </c>
      <c r="B479">
        <v>1080.958833139199</v>
      </c>
      <c r="C479">
        <v>0.0001036925929451815</v>
      </c>
    </row>
    <row r="480" spans="1:3">
      <c r="A480" s="2">
        <v>44677</v>
      </c>
      <c r="B480">
        <v>1081.435832206342</v>
      </c>
      <c r="C480">
        <v>0.0004412740360872913</v>
      </c>
    </row>
    <row r="481" spans="1:3">
      <c r="A481" s="2">
        <v>44678</v>
      </c>
      <c r="B481">
        <v>1080.821953127333</v>
      </c>
      <c r="C481">
        <v>-0.0005676518760777682</v>
      </c>
    </row>
    <row r="482" spans="1:3">
      <c r="A482" s="2">
        <v>44679</v>
      </c>
      <c r="B482">
        <v>1082.101480720791</v>
      </c>
      <c r="C482">
        <v>0.001183846784159392</v>
      </c>
    </row>
    <row r="483" spans="1:3">
      <c r="A483" s="2">
        <v>44680</v>
      </c>
      <c r="B483">
        <v>1082.069359722708</v>
      </c>
      <c r="C483">
        <v>-2.968390548852007E-05</v>
      </c>
    </row>
    <row r="484" spans="1:3">
      <c r="A484" s="2">
        <v>44681</v>
      </c>
      <c r="B484">
        <v>1082.790824451736</v>
      </c>
      <c r="C484">
        <v>0.0006667453639135346</v>
      </c>
    </row>
    <row r="485" spans="1:3">
      <c r="A485" s="2">
        <v>44682</v>
      </c>
      <c r="B485">
        <v>1082.586601763802</v>
      </c>
      <c r="C485">
        <v>-0.0001886077008806941</v>
      </c>
    </row>
    <row r="486" spans="1:3">
      <c r="A486" s="2">
        <v>44683</v>
      </c>
      <c r="B486">
        <v>1082.148369287626</v>
      </c>
      <c r="C486">
        <v>-0.000404801311471914</v>
      </c>
    </row>
    <row r="487" spans="1:3">
      <c r="A487" s="2">
        <v>44684</v>
      </c>
      <c r="B487">
        <v>1082.676758374988</v>
      </c>
      <c r="C487">
        <v>0.0004882778576011937</v>
      </c>
    </row>
    <row r="488" spans="1:3">
      <c r="A488" s="2">
        <v>44685</v>
      </c>
      <c r="B488">
        <v>1082.446989156712</v>
      </c>
      <c r="C488">
        <v>-0.0002122232850193528</v>
      </c>
    </row>
    <row r="489" spans="1:3">
      <c r="A489" s="2">
        <v>44686</v>
      </c>
      <c r="B489">
        <v>1083.09631043403</v>
      </c>
      <c r="C489">
        <v>0.0005998642740221438</v>
      </c>
    </row>
    <row r="490" spans="1:3">
      <c r="A490" s="2">
        <v>44687</v>
      </c>
      <c r="B490">
        <v>1082.015328731233</v>
      </c>
      <c r="C490">
        <v>-0.0009980476273286909</v>
      </c>
    </row>
    <row r="491" spans="1:3">
      <c r="A491" s="2">
        <v>44688</v>
      </c>
      <c r="B491">
        <v>1081.982747406843</v>
      </c>
      <c r="C491">
        <v>-3.011170315680989E-05</v>
      </c>
    </row>
    <row r="492" spans="1:3">
      <c r="A492" s="2">
        <v>44689</v>
      </c>
      <c r="B492">
        <v>1080.48952879469</v>
      </c>
      <c r="C492">
        <v>-0.001380076175642841</v>
      </c>
    </row>
    <row r="493" spans="1:3">
      <c r="A493" s="2">
        <v>44690</v>
      </c>
      <c r="B493">
        <v>1082.33091881679</v>
      </c>
      <c r="C493">
        <v>0.001704218294603876</v>
      </c>
    </row>
    <row r="494" spans="1:3">
      <c r="A494" s="2">
        <v>44691</v>
      </c>
      <c r="B494">
        <v>1082.102512710699</v>
      </c>
      <c r="C494">
        <v>-0.000211031674435036</v>
      </c>
    </row>
    <row r="495" spans="1:3">
      <c r="A495" s="2">
        <v>44692</v>
      </c>
      <c r="B495">
        <v>1083.449453850433</v>
      </c>
      <c r="C495">
        <v>0.001244744489465877</v>
      </c>
    </row>
    <row r="496" spans="1:3">
      <c r="A496" s="2">
        <v>44693</v>
      </c>
      <c r="B496">
        <v>1082.157296862611</v>
      </c>
      <c r="C496">
        <v>-0.001192632460360943</v>
      </c>
    </row>
    <row r="497" spans="1:3">
      <c r="A497" s="2">
        <v>44694</v>
      </c>
      <c r="B497">
        <v>1082.664457040542</v>
      </c>
      <c r="C497">
        <v>0.000468656617112595</v>
      </c>
    </row>
    <row r="498" spans="1:3">
      <c r="A498" s="2">
        <v>44695</v>
      </c>
      <c r="B498">
        <v>1083.325424424862</v>
      </c>
      <c r="C498">
        <v>0.0006105006773069466</v>
      </c>
    </row>
    <row r="499" spans="1:3">
      <c r="A499" s="2">
        <v>44696</v>
      </c>
      <c r="B499">
        <v>1083.950199277325</v>
      </c>
      <c r="C499">
        <v>0.0005767194587857905</v>
      </c>
    </row>
    <row r="500" spans="1:3">
      <c r="A500" s="2">
        <v>44697</v>
      </c>
      <c r="B500">
        <v>1083.483562940206</v>
      </c>
      <c r="C500">
        <v>-0.000430496103446254</v>
      </c>
    </row>
    <row r="501" spans="1:3">
      <c r="A501" s="2">
        <v>44698</v>
      </c>
      <c r="B501">
        <v>1076.570998633277</v>
      </c>
      <c r="C501">
        <v>-0.006379943861973159</v>
      </c>
    </row>
    <row r="502" spans="1:3">
      <c r="A502" s="2">
        <v>44699</v>
      </c>
      <c r="B502">
        <v>1085.640986616891</v>
      </c>
      <c r="C502">
        <v>0.008424886045722113</v>
      </c>
    </row>
    <row r="503" spans="1:3">
      <c r="A503" s="2">
        <v>44700</v>
      </c>
      <c r="B503">
        <v>1084.430745028073</v>
      </c>
      <c r="C503">
        <v>-0.001114771461041997</v>
      </c>
    </row>
    <row r="504" spans="1:3">
      <c r="A504" s="2">
        <v>44701</v>
      </c>
      <c r="B504">
        <v>1084.629697947953</v>
      </c>
      <c r="C504">
        <v>0.0001834630019410532</v>
      </c>
    </row>
    <row r="505" spans="1:3">
      <c r="A505" s="2">
        <v>44702</v>
      </c>
      <c r="B505">
        <v>1086.650012495134</v>
      </c>
      <c r="C505">
        <v>0.001862676774389227</v>
      </c>
    </row>
    <row r="506" spans="1:3">
      <c r="A506" s="2">
        <v>44703</v>
      </c>
      <c r="B506">
        <v>1084.1045616607</v>
      </c>
      <c r="C506">
        <v>-0.002342475318791393</v>
      </c>
    </row>
    <row r="507" spans="1:3">
      <c r="A507" s="2">
        <v>44704</v>
      </c>
      <c r="B507">
        <v>1084.700995840612</v>
      </c>
      <c r="C507">
        <v>0.0005501629649067308</v>
      </c>
    </row>
    <row r="508" spans="1:3">
      <c r="A508" s="2">
        <v>44705</v>
      </c>
      <c r="B508">
        <v>1080.461429060594</v>
      </c>
      <c r="C508">
        <v>-0.003908511927503189</v>
      </c>
    </row>
    <row r="509" spans="1:3">
      <c r="A509" s="2">
        <v>44706</v>
      </c>
      <c r="B509">
        <v>1087.423406078689</v>
      </c>
      <c r="C509">
        <v>0.006443522027572701</v>
      </c>
    </row>
    <row r="510" spans="1:3">
      <c r="A510" s="2">
        <v>44707</v>
      </c>
      <c r="B510">
        <v>1087.194723860471</v>
      </c>
      <c r="C510">
        <v>-0.0002102973110010842</v>
      </c>
    </row>
    <row r="511" spans="1:3">
      <c r="A511" s="2">
        <v>44708</v>
      </c>
      <c r="B511">
        <v>1085.404082396886</v>
      </c>
      <c r="C511">
        <v>-0.00164702920671489</v>
      </c>
    </row>
    <row r="512" spans="1:3">
      <c r="A512" s="2">
        <v>44709</v>
      </c>
      <c r="B512">
        <v>1084.227391370038</v>
      </c>
      <c r="C512">
        <v>-0.001084104110102624</v>
      </c>
    </row>
    <row r="513" spans="1:3">
      <c r="A513" s="2">
        <v>44710</v>
      </c>
      <c r="B513">
        <v>1090.021318294345</v>
      </c>
      <c r="C513">
        <v>0.005343830058550658</v>
      </c>
    </row>
    <row r="514" spans="1:3">
      <c r="A514" s="2">
        <v>44711</v>
      </c>
      <c r="B514">
        <v>1087.193852110529</v>
      </c>
      <c r="C514">
        <v>-0.002593954940477761</v>
      </c>
    </row>
    <row r="515" spans="1:3">
      <c r="A515" s="2">
        <v>44712</v>
      </c>
      <c r="B515">
        <v>1085.005258232577</v>
      </c>
      <c r="C515">
        <v>-0.00201306682677016</v>
      </c>
    </row>
    <row r="516" spans="1:3">
      <c r="A516" s="2">
        <v>44713</v>
      </c>
      <c r="B516">
        <v>1086.093340960842</v>
      </c>
      <c r="C516">
        <v>0.001002836364163651</v>
      </c>
    </row>
    <row r="517" spans="1:3">
      <c r="A517" s="2">
        <v>44714</v>
      </c>
      <c r="B517">
        <v>1090.405333681546</v>
      </c>
      <c r="C517">
        <v>0.00397018613233513</v>
      </c>
    </row>
    <row r="518" spans="1:3">
      <c r="A518" s="2">
        <v>44715</v>
      </c>
      <c r="B518">
        <v>1087.981835256021</v>
      </c>
      <c r="C518">
        <v>-0.00222256655453279</v>
      </c>
    </row>
    <row r="519" spans="1:3">
      <c r="A519" s="2">
        <v>44716</v>
      </c>
      <c r="B519">
        <v>1089.213595855518</v>
      </c>
      <c r="C519">
        <v>0.001132151805831594</v>
      </c>
    </row>
    <row r="520" spans="1:3">
      <c r="A520" s="2">
        <v>44717</v>
      </c>
      <c r="B520">
        <v>1088.994732007381</v>
      </c>
      <c r="C520">
        <v>-0.0002009374919389462</v>
      </c>
    </row>
    <row r="521" spans="1:3">
      <c r="A521" s="2">
        <v>44718</v>
      </c>
      <c r="B521">
        <v>1087.93868633606</v>
      </c>
      <c r="C521">
        <v>-0.0009697435995621451</v>
      </c>
    </row>
    <row r="522" spans="1:3">
      <c r="A522" s="2">
        <v>44719</v>
      </c>
      <c r="B522">
        <v>1088.279805034272</v>
      </c>
      <c r="C522">
        <v>0.0003135458849803374</v>
      </c>
    </row>
    <row r="523" spans="1:3">
      <c r="A523" s="2">
        <v>44720</v>
      </c>
      <c r="B523">
        <v>1087.20224263063</v>
      </c>
      <c r="C523">
        <v>-0.000990151979901599</v>
      </c>
    </row>
    <row r="524" spans="1:3">
      <c r="A524" s="2">
        <v>44721</v>
      </c>
      <c r="B524">
        <v>1088.34744679408</v>
      </c>
      <c r="C524">
        <v>0.001053349706747531</v>
      </c>
    </row>
    <row r="525" spans="1:3">
      <c r="A525" s="2">
        <v>44722</v>
      </c>
      <c r="B525">
        <v>1089.845950817907</v>
      </c>
      <c r="C525">
        <v>0.001376861799272433</v>
      </c>
    </row>
    <row r="526" spans="1:3">
      <c r="A526" s="2">
        <v>44723</v>
      </c>
      <c r="B526">
        <v>1085.615193827147</v>
      </c>
      <c r="C526">
        <v>-0.00388197706986404</v>
      </c>
    </row>
    <row r="527" spans="1:3">
      <c r="A527" s="2">
        <v>44724</v>
      </c>
      <c r="B527">
        <v>1088.571880193919</v>
      </c>
      <c r="C527">
        <v>0.002723512330689237</v>
      </c>
    </row>
    <row r="528" spans="1:3">
      <c r="A528" s="2">
        <v>44725</v>
      </c>
      <c r="B528">
        <v>1088.142397024971</v>
      </c>
      <c r="C528">
        <v>-0.000394538180493953</v>
      </c>
    </row>
    <row r="529" spans="1:3">
      <c r="A529" s="2">
        <v>44726</v>
      </c>
      <c r="B529">
        <v>1089.481028720731</v>
      </c>
      <c r="C529">
        <v>0.001230199006508892</v>
      </c>
    </row>
    <row r="530" spans="1:3">
      <c r="A530" s="2">
        <v>44727</v>
      </c>
      <c r="B530">
        <v>1089.615607639661</v>
      </c>
      <c r="C530">
        <v>0.0001235257112173205</v>
      </c>
    </row>
    <row r="531" spans="1:3">
      <c r="A531" s="2">
        <v>44728</v>
      </c>
      <c r="B531">
        <v>1236.89096399593</v>
      </c>
      <c r="C531">
        <v>0.1351626714262089</v>
      </c>
    </row>
    <row r="532" spans="1:3">
      <c r="A532" s="2">
        <v>44729</v>
      </c>
      <c r="B532">
        <v>1089.898680607339</v>
      </c>
      <c r="C532">
        <v>-0.1188401303488498</v>
      </c>
    </row>
    <row r="533" spans="1:3">
      <c r="A533" s="2">
        <v>44730</v>
      </c>
      <c r="B533">
        <v>1090.281092623854</v>
      </c>
      <c r="C533">
        <v>0.0003508693269553831</v>
      </c>
    </row>
    <row r="534" spans="1:3">
      <c r="A534" s="2">
        <v>44731</v>
      </c>
      <c r="B534">
        <v>1088.890003448359</v>
      </c>
      <c r="C534">
        <v>-0.001275899568382588</v>
      </c>
    </row>
    <row r="535" spans="1:3">
      <c r="A535" s="2">
        <v>44732</v>
      </c>
      <c r="B535">
        <v>1088.787082620455</v>
      </c>
      <c r="C535">
        <v>-9.451903091939329E-05</v>
      </c>
    </row>
    <row r="536" spans="1:3">
      <c r="A536" s="2">
        <v>44733</v>
      </c>
      <c r="B536">
        <v>1089.057448854438</v>
      </c>
      <c r="C536">
        <v>0.0002483187377020357</v>
      </c>
    </row>
    <row r="537" spans="1:3">
      <c r="A537" s="2">
        <v>44734</v>
      </c>
      <c r="B537">
        <v>1090.233156231255</v>
      </c>
      <c r="C537">
        <v>0.001079564147927758</v>
      </c>
    </row>
    <row r="538" spans="1:3">
      <c r="A538" s="2">
        <v>44735</v>
      </c>
      <c r="B538">
        <v>1088.229390343243</v>
      </c>
      <c r="C538">
        <v>-0.001837924187646389</v>
      </c>
    </row>
    <row r="539" spans="1:3">
      <c r="A539" s="2">
        <v>44736</v>
      </c>
      <c r="B539">
        <v>1089.70899089594</v>
      </c>
      <c r="C539">
        <v>0.001359640316486832</v>
      </c>
    </row>
    <row r="540" spans="1:3">
      <c r="A540" s="2">
        <v>44737</v>
      </c>
      <c r="B540">
        <v>1090.501298753442</v>
      </c>
      <c r="C540">
        <v>0.0007270820596334548</v>
      </c>
    </row>
    <row r="541" spans="1:3">
      <c r="A541" s="2">
        <v>44738</v>
      </c>
      <c r="B541">
        <v>1090.498500626282</v>
      </c>
      <c r="C541">
        <v>-2.5659090576724E-06</v>
      </c>
    </row>
    <row r="542" spans="1:3">
      <c r="A542" s="2">
        <v>44739</v>
      </c>
      <c r="B542">
        <v>1090.845159361343</v>
      </c>
      <c r="C542">
        <v>0.0003178901528628764</v>
      </c>
    </row>
    <row r="543" spans="1:3">
      <c r="A543" s="2">
        <v>44740</v>
      </c>
      <c r="B543">
        <v>1091.134943617644</v>
      </c>
      <c r="C543">
        <v>0.0002656511364740322</v>
      </c>
    </row>
    <row r="544" spans="1:3">
      <c r="A544" s="2">
        <v>44741</v>
      </c>
      <c r="B544">
        <v>1091.917540614682</v>
      </c>
      <c r="C544">
        <v>0.0007172320908748198</v>
      </c>
    </row>
    <row r="545" spans="1:3">
      <c r="A545" s="2">
        <v>44742</v>
      </c>
      <c r="B545">
        <v>1090.9351531152</v>
      </c>
      <c r="C545">
        <v>-0.0008996901899098741</v>
      </c>
    </row>
    <row r="546" spans="1:3">
      <c r="A546" s="2">
        <v>44743</v>
      </c>
      <c r="B546">
        <v>1091.256781510738</v>
      </c>
      <c r="C546">
        <v>0.0002948189859124373</v>
      </c>
    </row>
    <row r="547" spans="1:3">
      <c r="A547" s="2">
        <v>44744</v>
      </c>
      <c r="B547">
        <v>1092.297054956201</v>
      </c>
      <c r="C547">
        <v>0.0009532801656664258</v>
      </c>
    </row>
    <row r="548" spans="1:3">
      <c r="A548" s="2">
        <v>44745</v>
      </c>
      <c r="B548">
        <v>1090.41201088495</v>
      </c>
      <c r="C548">
        <v>-0.001725761378461477</v>
      </c>
    </row>
    <row r="549" spans="1:3">
      <c r="A549" s="2">
        <v>44746</v>
      </c>
      <c r="B549">
        <v>1089.448733505551</v>
      </c>
      <c r="C549">
        <v>-0.0008834067946639212</v>
      </c>
    </row>
    <row r="550" spans="1:3">
      <c r="A550" s="2">
        <v>44747</v>
      </c>
      <c r="B550">
        <v>1091.311926634682</v>
      </c>
      <c r="C550">
        <v>0.001710216434999356</v>
      </c>
    </row>
    <row r="551" spans="1:3">
      <c r="A551" s="2">
        <v>44748</v>
      </c>
      <c r="B551">
        <v>1092.227319367306</v>
      </c>
      <c r="C551">
        <v>0.0008388002644184045</v>
      </c>
    </row>
    <row r="552" spans="1:3">
      <c r="A552" s="2">
        <v>44749</v>
      </c>
      <c r="B552">
        <v>1091.939596408379</v>
      </c>
      <c r="C552">
        <v>-0.0002634277259185858</v>
      </c>
    </row>
    <row r="553" spans="1:3">
      <c r="A553" s="2">
        <v>44750</v>
      </c>
      <c r="B553">
        <v>1092.330671562138</v>
      </c>
      <c r="C553">
        <v>0.0003581472409697195</v>
      </c>
    </row>
    <row r="554" spans="1:3">
      <c r="A554" s="2">
        <v>44751</v>
      </c>
      <c r="B554">
        <v>1094.862708249332</v>
      </c>
      <c r="C554">
        <v>0.002318012991041396</v>
      </c>
    </row>
    <row r="555" spans="1:3">
      <c r="A555" s="2">
        <v>44752</v>
      </c>
      <c r="B555">
        <v>1093.121776603208</v>
      </c>
      <c r="C555">
        <v>-0.001590091280857742</v>
      </c>
    </row>
    <row r="556" spans="1:3">
      <c r="A556" s="2">
        <v>44753</v>
      </c>
      <c r="B556">
        <v>1092.936269125653</v>
      </c>
      <c r="C556">
        <v>-0.0001697043106499985</v>
      </c>
    </row>
    <row r="557" spans="1:3">
      <c r="A557" s="2">
        <v>44754</v>
      </c>
      <c r="B557">
        <v>1093.160140322202</v>
      </c>
      <c r="C557">
        <v>0.0002048346302272464</v>
      </c>
    </row>
    <row r="558" spans="1:3">
      <c r="A558" s="2">
        <v>44755</v>
      </c>
      <c r="B558">
        <v>1093.725538085553</v>
      </c>
      <c r="C558">
        <v>0.0005172140315916618</v>
      </c>
    </row>
    <row r="559" spans="1:3">
      <c r="A559" s="2">
        <v>44756</v>
      </c>
      <c r="B559">
        <v>1093.195080615589</v>
      </c>
      <c r="C559">
        <v>-0.0004850005339479546</v>
      </c>
    </row>
    <row r="560" spans="1:3">
      <c r="A560" s="2">
        <v>44757</v>
      </c>
      <c r="B560">
        <v>1093.618805687816</v>
      </c>
      <c r="C560">
        <v>0.0003876024323021809</v>
      </c>
    </row>
    <row r="561" spans="1:3">
      <c r="A561" s="2">
        <v>44758</v>
      </c>
      <c r="B561">
        <v>1094.533290918974</v>
      </c>
      <c r="C561">
        <v>0.0008362010843276924</v>
      </c>
    </row>
    <row r="562" spans="1:3">
      <c r="A562" s="2">
        <v>44759</v>
      </c>
      <c r="B562">
        <v>1094.201657359226</v>
      </c>
      <c r="C562">
        <v>-0.0003029908386518176</v>
      </c>
    </row>
    <row r="563" spans="1:3">
      <c r="A563" s="2">
        <v>44760</v>
      </c>
      <c r="B563">
        <v>1094.283075271626</v>
      </c>
      <c r="C563">
        <v>7.440850765760842E-05</v>
      </c>
    </row>
    <row r="564" spans="1:3">
      <c r="A564" s="2">
        <v>44761</v>
      </c>
      <c r="B564">
        <v>1094.781080559871</v>
      </c>
      <c r="C564">
        <v>0.0004550973139392234</v>
      </c>
    </row>
    <row r="565" spans="1:3">
      <c r="A565" s="2">
        <v>44762</v>
      </c>
      <c r="B565">
        <v>1094.916563368563</v>
      </c>
      <c r="C565">
        <v>0.0001237533339741859</v>
      </c>
    </row>
    <row r="566" spans="1:3">
      <c r="A566" s="2">
        <v>44763</v>
      </c>
      <c r="B566">
        <v>1094.867815795541</v>
      </c>
      <c r="C566">
        <v>-4.452172398539123E-05</v>
      </c>
    </row>
    <row r="567" spans="1:3">
      <c r="A567" s="2">
        <v>44764</v>
      </c>
      <c r="B567">
        <v>1094.80490427806</v>
      </c>
      <c r="C567">
        <v>-5.746037701859219E-05</v>
      </c>
    </row>
    <row r="568" spans="1:3">
      <c r="A568" s="2">
        <v>44765</v>
      </c>
      <c r="B568">
        <v>1095.592069326597</v>
      </c>
      <c r="C568">
        <v>0.0007190002944459373</v>
      </c>
    </row>
    <row r="569" spans="1:3">
      <c r="A569" s="2">
        <v>44766</v>
      </c>
      <c r="B569">
        <v>1095.860994382544</v>
      </c>
      <c r="C569">
        <v>0.0002454609370363681</v>
      </c>
    </row>
    <row r="570" spans="1:3">
      <c r="A570" s="2">
        <v>44767</v>
      </c>
      <c r="B570">
        <v>1095.864753437419</v>
      </c>
      <c r="C570">
        <v>3.4302296501032E-06</v>
      </c>
    </row>
    <row r="571" spans="1:3">
      <c r="A571" s="2">
        <v>44768</v>
      </c>
      <c r="B571">
        <v>1095.115966530894</v>
      </c>
      <c r="C571">
        <v>-0.0006832840495841763</v>
      </c>
    </row>
    <row r="572" spans="1:3">
      <c r="A572" s="2">
        <v>44769</v>
      </c>
      <c r="B572">
        <v>1096.017743153814</v>
      </c>
      <c r="C572">
        <v>0.000823453086687076</v>
      </c>
    </row>
    <row r="573" spans="1:3">
      <c r="A573" s="2">
        <v>44770</v>
      </c>
      <c r="B573">
        <v>1096.013753415242</v>
      </c>
      <c r="C573">
        <v>-3.640213487643429E-06</v>
      </c>
    </row>
    <row r="574" spans="1:3">
      <c r="A574" s="2">
        <v>44771</v>
      </c>
      <c r="B574">
        <v>1097.049278545223</v>
      </c>
      <c r="C574">
        <v>0.000944810342711877</v>
      </c>
    </row>
    <row r="575" spans="1:3">
      <c r="A575" s="2">
        <v>44772</v>
      </c>
      <c r="B575">
        <v>1096.415755689057</v>
      </c>
      <c r="C575">
        <v>-0.0005774789415172732</v>
      </c>
    </row>
    <row r="576" spans="1:3">
      <c r="A576" s="2">
        <v>44773</v>
      </c>
      <c r="B576">
        <v>1097.813951912045</v>
      </c>
      <c r="C576">
        <v>0.001275242731357817</v>
      </c>
    </row>
    <row r="577" spans="1:3">
      <c r="A577" s="2">
        <v>44774</v>
      </c>
      <c r="B577">
        <v>1097.554343788198</v>
      </c>
      <c r="C577">
        <v>-0.0002364773406231535</v>
      </c>
    </row>
    <row r="578" spans="1:3">
      <c r="A578" s="2">
        <v>44775</v>
      </c>
      <c r="B578">
        <v>1097.235664684782</v>
      </c>
      <c r="C578">
        <v>-0.0002903538264140693</v>
      </c>
    </row>
    <row r="579" spans="1:3">
      <c r="A579" s="2">
        <v>44776</v>
      </c>
      <c r="B579">
        <v>1098.143893620708</v>
      </c>
      <c r="C579">
        <v>0.0008277428132881237</v>
      </c>
    </row>
    <row r="580" spans="1:3">
      <c r="A580" s="2">
        <v>44777</v>
      </c>
      <c r="B580">
        <v>1097.668359280272</v>
      </c>
      <c r="C580">
        <v>-0.0004330346352588998</v>
      </c>
    </row>
    <row r="581" spans="1:3">
      <c r="A581" s="2">
        <v>44778</v>
      </c>
      <c r="B581">
        <v>1098.009775029866</v>
      </c>
      <c r="C581">
        <v>0.0003110372515586768</v>
      </c>
    </row>
    <row r="582" spans="1:3">
      <c r="A582" s="2">
        <v>44779</v>
      </c>
      <c r="B582">
        <v>1098.517918544386</v>
      </c>
      <c r="C582">
        <v>0.0004627859660955025</v>
      </c>
    </row>
    <row r="583" spans="1:3">
      <c r="A583" s="2">
        <v>44780</v>
      </c>
      <c r="B583">
        <v>1098.271456831873</v>
      </c>
      <c r="C583">
        <v>-0.0002243583908387858</v>
      </c>
    </row>
    <row r="584" spans="1:3">
      <c r="A584" s="2">
        <v>44781</v>
      </c>
      <c r="B584">
        <v>1098.165270303114</v>
      </c>
      <c r="C584">
        <v>-9.668513926930355E-05</v>
      </c>
    </row>
    <row r="585" spans="1:3">
      <c r="A585" s="2">
        <v>44782</v>
      </c>
      <c r="B585">
        <v>1098.327969400402</v>
      </c>
      <c r="C585">
        <v>0.0001481553839728367</v>
      </c>
    </row>
    <row r="586" spans="1:3">
      <c r="A586" s="2">
        <v>44783</v>
      </c>
      <c r="B586">
        <v>1098.908958375851</v>
      </c>
      <c r="C586">
        <v>0.0005289758538757905</v>
      </c>
    </row>
    <row r="587" spans="1:3">
      <c r="A587" s="2">
        <v>44784</v>
      </c>
      <c r="B587">
        <v>1098.55408455639</v>
      </c>
      <c r="C587">
        <v>-0.0003229328660543374</v>
      </c>
    </row>
    <row r="588" spans="1:3">
      <c r="A588" s="2">
        <v>44785</v>
      </c>
      <c r="B588">
        <v>1098.883291337329</v>
      </c>
      <c r="C588">
        <v>0.0002996728022472972</v>
      </c>
    </row>
    <row r="589" spans="1:3">
      <c r="A589" s="2">
        <v>44786</v>
      </c>
      <c r="B589">
        <v>1098.796230857842</v>
      </c>
      <c r="C589">
        <v>-7.922632018642073E-05</v>
      </c>
    </row>
    <row r="590" spans="1:3">
      <c r="A590" s="2">
        <v>44787</v>
      </c>
      <c r="B590">
        <v>1099.575531911612</v>
      </c>
      <c r="C590">
        <v>0.0007092316408485733</v>
      </c>
    </row>
    <row r="591" spans="1:3">
      <c r="A591" s="2">
        <v>44788</v>
      </c>
      <c r="B591">
        <v>1099.025608806338</v>
      </c>
      <c r="C591">
        <v>-0.0005001230832384351</v>
      </c>
    </row>
    <row r="592" spans="1:3">
      <c r="A592" s="2">
        <v>44789</v>
      </c>
      <c r="B592">
        <v>1102.090783888423</v>
      </c>
      <c r="C592">
        <v>0.002788993320559152</v>
      </c>
    </row>
    <row r="593" spans="1:3">
      <c r="A593" s="2">
        <v>44790</v>
      </c>
      <c r="B593">
        <v>1099.76272675233</v>
      </c>
      <c r="C593">
        <v>-0.002112400511941948</v>
      </c>
    </row>
    <row r="594" spans="1:3">
      <c r="A594" s="2">
        <v>44791</v>
      </c>
      <c r="B594">
        <v>1099.686250290229</v>
      </c>
      <c r="C594">
        <v>-6.953905623563461E-05</v>
      </c>
    </row>
    <row r="595" spans="1:3">
      <c r="A595" s="2">
        <v>44792</v>
      </c>
      <c r="B595">
        <v>1099.93324899475</v>
      </c>
      <c r="C595">
        <v>0.0002246083412027478</v>
      </c>
    </row>
    <row r="596" spans="1:3">
      <c r="A596" s="2">
        <v>44793</v>
      </c>
      <c r="B596">
        <v>1101.042951283371</v>
      </c>
      <c r="C596">
        <v>0.001008881484067636</v>
      </c>
    </row>
    <row r="597" spans="1:3">
      <c r="A597" s="2">
        <v>44794</v>
      </c>
      <c r="B597">
        <v>1101.432664648715</v>
      </c>
      <c r="C597">
        <v>0.000353949284984667</v>
      </c>
    </row>
    <row r="598" spans="1:3">
      <c r="A598" s="2">
        <v>44795</v>
      </c>
      <c r="B598">
        <v>1100.990264126354</v>
      </c>
      <c r="C598">
        <v>-0.000401659163161594</v>
      </c>
    </row>
    <row r="599" spans="1:3">
      <c r="A599" s="2">
        <v>44796</v>
      </c>
      <c r="B599">
        <v>1100.355625565066</v>
      </c>
      <c r="C599">
        <v>-0.0005764252255138214</v>
      </c>
    </row>
    <row r="600" spans="1:3">
      <c r="A600" s="2">
        <v>44797</v>
      </c>
      <c r="B600">
        <v>1100.694639863842</v>
      </c>
      <c r="C600">
        <v>0.000308095211129622</v>
      </c>
    </row>
    <row r="601" spans="1:3">
      <c r="A601" s="2">
        <v>44798</v>
      </c>
      <c r="B601">
        <v>1101.36854589867</v>
      </c>
      <c r="C601">
        <v>0.0006122552163163597</v>
      </c>
    </row>
    <row r="602" spans="1:3">
      <c r="A602" s="2">
        <v>44799</v>
      </c>
      <c r="B602">
        <v>1100.971517442538</v>
      </c>
      <c r="C602">
        <v>-0.0003604864671418184</v>
      </c>
    </row>
    <row r="603" spans="1:3">
      <c r="A603" s="2">
        <v>44800</v>
      </c>
      <c r="B603">
        <v>1102.157394284016</v>
      </c>
      <c r="C603">
        <v>0.001077118547291978</v>
      </c>
    </row>
    <row r="604" spans="1:3">
      <c r="A604" s="2">
        <v>44801</v>
      </c>
      <c r="B604">
        <v>1101.595683515675</v>
      </c>
      <c r="C604">
        <v>-0.0005096465997086463</v>
      </c>
    </row>
    <row r="605" spans="1:3">
      <c r="A605" s="2">
        <v>44802</v>
      </c>
      <c r="B605">
        <v>1102.255997535319</v>
      </c>
      <c r="C605">
        <v>0.0005994159468172278</v>
      </c>
    </row>
    <row r="606" spans="1:3">
      <c r="A606" s="2">
        <v>44803</v>
      </c>
      <c r="B606">
        <v>1101.836037265445</v>
      </c>
      <c r="C606">
        <v>-0.0003810006666449262</v>
      </c>
    </row>
    <row r="607" spans="1:3">
      <c r="A607" s="2">
        <v>44804</v>
      </c>
      <c r="B607">
        <v>1102.774041262876</v>
      </c>
      <c r="C607">
        <v>0.0008513099641931365</v>
      </c>
    </row>
    <row r="608" spans="1:3">
      <c r="A608" s="2">
        <v>44805</v>
      </c>
      <c r="B608">
        <v>1104.736800755793</v>
      </c>
      <c r="C608">
        <v>0.001779838316351201</v>
      </c>
    </row>
    <row r="609" spans="1:3">
      <c r="A609" s="2">
        <v>44806</v>
      </c>
      <c r="B609">
        <v>1102.186712698647</v>
      </c>
      <c r="C609">
        <v>-0.002308321815116532</v>
      </c>
    </row>
    <row r="610" spans="1:3">
      <c r="A610" s="2">
        <v>44807</v>
      </c>
      <c r="B610">
        <v>1102.782845921955</v>
      </c>
      <c r="C610">
        <v>0.0005408640990136604</v>
      </c>
    </row>
    <row r="611" spans="1:3">
      <c r="A611" s="2">
        <v>44808</v>
      </c>
      <c r="B611">
        <v>1102.960044667329</v>
      </c>
      <c r="C611">
        <v>0.0001606832623750609</v>
      </c>
    </row>
    <row r="612" spans="1:3">
      <c r="A612" s="2">
        <v>44809</v>
      </c>
      <c r="B612">
        <v>1105.05499436102</v>
      </c>
      <c r="C612">
        <v>0.001899388562459636</v>
      </c>
    </row>
    <row r="613" spans="1:3">
      <c r="A613" s="2">
        <v>44810</v>
      </c>
      <c r="B613">
        <v>1103.029639595391</v>
      </c>
      <c r="C613">
        <v>-0.001832809023953552</v>
      </c>
    </row>
    <row r="614" spans="1:3">
      <c r="A614" s="2">
        <v>44811</v>
      </c>
      <c r="B614">
        <v>1103.79266514973</v>
      </c>
      <c r="C614">
        <v>0.0006917543526925307</v>
      </c>
    </row>
    <row r="615" spans="1:3">
      <c r="A615" s="2">
        <v>44812</v>
      </c>
      <c r="B615">
        <v>1103.754981299164</v>
      </c>
      <c r="C615">
        <v>-3.414033428117413E-05</v>
      </c>
    </row>
    <row r="616" spans="1:3">
      <c r="A616" s="2">
        <v>44813</v>
      </c>
      <c r="B616">
        <v>1103.442487052084</v>
      </c>
      <c r="C616">
        <v>-0.0002831192179194586</v>
      </c>
    </row>
    <row r="617" spans="1:3">
      <c r="A617" s="2">
        <v>44814</v>
      </c>
      <c r="B617">
        <v>1103.666247364752</v>
      </c>
      <c r="C617">
        <v>0.0002027838471814203</v>
      </c>
    </row>
    <row r="618" spans="1:3">
      <c r="A618" s="2">
        <v>44815</v>
      </c>
      <c r="B618">
        <v>1103.823586824293</v>
      </c>
      <c r="C618">
        <v>0.0001425607242373506</v>
      </c>
    </row>
    <row r="619" spans="1:3">
      <c r="A619" s="2">
        <v>44816</v>
      </c>
      <c r="B619">
        <v>1104.005031125583</v>
      </c>
      <c r="C619">
        <v>0.0001643779888891306</v>
      </c>
    </row>
    <row r="620" spans="1:3">
      <c r="A620" s="2">
        <v>44817</v>
      </c>
      <c r="B620">
        <v>1104.088748664693</v>
      </c>
      <c r="C620">
        <v>7.5830758691664E-05</v>
      </c>
    </row>
    <row r="621" spans="1:3">
      <c r="A621" s="2">
        <v>44818</v>
      </c>
      <c r="B621">
        <v>1104.379065261466</v>
      </c>
      <c r="C621">
        <v>0.0002629467940185037</v>
      </c>
    </row>
    <row r="622" spans="1:3">
      <c r="A622" s="2">
        <v>44819</v>
      </c>
      <c r="B622">
        <v>1104.467131327101</v>
      </c>
      <c r="C622">
        <v>7.974260686816059E-05</v>
      </c>
    </row>
    <row r="623" spans="1:3">
      <c r="A623" s="2">
        <v>44820</v>
      </c>
      <c r="B623">
        <v>1104.755890145534</v>
      </c>
      <c r="C623">
        <v>0.0002614462759851222</v>
      </c>
    </row>
    <row r="624" spans="1:3">
      <c r="A624" s="2">
        <v>44821</v>
      </c>
      <c r="B624">
        <v>1105.118218462835</v>
      </c>
      <c r="C624">
        <v>0.0003279713831201292</v>
      </c>
    </row>
    <row r="625" spans="1:3">
      <c r="A625" s="2">
        <v>44822</v>
      </c>
      <c r="B625">
        <v>1104.974180535698</v>
      </c>
      <c r="C625">
        <v>-0.0001303371211606175</v>
      </c>
    </row>
    <row r="626" spans="1:3">
      <c r="A626" s="2">
        <v>44823</v>
      </c>
      <c r="B626">
        <v>1105.015167031954</v>
      </c>
      <c r="C626">
        <v>3.709271852470053E-05</v>
      </c>
    </row>
    <row r="627" spans="1:3">
      <c r="A627" s="2">
        <v>44824</v>
      </c>
      <c r="B627">
        <v>1105.635797826165</v>
      </c>
      <c r="C627">
        <v>0.0005616491182449668</v>
      </c>
    </row>
    <row r="628" spans="1:3">
      <c r="A628" s="2">
        <v>44825</v>
      </c>
      <c r="B628">
        <v>1105.475657272843</v>
      </c>
      <c r="C628">
        <v>-0.0001448402391069914</v>
      </c>
    </row>
    <row r="629" spans="1:3">
      <c r="A629" s="2">
        <v>44826</v>
      </c>
      <c r="B629">
        <v>1105.915049830763</v>
      </c>
      <c r="C629">
        <v>0.0003974692296744298</v>
      </c>
    </row>
    <row r="630" spans="1:3">
      <c r="A630" s="2">
        <v>44827</v>
      </c>
      <c r="B630">
        <v>1105.92898006036</v>
      </c>
      <c r="C630">
        <v>1.2596111789831E-05</v>
      </c>
    </row>
    <row r="631" spans="1:3">
      <c r="A631" s="2">
        <v>44828</v>
      </c>
      <c r="B631">
        <v>1106.393616412054</v>
      </c>
      <c r="C631">
        <v>0.0004201321785313183</v>
      </c>
    </row>
    <row r="632" spans="1:3">
      <c r="A632" s="2">
        <v>44829</v>
      </c>
      <c r="B632">
        <v>1106.38073015897</v>
      </c>
      <c r="C632">
        <v>-1.164707830225709E-05</v>
      </c>
    </row>
    <row r="633" spans="1:3">
      <c r="A633" s="2">
        <v>44830</v>
      </c>
      <c r="B633">
        <v>1106.32175453012</v>
      </c>
      <c r="C633">
        <v>-5.330500364231217E-05</v>
      </c>
    </row>
    <row r="634" spans="1:3">
      <c r="A634" s="2">
        <v>44831</v>
      </c>
      <c r="B634">
        <v>1106.631393395337</v>
      </c>
      <c r="C634">
        <v>0.0002798813852746829</v>
      </c>
    </row>
    <row r="635" spans="1:3">
      <c r="A635" s="2">
        <v>44832</v>
      </c>
      <c r="B635">
        <v>1106.731154478667</v>
      </c>
      <c r="C635">
        <v>9.014843056642796E-05</v>
      </c>
    </row>
    <row r="636" spans="1:3">
      <c r="A636" s="2">
        <v>44833</v>
      </c>
      <c r="B636">
        <v>1107.248551708889</v>
      </c>
      <c r="C636">
        <v>0.000467500375432861</v>
      </c>
    </row>
    <row r="637" spans="1:3">
      <c r="A637" s="2">
        <v>44834</v>
      </c>
      <c r="B637">
        <v>1107.268464753134</v>
      </c>
      <c r="C637">
        <v>1.798425856036623E-05</v>
      </c>
    </row>
    <row r="638" spans="1:3">
      <c r="A638" s="2">
        <v>44835</v>
      </c>
      <c r="B638">
        <v>1107.140589006426</v>
      </c>
      <c r="C638">
        <v>-0.0001154875721454118</v>
      </c>
    </row>
    <row r="639" spans="1:3">
      <c r="A639" s="2">
        <v>44836</v>
      </c>
      <c r="B639">
        <v>1107.829935743542</v>
      </c>
      <c r="C639">
        <v>0.0006226370381150481</v>
      </c>
    </row>
    <row r="640" spans="1:3">
      <c r="A640" s="2">
        <v>44837</v>
      </c>
      <c r="B640">
        <v>1106.233571755495</v>
      </c>
      <c r="C640">
        <v>-0.00144098289506478</v>
      </c>
    </row>
    <row r="641" spans="1:3">
      <c r="A641" s="2">
        <v>44838</v>
      </c>
      <c r="B641">
        <v>1109.34659557443</v>
      </c>
      <c r="C641">
        <v>0.002814074620782314</v>
      </c>
    </row>
    <row r="642" spans="1:3">
      <c r="A642" s="2">
        <v>44839</v>
      </c>
      <c r="B642">
        <v>1106.675856273107</v>
      </c>
      <c r="C642">
        <v>-0.002407488617152675</v>
      </c>
    </row>
    <row r="643" spans="1:3">
      <c r="A643" s="2">
        <v>44840</v>
      </c>
      <c r="B643">
        <v>1107.972094382341</v>
      </c>
      <c r="C643">
        <v>0.001171289770067974</v>
      </c>
    </row>
    <row r="644" spans="1:3">
      <c r="A644" s="2">
        <v>44841</v>
      </c>
      <c r="B644">
        <v>1107.191394503755</v>
      </c>
      <c r="C644">
        <v>-0.0007046205247801529</v>
      </c>
    </row>
    <row r="645" spans="1:3">
      <c r="A645" s="2">
        <v>44842</v>
      </c>
      <c r="B645">
        <v>1107.402151792128</v>
      </c>
      <c r="C645">
        <v>0.0001903530766396155</v>
      </c>
    </row>
    <row r="646" spans="1:3">
      <c r="A646" s="2">
        <v>44843</v>
      </c>
      <c r="B646">
        <v>1109.645601886087</v>
      </c>
      <c r="C646">
        <v>0.002025867558888228</v>
      </c>
    </row>
    <row r="647" spans="1:3">
      <c r="A647" s="2">
        <v>44844</v>
      </c>
      <c r="B647">
        <v>1109.781186061693</v>
      </c>
      <c r="C647">
        <v>0.0001221869174954371</v>
      </c>
    </row>
    <row r="648" spans="1:3">
      <c r="A648" s="2">
        <v>44845</v>
      </c>
      <c r="B648">
        <v>1108.792529862907</v>
      </c>
      <c r="C648">
        <v>-0.0008908568744935286</v>
      </c>
    </row>
    <row r="649" spans="1:3">
      <c r="A649" s="2">
        <v>44846</v>
      </c>
      <c r="B649">
        <v>1109.222215921701</v>
      </c>
      <c r="C649">
        <v>0.0003875261126151663</v>
      </c>
    </row>
    <row r="650" spans="1:3">
      <c r="A650" s="2">
        <v>44847</v>
      </c>
      <c r="B650">
        <v>1108.272643581757</v>
      </c>
      <c r="C650">
        <v>-0.0008560704305359268</v>
      </c>
    </row>
    <row r="651" spans="1:3">
      <c r="A651" s="2">
        <v>44848</v>
      </c>
      <c r="B651">
        <v>1109.970471248394</v>
      </c>
      <c r="C651">
        <v>0.001531958472916983</v>
      </c>
    </row>
    <row r="652" spans="1:3">
      <c r="A652" s="2">
        <v>44849</v>
      </c>
      <c r="B652">
        <v>1110.186770165069</v>
      </c>
      <c r="C652">
        <v>0.00019486907289612</v>
      </c>
    </row>
    <row r="653" spans="1:3">
      <c r="A653" s="2">
        <v>44850</v>
      </c>
      <c r="B653">
        <v>1109.079066295736</v>
      </c>
      <c r="C653">
        <v>-0.0009977635287155007</v>
      </c>
    </row>
    <row r="654" spans="1:3">
      <c r="A654" s="2">
        <v>44851</v>
      </c>
      <c r="B654">
        <v>1110.735082793851</v>
      </c>
      <c r="C654">
        <v>0.001493145573152166</v>
      </c>
    </row>
    <row r="655" spans="1:3">
      <c r="A655" s="2">
        <v>44852</v>
      </c>
      <c r="B655">
        <v>1110.914589260228</v>
      </c>
      <c r="C655">
        <v>0.0001616105128556811</v>
      </c>
    </row>
    <row r="656" spans="1:3">
      <c r="A656" s="2">
        <v>44853</v>
      </c>
      <c r="B656">
        <v>1111.020565886535</v>
      </c>
      <c r="C656">
        <v>9.539583630613357E-05</v>
      </c>
    </row>
    <row r="657" spans="1:3">
      <c r="A657" s="2">
        <v>44854</v>
      </c>
      <c r="B657">
        <v>1111.269287230677</v>
      </c>
      <c r="C657">
        <v>0.0002238674528440843</v>
      </c>
    </row>
    <row r="658" spans="1:3">
      <c r="A658" s="2">
        <v>44855</v>
      </c>
      <c r="B658">
        <v>1111.24292237981</v>
      </c>
      <c r="C658">
        <v>-2.3724988326701E-05</v>
      </c>
    </row>
    <row r="659" spans="1:3">
      <c r="A659" s="2">
        <v>44856</v>
      </c>
      <c r="B659">
        <v>1111.216977441042</v>
      </c>
      <c r="C659">
        <v>-2.334767515355107E-05</v>
      </c>
    </row>
    <row r="660" spans="1:3">
      <c r="A660" s="2">
        <v>44857</v>
      </c>
      <c r="B660">
        <v>1111.716684095039</v>
      </c>
      <c r="C660">
        <v>0.0004496931419710748</v>
      </c>
    </row>
    <row r="661" spans="1:3">
      <c r="A661" s="2">
        <v>44858</v>
      </c>
      <c r="B661">
        <v>1111.770096980828</v>
      </c>
      <c r="C661">
        <v>4.80454117075535E-05</v>
      </c>
    </row>
    <row r="662" spans="1:3">
      <c r="A662" s="2">
        <v>44859</v>
      </c>
      <c r="B662">
        <v>1111.965160932765</v>
      </c>
      <c r="C662">
        <v>0.0001754534975046962</v>
      </c>
    </row>
    <row r="663" spans="1:3">
      <c r="A663" s="2">
        <v>44860</v>
      </c>
      <c r="B663">
        <v>1112.192968333257</v>
      </c>
      <c r="C663">
        <v>0.0002048691887985843</v>
      </c>
    </row>
    <row r="664" spans="1:3">
      <c r="A664" s="2">
        <v>44861</v>
      </c>
      <c r="B664">
        <v>1112.433102449304</v>
      </c>
      <c r="C664">
        <v>0.0002159104785623978</v>
      </c>
    </row>
    <row r="665" spans="1:3">
      <c r="A665" s="2">
        <v>44862</v>
      </c>
      <c r="B665">
        <v>1112.489208179466</v>
      </c>
      <c r="C665">
        <v>5.043514979785613E-05</v>
      </c>
    </row>
    <row r="666" spans="1:3">
      <c r="A666" s="2">
        <v>44863</v>
      </c>
      <c r="B666">
        <v>1112.622573140198</v>
      </c>
      <c r="C666">
        <v>0.0001198797792838491</v>
      </c>
    </row>
    <row r="667" spans="1:3">
      <c r="A667" s="2">
        <v>44864</v>
      </c>
      <c r="B667">
        <v>1112.871120118223</v>
      </c>
      <c r="C667">
        <v>0.0002233884014442022</v>
      </c>
    </row>
    <row r="668" spans="1:3">
      <c r="A668" s="2">
        <v>44865</v>
      </c>
      <c r="B668">
        <v>1113.141047947015</v>
      </c>
      <c r="C668">
        <v>0.0002425508434111823</v>
      </c>
    </row>
    <row r="669" spans="1:3">
      <c r="A669" s="2">
        <v>44866</v>
      </c>
      <c r="B669">
        <v>1113.175099078813</v>
      </c>
      <c r="C669">
        <v>3.059013218509321E-05</v>
      </c>
    </row>
    <row r="670" spans="1:3">
      <c r="A670" s="2">
        <v>44867</v>
      </c>
      <c r="B670">
        <v>1113.350065709197</v>
      </c>
      <c r="C670">
        <v>0.0001571779952043162</v>
      </c>
    </row>
    <row r="671" spans="1:3">
      <c r="A671" s="2">
        <v>44868</v>
      </c>
      <c r="B671">
        <v>1113.437248350958</v>
      </c>
      <c r="C671">
        <v>7.830658518481748E-05</v>
      </c>
    </row>
    <row r="672" spans="1:3">
      <c r="A672" s="2">
        <v>44869</v>
      </c>
      <c r="B672">
        <v>1113.716455425926</v>
      </c>
      <c r="C672">
        <v>0.0002507613925981644</v>
      </c>
    </row>
    <row r="673" spans="1:3">
      <c r="A673" s="2">
        <v>44870</v>
      </c>
      <c r="B673">
        <v>1113.875233961748</v>
      </c>
      <c r="C673">
        <v>0.0001425663911567288</v>
      </c>
    </row>
    <row r="674" spans="1:3">
      <c r="A674" s="2">
        <v>44871</v>
      </c>
      <c r="B674">
        <v>1114.044242680314</v>
      </c>
      <c r="C674">
        <v>0.0001517303854265961</v>
      </c>
    </row>
    <row r="675" spans="1:3">
      <c r="A675" s="2">
        <v>44872</v>
      </c>
      <c r="B675">
        <v>1114.340238105073</v>
      </c>
      <c r="C675">
        <v>0.0002656944970580444</v>
      </c>
    </row>
    <row r="676" spans="1:3">
      <c r="A676" s="2">
        <v>44873</v>
      </c>
      <c r="B676">
        <v>1114.318591111809</v>
      </c>
      <c r="C676">
        <v>-1.942583828895561E-05</v>
      </c>
    </row>
    <row r="677" spans="1:3">
      <c r="A677" s="2">
        <v>44874</v>
      </c>
      <c r="B677">
        <v>1114.82952351244</v>
      </c>
      <c r="C677">
        <v>0.0004585155490595128</v>
      </c>
    </row>
    <row r="678" spans="1:3">
      <c r="A678" s="2">
        <v>44875</v>
      </c>
      <c r="B678">
        <v>1114.196779479272</v>
      </c>
      <c r="C678">
        <v>-0.0005675702157353912</v>
      </c>
    </row>
    <row r="679" spans="1:3">
      <c r="A679" s="2">
        <v>44876</v>
      </c>
      <c r="B679">
        <v>1114.266166955822</v>
      </c>
      <c r="C679">
        <v>6.22757827242193E-05</v>
      </c>
    </row>
    <row r="680" spans="1:3">
      <c r="A680" s="2">
        <v>44877</v>
      </c>
      <c r="B680">
        <v>1114.474280766018</v>
      </c>
      <c r="C680">
        <v>0.0001867720804660244</v>
      </c>
    </row>
    <row r="681" spans="1:3">
      <c r="A681" s="2">
        <v>44878</v>
      </c>
      <c r="B681">
        <v>1114.655013914904</v>
      </c>
      <c r="C681">
        <v>0.000162168972407839</v>
      </c>
    </row>
    <row r="682" spans="1:3">
      <c r="A682" s="2">
        <v>44879</v>
      </c>
      <c r="B682">
        <v>1114.756020925916</v>
      </c>
      <c r="C682">
        <v>9.061728494508259E-05</v>
      </c>
    </row>
    <row r="683" spans="1:3">
      <c r="A683" s="2">
        <v>44880</v>
      </c>
      <c r="B683">
        <v>1115.215261086177</v>
      </c>
      <c r="C683">
        <v>0.0004119647273845839</v>
      </c>
    </row>
    <row r="684" spans="1:3">
      <c r="A684" s="2">
        <v>44881</v>
      </c>
      <c r="B684">
        <v>1115.434118813351</v>
      </c>
      <c r="C684">
        <v>0.0001962470697909335</v>
      </c>
    </row>
    <row r="685" spans="1:3">
      <c r="A685" s="2">
        <v>44882</v>
      </c>
      <c r="B685">
        <v>1115.790733782013</v>
      </c>
      <c r="C685">
        <v>0.0003197095755338442</v>
      </c>
    </row>
    <row r="686" spans="1:3">
      <c r="A686" s="2">
        <v>44883</v>
      </c>
      <c r="B686">
        <v>1115.921871904902</v>
      </c>
      <c r="C686">
        <v>0.0001175293170294633</v>
      </c>
    </row>
    <row r="687" spans="1:3">
      <c r="A687" s="2">
        <v>44884</v>
      </c>
      <c r="B687">
        <v>1116.84118109303</v>
      </c>
      <c r="C687">
        <v>0.0008238114255778584</v>
      </c>
    </row>
    <row r="688" spans="1:3">
      <c r="A688" s="2">
        <v>44885</v>
      </c>
      <c r="B688">
        <v>1116.610782365578</v>
      </c>
      <c r="C688">
        <v>-0.0002062949785089918</v>
      </c>
    </row>
    <row r="689" spans="1:3">
      <c r="A689" s="2">
        <v>44886</v>
      </c>
      <c r="B689">
        <v>1116.297080992597</v>
      </c>
      <c r="C689">
        <v>-0.0002809406625254862</v>
      </c>
    </row>
    <row r="690" spans="1:3">
      <c r="A690" s="2">
        <v>44887</v>
      </c>
      <c r="B690">
        <v>1116.75124492278</v>
      </c>
      <c r="C690">
        <v>0.000406848622929834</v>
      </c>
    </row>
    <row r="691" spans="1:3">
      <c r="A691" s="2">
        <v>44888</v>
      </c>
      <c r="B691">
        <v>1117.810184486949</v>
      </c>
      <c r="C691">
        <v>0.0009482322665710363</v>
      </c>
    </row>
    <row r="692" spans="1:3">
      <c r="A692" s="2">
        <v>44889</v>
      </c>
      <c r="B692">
        <v>1118.090144127013</v>
      </c>
      <c r="C692">
        <v>0.0002504536494207787</v>
      </c>
    </row>
    <row r="693" spans="1:3">
      <c r="A693" s="2">
        <v>44890</v>
      </c>
      <c r="B693">
        <v>1117.1875795523</v>
      </c>
      <c r="C693">
        <v>-0.0008072377522102547</v>
      </c>
    </row>
    <row r="694" spans="1:3">
      <c r="A694" s="2">
        <v>44891</v>
      </c>
      <c r="B694">
        <v>1118.273716698511</v>
      </c>
      <c r="C694">
        <v>0.000972206607100734</v>
      </c>
    </row>
    <row r="695" spans="1:3">
      <c r="A695" s="2">
        <v>44892</v>
      </c>
      <c r="B695">
        <v>1117.726818125277</v>
      </c>
      <c r="C695">
        <v>-0.0004890560916064324</v>
      </c>
    </row>
    <row r="696" spans="1:3">
      <c r="A696" s="2">
        <v>44893</v>
      </c>
      <c r="B696">
        <v>1118.094745792765</v>
      </c>
      <c r="C696">
        <v>0.0003291749482274842</v>
      </c>
    </row>
    <row r="697" spans="1:3">
      <c r="A697" s="2">
        <v>44894</v>
      </c>
      <c r="B697">
        <v>1118.261884956531</v>
      </c>
      <c r="C697">
        <v>0.0001494856892894081</v>
      </c>
    </row>
    <row r="698" spans="1:3">
      <c r="A698" s="2">
        <v>44895</v>
      </c>
      <c r="B698">
        <v>1118.505068348235</v>
      </c>
      <c r="C698">
        <v>0.0002174655105173784</v>
      </c>
    </row>
    <row r="699" spans="1:3">
      <c r="A699" s="2">
        <v>44896</v>
      </c>
      <c r="B699">
        <v>1118.796122771498</v>
      </c>
      <c r="C699">
        <v>0.0002602173485830583</v>
      </c>
    </row>
    <row r="700" spans="1:3">
      <c r="A700" s="2">
        <v>44897</v>
      </c>
      <c r="B700">
        <v>1119.003266884218</v>
      </c>
      <c r="C700">
        <v>0.0001851491156472651</v>
      </c>
    </row>
    <row r="701" spans="1:3">
      <c r="A701" s="2">
        <v>44898</v>
      </c>
      <c r="B701">
        <v>1119.136584193002</v>
      </c>
      <c r="C701">
        <v>0.0001191393383102035</v>
      </c>
    </row>
    <row r="702" spans="1:3">
      <c r="A702" s="2">
        <v>44899</v>
      </c>
      <c r="B702">
        <v>1119.36717412849</v>
      </c>
      <c r="C702">
        <v>0.000206042710733767</v>
      </c>
    </row>
    <row r="703" spans="1:3">
      <c r="A703" s="2">
        <v>44900</v>
      </c>
      <c r="B703">
        <v>1119.51350822726</v>
      </c>
      <c r="C703">
        <v>0.0001307293104104712</v>
      </c>
    </row>
    <row r="704" spans="1:3">
      <c r="A704" s="2">
        <v>44901</v>
      </c>
      <c r="B704">
        <v>1119.592995444095</v>
      </c>
      <c r="C704">
        <v>7.100157010220265E-05</v>
      </c>
    </row>
    <row r="705" spans="1:3">
      <c r="A705" s="2">
        <v>44902</v>
      </c>
      <c r="B705">
        <v>1119.553860630675</v>
      </c>
      <c r="C705">
        <v>-3.49545000541962E-05</v>
      </c>
    </row>
    <row r="706" spans="1:3">
      <c r="A706" s="2">
        <v>44903</v>
      </c>
      <c r="B706">
        <v>1119.642699290723</v>
      </c>
      <c r="C706">
        <v>7.935184109664206E-05</v>
      </c>
    </row>
    <row r="707" spans="1:3">
      <c r="A707" s="2">
        <v>44904</v>
      </c>
      <c r="B707">
        <v>1119.860312520249</v>
      </c>
      <c r="C707">
        <v>0.000194359530646615</v>
      </c>
    </row>
    <row r="708" spans="1:3">
      <c r="A708" s="2">
        <v>44905</v>
      </c>
      <c r="B708">
        <v>1119.88162652521</v>
      </c>
      <c r="C708">
        <v>1.903273535286409E-05</v>
      </c>
    </row>
    <row r="709" spans="1:3">
      <c r="A709" s="2">
        <v>44906</v>
      </c>
      <c r="B709">
        <v>1120.03698113065</v>
      </c>
      <c r="C709">
        <v>0.0001387241309804832</v>
      </c>
    </row>
    <row r="710" spans="1:3">
      <c r="A710" s="2">
        <v>44907</v>
      </c>
      <c r="B710">
        <v>1120.193695579221</v>
      </c>
      <c r="C710">
        <v>0.0001399189948285695</v>
      </c>
    </row>
    <row r="711" spans="1:3">
      <c r="A711" s="2">
        <v>44908</v>
      </c>
      <c r="B711">
        <v>1120.513779321682</v>
      </c>
      <c r="C711">
        <v>0.0002857396392468292</v>
      </c>
    </row>
    <row r="712" spans="1:3">
      <c r="A712" s="2">
        <v>44909</v>
      </c>
      <c r="B712">
        <v>1120.410775853808</v>
      </c>
      <c r="C712">
        <v>-9.192521303635903E-05</v>
      </c>
    </row>
    <row r="713" spans="1:3">
      <c r="A713" s="2">
        <v>44910</v>
      </c>
      <c r="B713">
        <v>1120.780049222638</v>
      </c>
      <c r="C713">
        <v>0.0003295874841513502</v>
      </c>
    </row>
    <row r="714" spans="1:3">
      <c r="A714" s="2">
        <v>44911</v>
      </c>
      <c r="B714">
        <v>1120.830064728814</v>
      </c>
      <c r="C714">
        <v>4.462562142393267E-05</v>
      </c>
    </row>
    <row r="715" spans="1:3">
      <c r="A715" s="2">
        <v>44912</v>
      </c>
      <c r="B715">
        <v>1121.077726620602</v>
      </c>
      <c r="C715">
        <v>0.0002209629270142344</v>
      </c>
    </row>
    <row r="716" spans="1:3">
      <c r="A716" s="2">
        <v>44913</v>
      </c>
      <c r="B716">
        <v>1121.365306666999</v>
      </c>
      <c r="C716">
        <v>0.0002565210596630063</v>
      </c>
    </row>
    <row r="717" spans="1:3">
      <c r="A717" s="2">
        <v>44914</v>
      </c>
      <c r="B717">
        <v>1121.585066968676</v>
      </c>
      <c r="C717">
        <v>0.0001959756560774295</v>
      </c>
    </row>
    <row r="718" spans="1:3">
      <c r="A718" s="2">
        <v>44915</v>
      </c>
      <c r="B718">
        <v>1121.507552812217</v>
      </c>
      <c r="C718">
        <v>-6.911125936148732E-05</v>
      </c>
    </row>
    <row r="719" spans="1:3">
      <c r="A719" s="2">
        <v>44916</v>
      </c>
      <c r="B719">
        <v>1121.954837613574</v>
      </c>
      <c r="C719">
        <v>0.0003988246001875861</v>
      </c>
    </row>
    <row r="720" spans="1:3">
      <c r="A720" s="2">
        <v>44917</v>
      </c>
      <c r="B720">
        <v>1121.961123340597</v>
      </c>
      <c r="C720">
        <v>5.602477757493673E-06</v>
      </c>
    </row>
    <row r="721" spans="1:3">
      <c r="A721" s="2">
        <v>44918</v>
      </c>
      <c r="B721">
        <v>1122.067571338572</v>
      </c>
      <c r="C721">
        <v>9.487672590502427E-05</v>
      </c>
    </row>
    <row r="722" spans="1:3">
      <c r="A722" s="2">
        <v>44919</v>
      </c>
      <c r="B722">
        <v>1122.477648254902</v>
      </c>
      <c r="C722">
        <v>0.0003654654379154909</v>
      </c>
    </row>
    <row r="723" spans="1:3">
      <c r="A723" s="2">
        <v>44920</v>
      </c>
      <c r="B723">
        <v>1122.628681844368</v>
      </c>
      <c r="C723">
        <v>0.0001345537612269521</v>
      </c>
    </row>
    <row r="724" spans="1:3">
      <c r="A724" s="2">
        <v>44921</v>
      </c>
      <c r="B724">
        <v>1122.755230481253</v>
      </c>
      <c r="C724">
        <v>0.0001127252839081549</v>
      </c>
    </row>
    <row r="725" spans="1:3">
      <c r="A725" s="2">
        <v>44922</v>
      </c>
      <c r="B725">
        <v>1122.875027212048</v>
      </c>
      <c r="C725">
        <v>0.0001066988846214478</v>
      </c>
    </row>
    <row r="726" spans="1:3">
      <c r="A726" s="2">
        <v>44923</v>
      </c>
      <c r="B726">
        <v>1122.943713900193</v>
      </c>
      <c r="C726">
        <v>6.117037647168644E-05</v>
      </c>
    </row>
    <row r="727" spans="1:3">
      <c r="A727" s="2">
        <v>44924</v>
      </c>
      <c r="B727">
        <v>1123.204422670558</v>
      </c>
      <c r="C727">
        <v>0.0002321654835746312</v>
      </c>
    </row>
    <row r="728" spans="1:3">
      <c r="A728" s="2">
        <v>44925</v>
      </c>
      <c r="B728">
        <v>1123.338903651016</v>
      </c>
      <c r="C728">
        <v>0.0001197297462007807</v>
      </c>
    </row>
    <row r="729" spans="1:3">
      <c r="A729" s="2">
        <v>44926</v>
      </c>
      <c r="B729">
        <v>1123.560203167235</v>
      </c>
      <c r="C729">
        <v>0.0001970015598140584</v>
      </c>
    </row>
    <row r="730" spans="1:3">
      <c r="A730" s="2">
        <v>44927</v>
      </c>
      <c r="B730">
        <v>1123.662503060962</v>
      </c>
      <c r="C730">
        <v>9.104976612595017E-05</v>
      </c>
    </row>
    <row r="731" spans="1:3">
      <c r="A731" s="2">
        <v>44928</v>
      </c>
      <c r="B731">
        <v>1123.908647513227</v>
      </c>
      <c r="C731">
        <v>0.0002190555007355321</v>
      </c>
    </row>
    <row r="732" spans="1:3">
      <c r="A732" s="2">
        <v>44929</v>
      </c>
      <c r="B732">
        <v>1124.134572325772</v>
      </c>
      <c r="C732">
        <v>0.0002010170604562767</v>
      </c>
    </row>
    <row r="733" spans="1:3">
      <c r="A733" s="2">
        <v>44930</v>
      </c>
      <c r="B733">
        <v>1124.251896358366</v>
      </c>
      <c r="C733">
        <v>0.0001043683162871289</v>
      </c>
    </row>
    <row r="734" spans="1:3">
      <c r="A734" s="2">
        <v>44931</v>
      </c>
      <c r="B734">
        <v>1124.540744475995</v>
      </c>
      <c r="C734">
        <v>0.0002569247324062385</v>
      </c>
    </row>
    <row r="735" spans="1:3">
      <c r="A735" s="2">
        <v>44932</v>
      </c>
      <c r="B735">
        <v>1124.624057243389</v>
      </c>
      <c r="C735">
        <v>7.40860371692964E-05</v>
      </c>
    </row>
    <row r="736" spans="1:3">
      <c r="A736" s="2">
        <v>44933</v>
      </c>
      <c r="B736">
        <v>1124.864490822153</v>
      </c>
      <c r="C736">
        <v>0.0002137901792298447</v>
      </c>
    </row>
    <row r="737" spans="1:3">
      <c r="A737" s="2">
        <v>44934</v>
      </c>
      <c r="B737">
        <v>1125.168538630519</v>
      </c>
      <c r="C737">
        <v>0.0002702972765580292</v>
      </c>
    </row>
    <row r="738" spans="1:3">
      <c r="A738" s="2">
        <v>44935</v>
      </c>
      <c r="B738">
        <v>1125.213611650012</v>
      </c>
      <c r="C738">
        <v>4.005890490677011E-05</v>
      </c>
    </row>
    <row r="739" spans="1:3">
      <c r="A739" s="2">
        <v>44936</v>
      </c>
      <c r="B739">
        <v>1125.515591336716</v>
      </c>
      <c r="C739">
        <v>0.0002683754298542507</v>
      </c>
    </row>
    <row r="740" spans="1:3">
      <c r="A740" s="2">
        <v>44937</v>
      </c>
      <c r="B740">
        <v>1125.735372363506</v>
      </c>
      <c r="C740">
        <v>0.0001952714191442162</v>
      </c>
    </row>
    <row r="741" spans="1:3">
      <c r="A741" s="2">
        <v>44938</v>
      </c>
      <c r="B741">
        <v>1125.887172790259</v>
      </c>
      <c r="C741">
        <v>0.0001348455689320627</v>
      </c>
    </row>
    <row r="742" spans="1:3">
      <c r="A742" s="2">
        <v>44939</v>
      </c>
      <c r="B742">
        <v>1126.080766666187</v>
      </c>
      <c r="C742">
        <v>0.0001719478475346037</v>
      </c>
    </row>
    <row r="743" spans="1:3">
      <c r="A743" s="2">
        <v>44940</v>
      </c>
      <c r="B743">
        <v>1126.262163417528</v>
      </c>
      <c r="C743">
        <v>0.000161086803638133</v>
      </c>
    </row>
    <row r="744" spans="1:3">
      <c r="A744" s="2">
        <v>44941</v>
      </c>
      <c r="B744">
        <v>1126.351743281228</v>
      </c>
      <c r="C744">
        <v>7.953731077003923E-05</v>
      </c>
    </row>
    <row r="745" spans="1:3">
      <c r="A745" s="2">
        <v>44942</v>
      </c>
      <c r="B745">
        <v>1126.64189468635</v>
      </c>
      <c r="C745">
        <v>0.000257602837526516</v>
      </c>
    </row>
    <row r="746" spans="1:3">
      <c r="A746" s="2">
        <v>44943</v>
      </c>
      <c r="B746">
        <v>1126.973784752701</v>
      </c>
      <c r="C746">
        <v>0.0002945834589647145</v>
      </c>
    </row>
    <row r="747" spans="1:3">
      <c r="A747" s="2">
        <v>44944</v>
      </c>
      <c r="B747">
        <v>1127.242588926085</v>
      </c>
      <c r="C747">
        <v>0.0002385185680626734</v>
      </c>
    </row>
    <row r="748" spans="1:3">
      <c r="A748" s="2">
        <v>44945</v>
      </c>
      <c r="B748">
        <v>1127.221431260273</v>
      </c>
      <c r="C748">
        <v>-1.876939890288476E-05</v>
      </c>
    </row>
    <row r="749" spans="1:3">
      <c r="A749" s="2">
        <v>44946</v>
      </c>
      <c r="B749">
        <v>1127.665312766339</v>
      </c>
      <c r="C749">
        <v>0.000393783771099887</v>
      </c>
    </row>
    <row r="750" spans="1:3">
      <c r="A750" s="2">
        <v>44947</v>
      </c>
      <c r="B750">
        <v>1127.583928549872</v>
      </c>
      <c r="C750">
        <v>-7.217054168950909E-05</v>
      </c>
    </row>
    <row r="751" spans="1:3">
      <c r="A751" s="2">
        <v>44948</v>
      </c>
      <c r="B751">
        <v>1127.834356029505</v>
      </c>
      <c r="C751">
        <v>0.0002220920973523555</v>
      </c>
    </row>
    <row r="752" spans="1:3">
      <c r="A752" s="2">
        <v>44949</v>
      </c>
      <c r="B752">
        <v>1128.025198715457</v>
      </c>
      <c r="C752">
        <v>0.0001692116266298616</v>
      </c>
    </row>
    <row r="753" spans="1:3">
      <c r="A753" s="2">
        <v>44950</v>
      </c>
      <c r="B753">
        <v>1128.181385209058</v>
      </c>
      <c r="C753">
        <v>0.0001384601104466032</v>
      </c>
    </row>
    <row r="754" spans="1:3">
      <c r="A754" s="2">
        <v>44951</v>
      </c>
      <c r="B754">
        <v>1128.312884582513</v>
      </c>
      <c r="C754">
        <v>0.0001165587158049597</v>
      </c>
    </row>
    <row r="755" spans="1:3">
      <c r="A755" s="2">
        <v>44952</v>
      </c>
      <c r="B755">
        <v>1128.64331037609</v>
      </c>
      <c r="C755">
        <v>0.0002928494375022961</v>
      </c>
    </row>
    <row r="756" spans="1:3">
      <c r="A756" s="2">
        <v>44953</v>
      </c>
      <c r="B756">
        <v>1128.677679400599</v>
      </c>
      <c r="C756">
        <v>3.045162647308253E-05</v>
      </c>
    </row>
    <row r="757" spans="1:3">
      <c r="A757" s="2">
        <v>44954</v>
      </c>
      <c r="B757">
        <v>1129.044144466818</v>
      </c>
      <c r="C757">
        <v>0.0003246853135379091</v>
      </c>
    </row>
    <row r="758" spans="1:3">
      <c r="A758" s="2">
        <v>44955</v>
      </c>
      <c r="B758">
        <v>1128.943495460571</v>
      </c>
      <c r="C758">
        <v>-8.914532415826848E-05</v>
      </c>
    </row>
    <row r="759" spans="1:3">
      <c r="A759" s="2">
        <v>44956</v>
      </c>
      <c r="B759">
        <v>1129.00058385249</v>
      </c>
      <c r="C759">
        <v>5.056797984015482E-05</v>
      </c>
    </row>
    <row r="760" spans="1:3">
      <c r="A760" s="2">
        <v>44957</v>
      </c>
      <c r="B760">
        <v>1129.15316891116</v>
      </c>
      <c r="C760">
        <v>0.0001351505578053303</v>
      </c>
    </row>
    <row r="761" spans="1:3">
      <c r="A761" s="2">
        <v>44958</v>
      </c>
      <c r="B761">
        <v>1129.319571529031</v>
      </c>
      <c r="C761">
        <v>0.0001473693936770992</v>
      </c>
    </row>
    <row r="762" spans="1:3">
      <c r="A762" s="2">
        <v>44959</v>
      </c>
      <c r="B762">
        <v>1129.679342568911</v>
      </c>
      <c r="C762">
        <v>0.0003185732798314245</v>
      </c>
    </row>
    <row r="763" spans="1:3">
      <c r="A763" s="2">
        <v>44960</v>
      </c>
      <c r="B763">
        <v>1129.986391640033</v>
      </c>
      <c r="C763">
        <v>0.0002718019703045194</v>
      </c>
    </row>
    <row r="764" spans="1:3">
      <c r="A764" s="2">
        <v>44961</v>
      </c>
      <c r="B764">
        <v>1130.522668301129</v>
      </c>
      <c r="C764">
        <v>0.0004745868313669188</v>
      </c>
    </row>
    <row r="765" spans="1:3">
      <c r="A765" s="2">
        <v>44962</v>
      </c>
      <c r="B765">
        <v>1130.256200214253</v>
      </c>
      <c r="C765">
        <v>-0.0002357034443871697</v>
      </c>
    </row>
    <row r="766" spans="1:3">
      <c r="A766" s="2">
        <v>44963</v>
      </c>
      <c r="B766">
        <v>1130.447372235086</v>
      </c>
      <c r="C766">
        <v>0.0001691404309898115</v>
      </c>
    </row>
    <row r="767" spans="1:3">
      <c r="A767" s="2">
        <v>44964</v>
      </c>
      <c r="B767">
        <v>1130.53056941151</v>
      </c>
      <c r="C767">
        <v>7.359668257644891E-05</v>
      </c>
    </row>
    <row r="768" spans="1:3">
      <c r="A768" s="2">
        <v>44965</v>
      </c>
      <c r="B768">
        <v>1130.652866859044</v>
      </c>
      <c r="C768">
        <v>0.0001081770372632906</v>
      </c>
    </row>
    <row r="769" spans="1:3">
      <c r="A769" s="2">
        <v>44966</v>
      </c>
      <c r="B769">
        <v>1130.829269647351</v>
      </c>
      <c r="C769">
        <v>0.0001560185212252652</v>
      </c>
    </row>
    <row r="770" spans="1:3">
      <c r="A770" s="2">
        <v>44967</v>
      </c>
      <c r="B770">
        <v>1131.00783917917</v>
      </c>
      <c r="C770">
        <v>0.0001579102492412776</v>
      </c>
    </row>
    <row r="771" spans="1:3">
      <c r="A771" s="2">
        <v>44968</v>
      </c>
      <c r="B771">
        <v>1131.314073962594</v>
      </c>
      <c r="C771">
        <v>0.0002707627417026792</v>
      </c>
    </row>
    <row r="772" spans="1:3">
      <c r="A772" s="2">
        <v>44969</v>
      </c>
      <c r="B772">
        <v>1131.40283473253</v>
      </c>
      <c r="C772">
        <v>7.845811519446855E-05</v>
      </c>
    </row>
    <row r="773" spans="1:3">
      <c r="A773" s="2">
        <v>44970</v>
      </c>
      <c r="B773">
        <v>1131.549572078241</v>
      </c>
      <c r="C773">
        <v>0.0001296950486662229</v>
      </c>
    </row>
    <row r="774" spans="1:3">
      <c r="A774" s="2">
        <v>44971</v>
      </c>
      <c r="B774">
        <v>1131.775952113729</v>
      </c>
      <c r="C774">
        <v>0.000200061969067411</v>
      </c>
    </row>
    <row r="775" spans="1:3">
      <c r="A775" s="2">
        <v>44972</v>
      </c>
      <c r="B775">
        <v>1131.973503077206</v>
      </c>
      <c r="C775">
        <v>0.0001745495326241908</v>
      </c>
    </row>
    <row r="776" spans="1:3">
      <c r="A776" s="2">
        <v>44973</v>
      </c>
      <c r="B776">
        <v>1132.240902615076</v>
      </c>
      <c r="C776">
        <v>0.0002362242023716821</v>
      </c>
    </row>
    <row r="777" spans="1:3">
      <c r="A777" s="2">
        <v>44974</v>
      </c>
      <c r="B777">
        <v>1132.024314524724</v>
      </c>
      <c r="C777">
        <v>-0.0001912915262570758</v>
      </c>
    </row>
    <row r="778" spans="1:3">
      <c r="A778" s="2">
        <v>44975</v>
      </c>
      <c r="B778">
        <v>1132.660131743083</v>
      </c>
      <c r="C778">
        <v>0.0005616639238235077</v>
      </c>
    </row>
    <row r="779" spans="1:3">
      <c r="A779" s="2">
        <v>44976</v>
      </c>
      <c r="B779">
        <v>1132.820037503037</v>
      </c>
      <c r="C779">
        <v>0.0001411771770476467</v>
      </c>
    </row>
    <row r="780" spans="1:3">
      <c r="A780" s="2">
        <v>44977</v>
      </c>
      <c r="B780">
        <v>1132.92323244716</v>
      </c>
      <c r="C780">
        <v>9.109562040365837E-05</v>
      </c>
    </row>
    <row r="781" spans="1:3">
      <c r="A781" s="2">
        <v>44978</v>
      </c>
      <c r="B781">
        <v>1133.077594544812</v>
      </c>
      <c r="C781">
        <v>0.0001362511538567368</v>
      </c>
    </row>
    <row r="782" spans="1:3">
      <c r="A782" s="2">
        <v>44979</v>
      </c>
      <c r="B782">
        <v>1133.324615845883</v>
      </c>
      <c r="C782">
        <v>0.0002180091657097982</v>
      </c>
    </row>
    <row r="783" spans="1:3">
      <c r="A783" s="2">
        <v>44980</v>
      </c>
      <c r="B783">
        <v>1133.521127552632</v>
      </c>
      <c r="C783">
        <v>0.0001733940161552372</v>
      </c>
    </row>
    <row r="784" spans="1:3">
      <c r="A784" s="2">
        <v>44981</v>
      </c>
      <c r="B784">
        <v>1133.811122708352</v>
      </c>
      <c r="C784">
        <v>0.0002558356864035272</v>
      </c>
    </row>
    <row r="785" spans="1:3">
      <c r="A785" s="2">
        <v>44982</v>
      </c>
      <c r="B785">
        <v>1133.791165098769</v>
      </c>
      <c r="C785">
        <v>-1.760223478419753E-05</v>
      </c>
    </row>
    <row r="786" spans="1:3">
      <c r="A786" s="2">
        <v>44983</v>
      </c>
      <c r="B786">
        <v>1134.086258979495</v>
      </c>
      <c r="C786">
        <v>0.0002602718117843406</v>
      </c>
    </row>
    <row r="787" spans="1:3">
      <c r="A787" s="2">
        <v>44984</v>
      </c>
      <c r="B787">
        <v>1134.243085554389</v>
      </c>
      <c r="C787">
        <v>0.0001382845208224293</v>
      </c>
    </row>
    <row r="788" spans="1:3">
      <c r="A788" s="2">
        <v>44985</v>
      </c>
      <c r="B788">
        <v>1134.365964676856</v>
      </c>
      <c r="C788">
        <v>0.0001083357915359073</v>
      </c>
    </row>
    <row r="789" spans="1:3">
      <c r="A789" s="2">
        <v>44986</v>
      </c>
      <c r="B789">
        <v>1134.592468716141</v>
      </c>
      <c r="C789">
        <v>0.0001996745727015359</v>
      </c>
    </row>
    <row r="790" spans="1:3">
      <c r="A790" s="2">
        <v>44987</v>
      </c>
      <c r="B790">
        <v>1134.742295839951</v>
      </c>
      <c r="C790">
        <v>0.0001320536914721782</v>
      </c>
    </row>
    <row r="791" spans="1:3">
      <c r="A791" s="2">
        <v>44988</v>
      </c>
      <c r="B791">
        <v>1134.958817754422</v>
      </c>
      <c r="C791">
        <v>0.0001908115307456271</v>
      </c>
    </row>
    <row r="792" spans="1:3">
      <c r="A792" s="2">
        <v>44989</v>
      </c>
      <c r="B792">
        <v>1135.142438614333</v>
      </c>
      <c r="C792">
        <v>0.0001617863635565708</v>
      </c>
    </row>
    <row r="793" spans="1:3">
      <c r="A793" s="2">
        <v>44990</v>
      </c>
      <c r="B793">
        <v>1135.331608625288</v>
      </c>
      <c r="C793">
        <v>0.0001666486993352478</v>
      </c>
    </row>
    <row r="794" spans="1:3">
      <c r="A794" s="2">
        <v>44991</v>
      </c>
      <c r="B794">
        <v>1135.467344129567</v>
      </c>
      <c r="C794">
        <v>0.0001195558224986737</v>
      </c>
    </row>
    <row r="795" spans="1:3">
      <c r="A795" s="2">
        <v>44992</v>
      </c>
      <c r="B795">
        <v>1135.653374756379</v>
      </c>
      <c r="C795">
        <v>0.000163836175275156</v>
      </c>
    </row>
    <row r="796" spans="1:3">
      <c r="A796" s="2">
        <v>44993</v>
      </c>
      <c r="B796">
        <v>1135.80454362127</v>
      </c>
      <c r="C796">
        <v>0.0001331118000011955</v>
      </c>
    </row>
    <row r="797" spans="1:3">
      <c r="A797" s="2">
        <v>44994</v>
      </c>
      <c r="B797">
        <v>1135.95606252786</v>
      </c>
      <c r="C797">
        <v>0.0001334022719328143</v>
      </c>
    </row>
    <row r="798" spans="1:3">
      <c r="A798" s="2">
        <v>44995</v>
      </c>
      <c r="B798">
        <v>1136.28724405031</v>
      </c>
      <c r="C798">
        <v>0.0002915443064870349</v>
      </c>
    </row>
    <row r="799" spans="1:3">
      <c r="A799" s="2">
        <v>44996</v>
      </c>
      <c r="B799">
        <v>1136.831786411461</v>
      </c>
      <c r="C799">
        <v>0.0004792294941282638</v>
      </c>
    </row>
    <row r="800" spans="1:3">
      <c r="A800" s="2">
        <v>44997</v>
      </c>
      <c r="B800">
        <v>1123.345531974629</v>
      </c>
      <c r="C800">
        <v>-0.01186301667320766</v>
      </c>
    </row>
    <row r="801" spans="1:3">
      <c r="A801" s="2">
        <v>44998</v>
      </c>
      <c r="B801">
        <v>1136.003547124672</v>
      </c>
      <c r="C801">
        <v>0.01126814038045088</v>
      </c>
    </row>
    <row r="802" spans="1:3">
      <c r="A802" s="2">
        <v>44999</v>
      </c>
      <c r="B802">
        <v>1138.830589967054</v>
      </c>
      <c r="C802">
        <v>0.002488586280860128</v>
      </c>
    </row>
    <row r="803" spans="1:3">
      <c r="A803" s="2">
        <v>45000</v>
      </c>
      <c r="B803">
        <v>1138.676161134562</v>
      </c>
      <c r="C803">
        <v>-0.0001356029894635791</v>
      </c>
    </row>
    <row r="804" spans="1:3">
      <c r="A804" s="2">
        <v>45001</v>
      </c>
      <c r="B804">
        <v>1139.438453516827</v>
      </c>
      <c r="C804">
        <v>0.000669454940995351</v>
      </c>
    </row>
    <row r="805" spans="1:3">
      <c r="A805" s="2">
        <v>45002</v>
      </c>
      <c r="B805">
        <v>1138.966115962464</v>
      </c>
      <c r="C805">
        <v>-0.0004145353817979203</v>
      </c>
    </row>
    <row r="806" spans="1:3">
      <c r="A806" s="2">
        <v>45003</v>
      </c>
      <c r="B806">
        <v>1139.619481983189</v>
      </c>
      <c r="C806">
        <v>0.0005736483391107772</v>
      </c>
    </row>
    <row r="807" spans="1:3">
      <c r="A807" s="2">
        <v>45004</v>
      </c>
      <c r="B807">
        <v>1139.667040680933</v>
      </c>
      <c r="C807">
        <v>4.17320855736758E-05</v>
      </c>
    </row>
    <row r="808" spans="1:3">
      <c r="A808" s="2">
        <v>45005</v>
      </c>
      <c r="B808">
        <v>1139.504367338908</v>
      </c>
      <c r="C808">
        <v>-0.0001427376033681371</v>
      </c>
    </row>
    <row r="809" spans="1:3">
      <c r="A809" s="2">
        <v>45006</v>
      </c>
      <c r="B809">
        <v>1139.796405275412</v>
      </c>
      <c r="C809">
        <v>0.0002562850524090443</v>
      </c>
    </row>
    <row r="810" spans="1:3">
      <c r="A810" s="2">
        <v>45007</v>
      </c>
      <c r="B810">
        <v>1140.298568960537</v>
      </c>
      <c r="C810">
        <v>0.0004405731434151683</v>
      </c>
    </row>
    <row r="811" spans="1:3">
      <c r="A811" s="2">
        <v>45008</v>
      </c>
      <c r="B811">
        <v>1140.744757438747</v>
      </c>
      <c r="C811">
        <v>0.0003912909218302119</v>
      </c>
    </row>
    <row r="812" spans="1:3">
      <c r="A812" s="2">
        <v>45009</v>
      </c>
      <c r="B812">
        <v>1140.028682114595</v>
      </c>
      <c r="C812">
        <v>-0.0006277261582688931</v>
      </c>
    </row>
    <row r="813" spans="1:3">
      <c r="A813" s="2">
        <v>45010</v>
      </c>
      <c r="B813">
        <v>1140.291762312434</v>
      </c>
      <c r="C813">
        <v>0.0002307662973453084</v>
      </c>
    </row>
    <row r="814" spans="1:3">
      <c r="A814" s="2">
        <v>45011</v>
      </c>
      <c r="B814">
        <v>1140.141922618301</v>
      </c>
      <c r="C814">
        <v>-0.0001314046975392502</v>
      </c>
    </row>
    <row r="815" spans="1:3">
      <c r="A815" s="2">
        <v>45012</v>
      </c>
      <c r="B815">
        <v>1140.534527844472</v>
      </c>
      <c r="C815">
        <v>0.0003443476802162948</v>
      </c>
    </row>
    <row r="816" spans="1:3">
      <c r="A816" s="2">
        <v>45013</v>
      </c>
      <c r="B816">
        <v>1140.306650236805</v>
      </c>
      <c r="C816">
        <v>-0.0001997989557562807</v>
      </c>
    </row>
    <row r="817" spans="1:3">
      <c r="A817" s="2">
        <v>45014</v>
      </c>
      <c r="B817">
        <v>1140.546438092483</v>
      </c>
      <c r="C817">
        <v>0.0002102836597754898</v>
      </c>
    </row>
    <row r="818" spans="1:3">
      <c r="A818" s="2">
        <v>45015</v>
      </c>
      <c r="B818">
        <v>1139.540890641609</v>
      </c>
      <c r="C818">
        <v>-0.0008816365711119545</v>
      </c>
    </row>
    <row r="819" spans="1:3">
      <c r="A819" s="2">
        <v>45016</v>
      </c>
      <c r="B819">
        <v>1140.261670431965</v>
      </c>
      <c r="C819">
        <v>0.0006325177062758147</v>
      </c>
    </row>
    <row r="820" spans="1:3">
      <c r="A820" s="2">
        <v>45017</v>
      </c>
      <c r="B820">
        <v>1140.836884001204</v>
      </c>
      <c r="C820">
        <v>0.0005044575154586894</v>
      </c>
    </row>
    <row r="821" spans="1:3">
      <c r="A821" s="2">
        <v>45018</v>
      </c>
      <c r="B821">
        <v>1140.942075169845</v>
      </c>
      <c r="C821">
        <v>9.2205266253087E-05</v>
      </c>
    </row>
    <row r="822" spans="1:3">
      <c r="A822" s="2">
        <v>45019</v>
      </c>
      <c r="B822">
        <v>1140.907733175737</v>
      </c>
      <c r="C822">
        <v>-3.009968240696992E-05</v>
      </c>
    </row>
    <row r="823" spans="1:3">
      <c r="A823" s="2">
        <v>45020</v>
      </c>
      <c r="B823">
        <v>1141.478071851988</v>
      </c>
      <c r="C823">
        <v>0.0004998990362374833</v>
      </c>
    </row>
    <row r="824" spans="1:3">
      <c r="A824" s="2">
        <v>45021</v>
      </c>
      <c r="B824">
        <v>1143.265724866167</v>
      </c>
      <c r="C824">
        <v>0.00156608616342413</v>
      </c>
    </row>
    <row r="825" spans="1:3">
      <c r="A825" s="2">
        <v>45022</v>
      </c>
      <c r="B825">
        <v>1143.191655338071</v>
      </c>
      <c r="C825">
        <v>-6.478767489026538E-05</v>
      </c>
    </row>
    <row r="826" spans="1:3">
      <c r="A826" s="2">
        <v>45023</v>
      </c>
      <c r="B826">
        <v>1143.223932541452</v>
      </c>
      <c r="C826">
        <v>2.823428882670065E-05</v>
      </c>
    </row>
    <row r="827" spans="1:3">
      <c r="A827" s="2">
        <v>45024</v>
      </c>
      <c r="B827">
        <v>1143.557216661611</v>
      </c>
      <c r="C827">
        <v>0.0002915300412031918</v>
      </c>
    </row>
    <row r="828" spans="1:3">
      <c r="A828" s="2">
        <v>45025</v>
      </c>
      <c r="B828">
        <v>1143.469940384566</v>
      </c>
      <c r="C828">
        <v>-7.631999149071422E-05</v>
      </c>
    </row>
    <row r="829" spans="1:3">
      <c r="A829" s="2">
        <v>45026</v>
      </c>
      <c r="B829">
        <v>1141.732158491495</v>
      </c>
      <c r="C829">
        <v>-0.001519744272845847</v>
      </c>
    </row>
    <row r="830" spans="1:3">
      <c r="A830" s="2">
        <v>45027</v>
      </c>
      <c r="B830">
        <v>1140.171120826647</v>
      </c>
      <c r="C830">
        <v>-0.001367253828524984</v>
      </c>
    </row>
    <row r="831" spans="1:3">
      <c r="A831" s="2">
        <v>45028</v>
      </c>
      <c r="B831">
        <v>1139.891563896576</v>
      </c>
      <c r="C831">
        <v>-0.00024518857298228</v>
      </c>
    </row>
    <row r="832" spans="1:3">
      <c r="A832" s="2">
        <v>45029</v>
      </c>
      <c r="B832">
        <v>1143.87744505164</v>
      </c>
      <c r="C832">
        <v>0.003496719583956143</v>
      </c>
    </row>
    <row r="833" spans="1:3">
      <c r="A833" s="2">
        <v>45030</v>
      </c>
      <c r="B833">
        <v>1143.729608506604</v>
      </c>
      <c r="C833">
        <v>-0.0001292415946091419</v>
      </c>
    </row>
    <row r="834" spans="1:3">
      <c r="A834" s="2">
        <v>45031</v>
      </c>
      <c r="B834">
        <v>1142.515937183335</v>
      </c>
      <c r="C834">
        <v>-0.001061152316283676</v>
      </c>
    </row>
    <row r="835" spans="1:3">
      <c r="A835" s="2">
        <v>45032</v>
      </c>
      <c r="B835">
        <v>1143.113263451644</v>
      </c>
      <c r="C835">
        <v>0.0005228165742539037</v>
      </c>
    </row>
    <row r="836" spans="1:3">
      <c r="A836" s="2">
        <v>45033</v>
      </c>
      <c r="B836">
        <v>1143.38136153921</v>
      </c>
      <c r="C836">
        <v>0.0002345332664206445</v>
      </c>
    </row>
    <row r="837" spans="1:3">
      <c r="A837" s="2">
        <v>45034</v>
      </c>
      <c r="B837">
        <v>1143.317346751246</v>
      </c>
      <c r="C837">
        <v>-5.598725859745635E-05</v>
      </c>
    </row>
    <row r="838" spans="1:3">
      <c r="A838" s="2">
        <v>45035</v>
      </c>
      <c r="B838">
        <v>1143.251015311708</v>
      </c>
      <c r="C838">
        <v>-5.801664754456759E-05</v>
      </c>
    </row>
    <row r="839" spans="1:3">
      <c r="A839" s="2">
        <v>45036</v>
      </c>
      <c r="B839">
        <v>1142.736894708318</v>
      </c>
      <c r="C839">
        <v>-0.0004497005438909296</v>
      </c>
    </row>
    <row r="840" spans="1:3">
      <c r="A840" s="2">
        <v>45037</v>
      </c>
      <c r="B840">
        <v>1145.046187253503</v>
      </c>
      <c r="C840">
        <v>0.002020843604401357</v>
      </c>
    </row>
    <row r="841" spans="1:3">
      <c r="A841" s="2">
        <v>45038</v>
      </c>
      <c r="B841">
        <v>1144.559851458724</v>
      </c>
      <c r="C841">
        <v>-0.000424730286160413</v>
      </c>
    </row>
    <row r="842" spans="1:3">
      <c r="A842" s="2">
        <v>45039</v>
      </c>
      <c r="B842">
        <v>1145.260437549251</v>
      </c>
      <c r="C842">
        <v>0.0006121008784589765</v>
      </c>
    </row>
    <row r="843" spans="1:3">
      <c r="A843" s="2">
        <v>45040</v>
      </c>
      <c r="B843">
        <v>1142.322778543271</v>
      </c>
      <c r="C843">
        <v>-0.002565057614550503</v>
      </c>
    </row>
    <row r="844" spans="1:3">
      <c r="A844" s="2">
        <v>45041</v>
      </c>
      <c r="B844">
        <v>1143.555518059499</v>
      </c>
      <c r="C844">
        <v>0.001079151654316268</v>
      </c>
    </row>
    <row r="845" spans="1:3">
      <c r="A845" s="2">
        <v>45042</v>
      </c>
      <c r="B845">
        <v>1149.892189973497</v>
      </c>
      <c r="C845">
        <v>0.005541201816550378</v>
      </c>
    </row>
    <row r="846" spans="1:3">
      <c r="A846" s="2">
        <v>45043</v>
      </c>
      <c r="B846">
        <v>1149.359723979023</v>
      </c>
      <c r="C846">
        <v>-0.0004630573188657561</v>
      </c>
    </row>
    <row r="847" spans="1:3">
      <c r="A847" s="2">
        <v>45044</v>
      </c>
      <c r="B847">
        <v>1149.211557107681</v>
      </c>
      <c r="C847">
        <v>-0.0001289125312565753</v>
      </c>
    </row>
    <row r="848" spans="1:3">
      <c r="A848" s="2">
        <v>45045</v>
      </c>
      <c r="B848">
        <v>1149.690747186756</v>
      </c>
      <c r="C848">
        <v>0.0004169729029541713</v>
      </c>
    </row>
    <row r="849" spans="1:3">
      <c r="A849" s="2">
        <v>45046</v>
      </c>
      <c r="B849">
        <v>1149.871575163753</v>
      </c>
      <c r="C849">
        <v>0.0001572840152359589</v>
      </c>
    </row>
    <row r="850" spans="1:3">
      <c r="A850" s="2">
        <v>45047</v>
      </c>
      <c r="B850">
        <v>1150.031304645401</v>
      </c>
      <c r="C850">
        <v>0.0001389107141158696</v>
      </c>
    </row>
    <row r="851" spans="1:3">
      <c r="A851" s="2">
        <v>45048</v>
      </c>
      <c r="B851">
        <v>1149.933999331059</v>
      </c>
      <c r="C851">
        <v>-8.461101358636647E-05</v>
      </c>
    </row>
    <row r="852" spans="1:3">
      <c r="A852" s="2">
        <v>45049</v>
      </c>
      <c r="B852">
        <v>1150.382556142978</v>
      </c>
      <c r="C852">
        <v>0.0003900717886244909</v>
      </c>
    </row>
    <row r="853" spans="1:3">
      <c r="A853" s="2">
        <v>45050</v>
      </c>
      <c r="B853">
        <v>1150.478066037965</v>
      </c>
      <c r="C853">
        <v>8.302446388586127E-05</v>
      </c>
    </row>
    <row r="854" spans="1:3">
      <c r="A854" s="2">
        <v>45051</v>
      </c>
      <c r="B854">
        <v>1151.499748348583</v>
      </c>
      <c r="C854">
        <v>0.0008880502295327553</v>
      </c>
    </row>
    <row r="855" spans="1:3">
      <c r="A855" s="2">
        <v>45052</v>
      </c>
      <c r="B855">
        <v>1152.626332472601</v>
      </c>
      <c r="C855">
        <v>0.0009783624578589833</v>
      </c>
    </row>
    <row r="856" spans="1:3">
      <c r="A856" s="2">
        <v>45053</v>
      </c>
      <c r="B856">
        <v>1153.895276426695</v>
      </c>
      <c r="C856">
        <v>0.001100915290883631</v>
      </c>
    </row>
    <row r="857" spans="1:3">
      <c r="A857" s="2">
        <v>45054</v>
      </c>
      <c r="B857">
        <v>1153.66735187189</v>
      </c>
      <c r="C857">
        <v>-0.0001975262049001003</v>
      </c>
    </row>
    <row r="858" spans="1:3">
      <c r="A858" s="2">
        <v>45055</v>
      </c>
      <c r="B858">
        <v>1154.444924975855</v>
      </c>
      <c r="C858">
        <v>0.0006740011344712471</v>
      </c>
    </row>
    <row r="859" spans="1:3">
      <c r="A859" s="2">
        <v>45056</v>
      </c>
      <c r="B859">
        <v>1152.899276766023</v>
      </c>
      <c r="C859">
        <v>-0.001338866996936972</v>
      </c>
    </row>
    <row r="860" spans="1:3">
      <c r="A860" s="2">
        <v>45057</v>
      </c>
      <c r="B860">
        <v>1152.824324278647</v>
      </c>
      <c r="C860">
        <v>-6.501217312415708E-05</v>
      </c>
    </row>
    <row r="861" spans="1:3">
      <c r="A861" s="2">
        <v>45058</v>
      </c>
      <c r="B861">
        <v>1151.474770227552</v>
      </c>
      <c r="C861">
        <v>-0.001170650221957725</v>
      </c>
    </row>
    <row r="862" spans="1:3">
      <c r="A862" s="2">
        <v>45059</v>
      </c>
      <c r="B862">
        <v>1151.764058863172</v>
      </c>
      <c r="C862">
        <v>0.0002512331516939525</v>
      </c>
    </row>
    <row r="863" spans="1:3">
      <c r="A863" s="2">
        <v>45060</v>
      </c>
      <c r="B863">
        <v>1151.581854229662</v>
      </c>
      <c r="C863">
        <v>-0.0001581961445216162</v>
      </c>
    </row>
    <row r="864" spans="1:3">
      <c r="A864" s="2">
        <v>45061</v>
      </c>
      <c r="B864">
        <v>1151.36271179826</v>
      </c>
      <c r="C864">
        <v>-0.0001902968778090264</v>
      </c>
    </row>
    <row r="865" spans="1:3">
      <c r="A865" s="2">
        <v>45062</v>
      </c>
      <c r="B865">
        <v>1151.490853215677</v>
      </c>
      <c r="C865">
        <v>0.0001112954380959597</v>
      </c>
    </row>
    <row r="866" spans="1:3">
      <c r="A866" s="2">
        <v>45063</v>
      </c>
      <c r="B866">
        <v>1151.848319014169</v>
      </c>
      <c r="C866">
        <v>0.0003104373755931089</v>
      </c>
    </row>
    <row r="867" spans="1:3">
      <c r="A867" s="2">
        <v>45064</v>
      </c>
      <c r="B867">
        <v>1151.624641261674</v>
      </c>
      <c r="C867">
        <v>-0.0001941902842608201</v>
      </c>
    </row>
    <row r="868" spans="1:3">
      <c r="A868" s="2">
        <v>45065</v>
      </c>
      <c r="B868">
        <v>1151.893645472427</v>
      </c>
      <c r="C868">
        <v>0.0002335867096923128</v>
      </c>
    </row>
    <row r="869" spans="1:3">
      <c r="A869" s="2">
        <v>45066</v>
      </c>
      <c r="B869">
        <v>1152.309907231569</v>
      </c>
      <c r="C869">
        <v>0.0003613716950159329</v>
      </c>
    </row>
    <row r="870" spans="1:3">
      <c r="A870" s="2">
        <v>45067</v>
      </c>
      <c r="B870">
        <v>1152.209932393253</v>
      </c>
      <c r="C870">
        <v>-8.676037382704394E-05</v>
      </c>
    </row>
    <row r="871" spans="1:3">
      <c r="A871" s="2">
        <v>45068</v>
      </c>
      <c r="B871">
        <v>1151.343949051945</v>
      </c>
      <c r="C871">
        <v>-0.000751584686923823</v>
      </c>
    </row>
    <row r="872" spans="1:3">
      <c r="A872" s="2">
        <v>45069</v>
      </c>
      <c r="B872">
        <v>1152.219093698076</v>
      </c>
      <c r="C872">
        <v>0.0007601070443385982</v>
      </c>
    </row>
    <row r="873" spans="1:3">
      <c r="A873" s="2">
        <v>45070</v>
      </c>
      <c r="B873">
        <v>1152.322400506108</v>
      </c>
      <c r="C873">
        <v>8.965899679780343E-05</v>
      </c>
    </row>
    <row r="874" spans="1:3">
      <c r="A874" s="2">
        <v>45071</v>
      </c>
      <c r="B874">
        <v>1146.203112522883</v>
      </c>
      <c r="C874">
        <v>-0.005310395754294261</v>
      </c>
    </row>
    <row r="875" spans="1:3">
      <c r="A875" s="2">
        <v>45072</v>
      </c>
      <c r="B875">
        <v>1152.76683622262</v>
      </c>
      <c r="C875">
        <v>0.005726492650407922</v>
      </c>
    </row>
    <row r="876" spans="1:3">
      <c r="A876" s="2">
        <v>45073</v>
      </c>
      <c r="B876">
        <v>1153.852619890149</v>
      </c>
      <c r="C876">
        <v>0.0009418935672083073</v>
      </c>
    </row>
    <row r="877" spans="1:3">
      <c r="A877" s="2">
        <v>45074</v>
      </c>
      <c r="B877">
        <v>1154.088177109419</v>
      </c>
      <c r="C877">
        <v>0.0002041484460055809</v>
      </c>
    </row>
    <row r="878" spans="1:3">
      <c r="A878" s="2">
        <v>45075</v>
      </c>
      <c r="B878">
        <v>1155.159316679303</v>
      </c>
      <c r="C878">
        <v>0.0009281262828346737</v>
      </c>
    </row>
    <row r="879" spans="1:3">
      <c r="A879" s="2">
        <v>45076</v>
      </c>
      <c r="B879">
        <v>1154.753569858204</v>
      </c>
      <c r="C879">
        <v>-0.0003512474991457237</v>
      </c>
    </row>
    <row r="880" spans="1:3">
      <c r="A880" s="2">
        <v>45077</v>
      </c>
      <c r="B880">
        <v>1155.880800431734</v>
      </c>
      <c r="C880">
        <v>0.0009761654806299536</v>
      </c>
    </row>
    <row r="881" spans="1:3">
      <c r="A881" s="2">
        <v>45078</v>
      </c>
      <c r="B881">
        <v>1154.308809529467</v>
      </c>
      <c r="C881">
        <v>-0.001359993955846739</v>
      </c>
    </row>
    <row r="882" spans="1:3">
      <c r="A882" s="2">
        <v>45079</v>
      </c>
      <c r="B882">
        <v>1155.356218890968</v>
      </c>
      <c r="C882">
        <v>0.0009073909449999196</v>
      </c>
    </row>
    <row r="883" spans="1:3">
      <c r="A883" s="2">
        <v>45080</v>
      </c>
      <c r="B883">
        <v>1156.522068930846</v>
      </c>
      <c r="C883">
        <v>0.001009082758040458</v>
      </c>
    </row>
    <row r="884" spans="1:3">
      <c r="A884" s="2">
        <v>45081</v>
      </c>
      <c r="B884">
        <v>1155.307115421047</v>
      </c>
      <c r="C884">
        <v>-0.001050523411907367</v>
      </c>
    </row>
    <row r="885" spans="1:3">
      <c r="A885" s="2">
        <v>45082</v>
      </c>
      <c r="B885">
        <v>1155.709315891451</v>
      </c>
      <c r="C885">
        <v>0.0003481329466732408</v>
      </c>
    </row>
    <row r="886" spans="1:3">
      <c r="A886" s="2">
        <v>45083</v>
      </c>
      <c r="B886">
        <v>1155.469293133895</v>
      </c>
      <c r="C886">
        <v>-0.0002076843668690209</v>
      </c>
    </row>
    <row r="887" spans="1:3">
      <c r="A887" s="2">
        <v>45084</v>
      </c>
      <c r="B887">
        <v>1156.549504098378</v>
      </c>
      <c r="C887">
        <v>0.0009348677380716097</v>
      </c>
    </row>
    <row r="888" spans="1:3">
      <c r="A888" s="2">
        <v>45085</v>
      </c>
      <c r="B888">
        <v>1155.05656354321</v>
      </c>
      <c r="C888">
        <v>-0.001290857459950945</v>
      </c>
    </row>
    <row r="889" spans="1:3">
      <c r="A889" s="2">
        <v>45086</v>
      </c>
      <c r="B889">
        <v>1155.316850418518</v>
      </c>
      <c r="C889">
        <v>0.0002253455662022397</v>
      </c>
    </row>
    <row r="890" spans="1:3">
      <c r="A890" s="2">
        <v>45087</v>
      </c>
      <c r="B890">
        <v>1155.486167919135</v>
      </c>
      <c r="C890">
        <v>0.0001465550342798494</v>
      </c>
    </row>
    <row r="891" spans="1:3">
      <c r="A891" s="2">
        <v>45088</v>
      </c>
      <c r="B891">
        <v>1156.16466384434</v>
      </c>
      <c r="C891">
        <v>0.0005871951945792819</v>
      </c>
    </row>
    <row r="892" spans="1:3">
      <c r="A892" s="2">
        <v>45089</v>
      </c>
      <c r="B892">
        <v>1157.11585773567</v>
      </c>
      <c r="C892">
        <v>0.0008227148961359454</v>
      </c>
    </row>
    <row r="893" spans="1:3">
      <c r="A893" s="2">
        <v>45090</v>
      </c>
      <c r="B893">
        <v>1156.761647974594</v>
      </c>
      <c r="C893">
        <v>-0.0003061143434411884</v>
      </c>
    </row>
    <row r="894" spans="1:3">
      <c r="A894" s="2">
        <v>45091</v>
      </c>
      <c r="B894">
        <v>1156.504983118678</v>
      </c>
      <c r="C894">
        <v>-0.0002218822316297775</v>
      </c>
    </row>
    <row r="895" spans="1:3">
      <c r="A895" s="2">
        <v>45092</v>
      </c>
      <c r="B895">
        <v>1156.129528615827</v>
      </c>
      <c r="C895">
        <v>-0.0003246458150477638</v>
      </c>
    </row>
    <row r="896" spans="1:3">
      <c r="A896" s="2">
        <v>45093</v>
      </c>
      <c r="B896">
        <v>1157.461258594996</v>
      </c>
      <c r="C896">
        <v>0.001151886485214249</v>
      </c>
    </row>
    <row r="897" spans="1:3">
      <c r="A897" s="2">
        <v>45094</v>
      </c>
      <c r="B897">
        <v>1157.916132944104</v>
      </c>
      <c r="C897">
        <v>0.0003929931526689412</v>
      </c>
    </row>
    <row r="898" spans="1:3">
      <c r="A898" s="2">
        <v>45095</v>
      </c>
      <c r="B898">
        <v>1157.953699635617</v>
      </c>
      <c r="C898">
        <v>3.244336134944348E-05</v>
      </c>
    </row>
    <row r="899" spans="1:3">
      <c r="A899" s="2">
        <v>45096</v>
      </c>
      <c r="B899">
        <v>1158.49714870391</v>
      </c>
      <c r="C899">
        <v>0.0004693184783328697</v>
      </c>
    </row>
    <row r="900" spans="1:3">
      <c r="A900" s="2">
        <v>45097</v>
      </c>
      <c r="B900">
        <v>1158.748491718542</v>
      </c>
      <c r="C900">
        <v>0.0002169560925666669</v>
      </c>
    </row>
    <row r="901" spans="1:3">
      <c r="A901" s="2">
        <v>45098</v>
      </c>
      <c r="B901">
        <v>1160.629492624114</v>
      </c>
      <c r="C901">
        <v>0.001623303865347259</v>
      </c>
    </row>
    <row r="902" spans="1:3">
      <c r="A902" s="2">
        <v>45099</v>
      </c>
      <c r="B902">
        <v>1158.723195066026</v>
      </c>
      <c r="C902">
        <v>-0.001642468651885332</v>
      </c>
    </row>
    <row r="903" spans="1:3">
      <c r="A903" s="2">
        <v>45100</v>
      </c>
      <c r="B903">
        <v>1159.051681934653</v>
      </c>
      <c r="C903">
        <v>0.0002834903711483872</v>
      </c>
    </row>
    <row r="904" spans="1:3">
      <c r="A904" s="2">
        <v>45101</v>
      </c>
      <c r="B904">
        <v>1157.866123186378</v>
      </c>
      <c r="C904">
        <v>-0.00102286961552589</v>
      </c>
    </row>
    <row r="905" spans="1:3">
      <c r="A905" s="2">
        <v>45102</v>
      </c>
      <c r="B905">
        <v>1159.145826472902</v>
      </c>
      <c r="C905">
        <v>0.001105225605013693</v>
      </c>
    </row>
    <row r="906" spans="1:3">
      <c r="A906" s="2">
        <v>45103</v>
      </c>
      <c r="B906">
        <v>1158.711689440983</v>
      </c>
      <c r="C906">
        <v>-0.0003745318509580375</v>
      </c>
    </row>
    <row r="907" spans="1:3">
      <c r="A907" s="2">
        <v>45104</v>
      </c>
      <c r="B907">
        <v>1158.986930270187</v>
      </c>
      <c r="C907">
        <v>0.0002375403922414421</v>
      </c>
    </row>
    <row r="908" spans="1:3">
      <c r="A908" s="2">
        <v>45105</v>
      </c>
      <c r="B908">
        <v>1160.099497750246</v>
      </c>
      <c r="C908">
        <v>0.0009599482539452975</v>
      </c>
    </row>
    <row r="909" spans="1:3">
      <c r="A909" s="2">
        <v>45106</v>
      </c>
      <c r="B909">
        <v>1158.826482893013</v>
      </c>
      <c r="C909">
        <v>-0.001097332478551594</v>
      </c>
    </row>
    <row r="910" spans="1:3">
      <c r="A910" s="2">
        <v>45107</v>
      </c>
      <c r="B910">
        <v>1159.592692102359</v>
      </c>
      <c r="C910">
        <v>0.0006611940792324855</v>
      </c>
    </row>
    <row r="911" spans="1:3">
      <c r="A911" s="2">
        <v>45108</v>
      </c>
      <c r="B911">
        <v>1160.579123940727</v>
      </c>
      <c r="C911">
        <v>0.0008506709684232838</v>
      </c>
    </row>
    <row r="912" spans="1:3">
      <c r="A912" s="2">
        <v>45109</v>
      </c>
      <c r="B912">
        <v>1160.404539367933</v>
      </c>
      <c r="C912">
        <v>-0.000150428841250716</v>
      </c>
    </row>
    <row r="913" spans="1:3">
      <c r="A913" s="2">
        <v>45110</v>
      </c>
      <c r="B913">
        <v>1161.100455608161</v>
      </c>
      <c r="C913">
        <v>0.0005997186469193228</v>
      </c>
    </row>
    <row r="914" spans="1:3">
      <c r="A914" s="2">
        <v>45111</v>
      </c>
      <c r="B914">
        <v>1159.495960422565</v>
      </c>
      <c r="C914">
        <v>-0.001381874563778251</v>
      </c>
    </row>
    <row r="915" spans="1:3">
      <c r="A915" s="2">
        <v>45112</v>
      </c>
      <c r="B915">
        <v>1160.065207178431</v>
      </c>
      <c r="C915">
        <v>0.0004909432850965789</v>
      </c>
    </row>
    <row r="916" spans="1:3">
      <c r="A916" s="2">
        <v>45113</v>
      </c>
      <c r="B916">
        <v>1157.686782505199</v>
      </c>
      <c r="C916">
        <v>-0.002050250846689194</v>
      </c>
    </row>
    <row r="917" spans="1:3">
      <c r="A917" s="2">
        <v>45114</v>
      </c>
      <c r="B917">
        <v>1162.796792184116</v>
      </c>
      <c r="C917">
        <v>0.00441398291501538</v>
      </c>
    </row>
    <row r="918" spans="1:3">
      <c r="A918" s="2">
        <v>45115</v>
      </c>
      <c r="B918">
        <v>1162.981639446793</v>
      </c>
      <c r="C918">
        <v>0.0001589678127076333</v>
      </c>
    </row>
    <row r="919" spans="1:3">
      <c r="A919" s="2">
        <v>45116</v>
      </c>
      <c r="B919">
        <v>1163.745930457917</v>
      </c>
      <c r="C919">
        <v>0.0006571823537024901</v>
      </c>
    </row>
    <row r="920" spans="1:3">
      <c r="A920" s="2">
        <v>45117</v>
      </c>
      <c r="B920">
        <v>1164.09995758567</v>
      </c>
      <c r="C920">
        <v>0.0003042134184851886</v>
      </c>
    </row>
    <row r="921" spans="1:3">
      <c r="A921" s="2">
        <v>45118</v>
      </c>
      <c r="B921">
        <v>1163.040225225807</v>
      </c>
      <c r="C921">
        <v>-0.0009103448144270887</v>
      </c>
    </row>
    <row r="922" spans="1:3">
      <c r="A922" s="2">
        <v>45119</v>
      </c>
      <c r="B922">
        <v>1163.159961914452</v>
      </c>
      <c r="C922">
        <v>0.0001029514595003445</v>
      </c>
    </row>
    <row r="923" spans="1:3">
      <c r="A923" s="2">
        <v>45120</v>
      </c>
      <c r="B923">
        <v>1163.191340833352</v>
      </c>
      <c r="C923">
        <v>2.697730314649149E-05</v>
      </c>
    </row>
    <row r="924" spans="1:3">
      <c r="A924" s="2">
        <v>45121</v>
      </c>
      <c r="B924">
        <v>1163.658653379848</v>
      </c>
      <c r="C924">
        <v>0.0004017503656461585</v>
      </c>
    </row>
    <row r="925" spans="1:3">
      <c r="A925" s="2">
        <v>45122</v>
      </c>
      <c r="B925">
        <v>1163.847258380189</v>
      </c>
      <c r="C925">
        <v>0.0001620793174981205</v>
      </c>
    </row>
    <row r="926" spans="1:3">
      <c r="A926" s="2">
        <v>45123</v>
      </c>
      <c r="B926">
        <v>1163.821688505388</v>
      </c>
      <c r="C926">
        <v>-2.197012934224141E-05</v>
      </c>
    </row>
    <row r="927" spans="1:3">
      <c r="A927" s="2">
        <v>45124</v>
      </c>
      <c r="B927">
        <v>1164.05081107628</v>
      </c>
      <c r="C927">
        <v>0.0001968708550077469</v>
      </c>
    </row>
    <row r="928" spans="1:3">
      <c r="A928" s="2">
        <v>45125</v>
      </c>
      <c r="B928">
        <v>1164.338237595338</v>
      </c>
      <c r="C928">
        <v>0.0002469192206411286</v>
      </c>
    </row>
    <row r="929" spans="1:3">
      <c r="A929" s="2">
        <v>45126</v>
      </c>
      <c r="B929">
        <v>1163.88620995418</v>
      </c>
      <c r="C929">
        <v>-0.0003882270860496861</v>
      </c>
    </row>
    <row r="930" spans="1:3">
      <c r="A930" s="2">
        <v>45127</v>
      </c>
      <c r="B930">
        <v>1164.126964736352</v>
      </c>
      <c r="C930">
        <v>0.0002068542269102469</v>
      </c>
    </row>
    <row r="931" spans="1:3">
      <c r="A931" s="2">
        <v>45128</v>
      </c>
      <c r="B931">
        <v>1164.186191574062</v>
      </c>
      <c r="C931">
        <v>5.08766135525196E-05</v>
      </c>
    </row>
    <row r="932" spans="1:3">
      <c r="A932" s="2">
        <v>45129</v>
      </c>
      <c r="B932">
        <v>1163.881395238543</v>
      </c>
      <c r="C932">
        <v>-0.0002618106431132583</v>
      </c>
    </row>
    <row r="933" spans="1:3">
      <c r="A933" s="2">
        <v>45130</v>
      </c>
      <c r="B933">
        <v>1164.247323954506</v>
      </c>
      <c r="C933">
        <v>0.0003144037850075776</v>
      </c>
    </row>
    <row r="934" spans="1:3">
      <c r="A934" s="2">
        <v>45131</v>
      </c>
      <c r="B934">
        <v>1164.863561071984</v>
      </c>
      <c r="C934">
        <v>0.000529300866576321</v>
      </c>
    </row>
    <row r="935" spans="1:3">
      <c r="A935" s="2">
        <v>45132</v>
      </c>
      <c r="B935">
        <v>1166.531236194951</v>
      </c>
      <c r="C935">
        <v>0.001431648459697898</v>
      </c>
    </row>
    <row r="936" spans="1:3">
      <c r="A936" s="2">
        <v>45133</v>
      </c>
      <c r="B936">
        <v>1166.113905007066</v>
      </c>
      <c r="C936">
        <v>-0.0003577539760070136</v>
      </c>
    </row>
    <row r="937" spans="1:3">
      <c r="A937" s="2">
        <v>45134</v>
      </c>
      <c r="B937">
        <v>1166.447275900902</v>
      </c>
      <c r="C937">
        <v>0.0002858819300628479</v>
      </c>
    </row>
    <row r="938" spans="1:3">
      <c r="A938" s="2">
        <v>45135</v>
      </c>
      <c r="B938">
        <v>1166.420494253868</v>
      </c>
      <c r="C938">
        <v>-2.296001507096079E-05</v>
      </c>
    </row>
    <row r="939" spans="1:3">
      <c r="A939" s="2">
        <v>45136</v>
      </c>
      <c r="B939">
        <v>1166.132400788209</v>
      </c>
      <c r="C939">
        <v>-0.0002469893722538696</v>
      </c>
    </row>
    <row r="940" spans="1:3">
      <c r="A940" s="2">
        <v>45137</v>
      </c>
      <c r="B940">
        <v>1167.001825791961</v>
      </c>
      <c r="C940">
        <v>0.0007455628564692063</v>
      </c>
    </row>
    <row r="941" spans="1:3">
      <c r="A941" s="2">
        <v>45138</v>
      </c>
      <c r="B941">
        <v>1168.259194999979</v>
      </c>
      <c r="C941">
        <v>0.001077435510577818</v>
      </c>
    </row>
    <row r="942" spans="1:3">
      <c r="A942" s="2">
        <v>45139</v>
      </c>
      <c r="B942">
        <v>1166.933780776701</v>
      </c>
      <c r="C942">
        <v>-0.001134520685949436</v>
      </c>
    </row>
    <row r="943" spans="1:3">
      <c r="A943" s="2">
        <v>45140</v>
      </c>
      <c r="B943">
        <v>1166.406317378023</v>
      </c>
      <c r="C943">
        <v>-0.0004520079951120248</v>
      </c>
    </row>
    <row r="944" spans="1:3">
      <c r="A944" s="2">
        <v>45141</v>
      </c>
      <c r="B944">
        <v>1166.103145279034</v>
      </c>
      <c r="C944">
        <v>-0.0002599198019354043</v>
      </c>
    </row>
    <row r="945" spans="1:3">
      <c r="A945" s="2">
        <v>45142</v>
      </c>
      <c r="B945">
        <v>1168.296317870797</v>
      </c>
      <c r="C945">
        <v>0.001880770668222453</v>
      </c>
    </row>
    <row r="946" spans="1:3">
      <c r="A946" s="2">
        <v>45143</v>
      </c>
      <c r="B946">
        <v>1166.083005778979</v>
      </c>
      <c r="C946">
        <v>-0.001894478359609653</v>
      </c>
    </row>
    <row r="947" spans="1:3">
      <c r="A947" s="2">
        <v>45144</v>
      </c>
      <c r="B947">
        <v>1166.253810453392</v>
      </c>
      <c r="C947">
        <v>0.0001464772864083752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0.1027842660539455</v>
      </c>
      <c r="H5">
        <v>0.5849267610464139</v>
      </c>
      <c r="I5">
        <v>0</v>
      </c>
      <c r="J5">
        <v>0</v>
      </c>
      <c r="K5">
        <v>0.2787717685072348</v>
      </c>
      <c r="L5">
        <v>0.006503699200076687</v>
      </c>
      <c r="M5">
        <v>0.02701350519232899</v>
      </c>
      <c r="S5" s="2">
        <v>44206</v>
      </c>
      <c r="T5">
        <v>0.1027070025240939</v>
      </c>
      <c r="U5">
        <v>0.5844870682023806</v>
      </c>
      <c r="V5">
        <v>0.0003691266415912589</v>
      </c>
      <c r="W5">
        <v>0.0003825791672640035</v>
      </c>
      <c r="X5">
        <v>0.2785622141495031</v>
      </c>
      <c r="Y5">
        <v>0.006498810331608943</v>
      </c>
      <c r="Z5">
        <v>0.02699319898355838</v>
      </c>
      <c r="AF5" s="2">
        <v>44206</v>
      </c>
      <c r="AG5">
        <v>585.0537288985633</v>
      </c>
      <c r="AH5">
        <v>6.494277785105777</v>
      </c>
      <c r="AJ5">
        <v>0</v>
      </c>
      <c r="AK5">
        <v>278.9520980657285</v>
      </c>
      <c r="AL5">
        <v>26.98752667419346</v>
      </c>
      <c r="AM5">
        <v>102.4855698735321</v>
      </c>
      <c r="AN5">
        <v>0</v>
      </c>
    </row>
    <row r="6" spans="1:40">
      <c r="A6" s="2">
        <v>44203</v>
      </c>
      <c r="B6">
        <v>999.9648518605292</v>
      </c>
      <c r="C6">
        <v>-0.0001947706310937436</v>
      </c>
      <c r="F6" s="2">
        <v>44213</v>
      </c>
      <c r="G6">
        <v>0.09153611884709757</v>
      </c>
      <c r="H6">
        <v>0.5361732226017257</v>
      </c>
      <c r="I6">
        <v>0</v>
      </c>
      <c r="J6">
        <v>0</v>
      </c>
      <c r="K6">
        <v>0.3092197023809614</v>
      </c>
      <c r="L6">
        <v>0.03066569493047435</v>
      </c>
      <c r="M6">
        <v>0.03240526123974093</v>
      </c>
      <c r="S6" s="2">
        <v>44213</v>
      </c>
      <c r="T6">
        <v>0.09144900845673601</v>
      </c>
      <c r="U6">
        <v>0.53566297310338</v>
      </c>
      <c r="V6">
        <v>0.0004531561989640728</v>
      </c>
      <c r="W6">
        <v>0.0004984942692744369</v>
      </c>
      <c r="X6">
        <v>0.308925433306402</v>
      </c>
      <c r="Y6">
        <v>0.03063651190753491</v>
      </c>
      <c r="Z6">
        <v>0.03237442275770875</v>
      </c>
      <c r="AF6" s="2">
        <v>44213</v>
      </c>
      <c r="AG6">
        <v>536.7948629741745</v>
      </c>
      <c r="AH6">
        <v>30.67704382766361</v>
      </c>
      <c r="AJ6">
        <v>0</v>
      </c>
      <c r="AK6">
        <v>309.5580289656975</v>
      </c>
      <c r="AL6">
        <v>32.44446834164147</v>
      </c>
      <c r="AM6">
        <v>91.60104806926863</v>
      </c>
      <c r="AN6">
        <v>0</v>
      </c>
    </row>
    <row r="7" spans="1:40">
      <c r="A7" s="2">
        <v>44204</v>
      </c>
      <c r="B7">
        <v>999.80585408889</v>
      </c>
      <c r="C7">
        <v>-0.0001590033603114938</v>
      </c>
      <c r="F7" s="2">
        <v>44220</v>
      </c>
      <c r="G7">
        <v>0.08542730821960512</v>
      </c>
      <c r="H7">
        <v>0.5334520088530613</v>
      </c>
      <c r="I7">
        <v>0.0004873173125493912</v>
      </c>
      <c r="J7">
        <v>0.0005499499606105705</v>
      </c>
      <c r="K7">
        <v>0.3022247892692023</v>
      </c>
      <c r="L7">
        <v>0.04372139774896572</v>
      </c>
      <c r="M7">
        <v>0.03413722863600593</v>
      </c>
      <c r="S7" s="2">
        <v>44220</v>
      </c>
      <c r="T7">
        <v>0.08542730821960511</v>
      </c>
      <c r="U7">
        <v>0.5334520088530612</v>
      </c>
      <c r="V7">
        <v>0.0004873173125493911</v>
      </c>
      <c r="W7">
        <v>0.0005499499606105704</v>
      </c>
      <c r="X7">
        <v>0.3022247892692022</v>
      </c>
      <c r="Y7">
        <v>0.04372139774896571</v>
      </c>
      <c r="Z7">
        <v>0.03413722863600593</v>
      </c>
      <c r="AF7" s="2">
        <v>44220</v>
      </c>
      <c r="AG7">
        <v>534.699902464614</v>
      </c>
      <c r="AH7">
        <v>43.71729843637524</v>
      </c>
      <c r="AJ7">
        <v>0.0002615862479306471</v>
      </c>
      <c r="AK7">
        <v>302.9414067871411</v>
      </c>
      <c r="AL7">
        <v>34.20068734120024</v>
      </c>
      <c r="AM7">
        <v>85.56737010925237</v>
      </c>
      <c r="AN7">
        <v>0.0002970874353591649</v>
      </c>
    </row>
    <row r="8" spans="1:40">
      <c r="A8" s="2">
        <v>44205</v>
      </c>
      <c r="B8">
        <v>1000.099235727685</v>
      </c>
      <c r="C8">
        <v>0.0002934386087014573</v>
      </c>
      <c r="F8" s="2">
        <v>44227</v>
      </c>
      <c r="G8">
        <v>0.08549919688434396</v>
      </c>
      <c r="H8">
        <v>0.4867047550069368</v>
      </c>
      <c r="I8">
        <v>0.0004877273991087527</v>
      </c>
      <c r="J8">
        <v>0.0005504127537052545</v>
      </c>
      <c r="K8">
        <v>0.3370133656233717</v>
      </c>
      <c r="L8">
        <v>0.04999036728667906</v>
      </c>
      <c r="M8">
        <v>0.03975417504585445</v>
      </c>
      <c r="S8" s="2">
        <v>44227</v>
      </c>
      <c r="T8">
        <v>0.08612819357848062</v>
      </c>
      <c r="U8">
        <v>0.4862955282979793</v>
      </c>
      <c r="V8">
        <v>0.0005485415342880112</v>
      </c>
      <c r="W8">
        <v>0.0006286513742340849</v>
      </c>
      <c r="X8">
        <v>0.3367300010803506</v>
      </c>
      <c r="Y8">
        <v>0.04994833483625845</v>
      </c>
      <c r="Z8">
        <v>0.03972074929840905</v>
      </c>
      <c r="AF8" s="2">
        <v>44227</v>
      </c>
      <c r="AG8">
        <v>488.3015302717522</v>
      </c>
      <c r="AH8">
        <v>50.13511948724286</v>
      </c>
      <c r="AJ8">
        <v>0.0002616925352796102</v>
      </c>
      <c r="AK8">
        <v>338.2501752875376</v>
      </c>
      <c r="AL8">
        <v>39.86694976348844</v>
      </c>
      <c r="AM8">
        <v>85.70092426566769</v>
      </c>
      <c r="AN8">
        <v>0.0002975649774709113</v>
      </c>
    </row>
    <row r="9" spans="1:40">
      <c r="A9" s="2">
        <v>44206</v>
      </c>
      <c r="B9">
        <v>1000.782180475707</v>
      </c>
      <c r="C9">
        <v>0.0006828769822271319</v>
      </c>
      <c r="F9" s="2">
        <v>44234</v>
      </c>
      <c r="G9">
        <v>0.09049498203005735</v>
      </c>
      <c r="H9">
        <v>0.4616330989738086</v>
      </c>
      <c r="I9">
        <v>0.0004878287785688884</v>
      </c>
      <c r="J9">
        <v>0.0005505271630001278</v>
      </c>
      <c r="K9">
        <v>0.3464996482569915</v>
      </c>
      <c r="L9">
        <v>0.05818136339995963</v>
      </c>
      <c r="M9">
        <v>0.04215255139761386</v>
      </c>
      <c r="S9" s="2">
        <v>44234</v>
      </c>
      <c r="T9">
        <v>0.09047617557003236</v>
      </c>
      <c r="U9">
        <v>0.4615371634398451</v>
      </c>
      <c r="V9">
        <v>0.0005832068693773629</v>
      </c>
      <c r="W9">
        <v>0.0006627509944645448</v>
      </c>
      <c r="X9">
        <v>0.3464276394932188</v>
      </c>
      <c r="Y9">
        <v>0.05816927228219337</v>
      </c>
      <c r="Z9">
        <v>0.04214379135086842</v>
      </c>
      <c r="AF9" s="2">
        <v>44234</v>
      </c>
      <c r="AG9">
        <v>463.7017866941787</v>
      </c>
      <c r="AH9">
        <v>58.39963211776401</v>
      </c>
      <c r="AJ9">
        <v>0.000266771375110403</v>
      </c>
      <c r="AK9">
        <v>348.0769578399962</v>
      </c>
      <c r="AL9">
        <v>42.36440537683962</v>
      </c>
      <c r="AM9">
        <v>90.80200073815874</v>
      </c>
      <c r="AN9">
        <v>0.0003047052521639233</v>
      </c>
    </row>
    <row r="10" spans="1:40">
      <c r="A10" s="2">
        <v>44207</v>
      </c>
      <c r="B10">
        <v>999.9709411943462</v>
      </c>
      <c r="C10">
        <v>-0.0008106052417670151</v>
      </c>
      <c r="F10" s="2">
        <v>44241</v>
      </c>
      <c r="G10">
        <v>0.0827513580954172</v>
      </c>
      <c r="H10">
        <v>0.4392362083364491</v>
      </c>
      <c r="I10">
        <v>0.0004879105896066535</v>
      </c>
      <c r="J10">
        <v>0.000550619488833497</v>
      </c>
      <c r="K10">
        <v>0.3398268715271649</v>
      </c>
      <c r="L10">
        <v>0.05735580266683232</v>
      </c>
      <c r="M10">
        <v>0.07979122929569638</v>
      </c>
      <c r="S10" s="2">
        <v>44241</v>
      </c>
      <c r="T10">
        <v>0.08273748265465723</v>
      </c>
      <c r="U10">
        <v>0.4391625588383783</v>
      </c>
      <c r="V10">
        <v>0.000568579263651286</v>
      </c>
      <c r="W10">
        <v>0.0006374529684260992</v>
      </c>
      <c r="X10">
        <v>0.3397698906179322</v>
      </c>
      <c r="Y10">
        <v>0.05734618545860202</v>
      </c>
      <c r="Z10">
        <v>0.07977785019835297</v>
      </c>
      <c r="AF10" s="2">
        <v>44241</v>
      </c>
      <c r="AG10">
        <v>441.7180603520727</v>
      </c>
      <c r="AH10">
        <v>57.59798039693269</v>
      </c>
      <c r="AJ10">
        <v>0.0002651048561163487</v>
      </c>
      <c r="AK10">
        <v>341.8430808986943</v>
      </c>
      <c r="AL10">
        <v>80.16271191183168</v>
      </c>
      <c r="AM10">
        <v>83.1222911469543</v>
      </c>
      <c r="AN10">
        <v>0.0003035040518750774</v>
      </c>
    </row>
    <row r="11" spans="1:40">
      <c r="A11" s="2">
        <v>44208</v>
      </c>
      <c r="B11">
        <v>1000.6728244491</v>
      </c>
      <c r="C11">
        <v>0.0007019036512354582</v>
      </c>
      <c r="F11" s="2">
        <v>44248</v>
      </c>
      <c r="G11">
        <v>0.09047399585632873</v>
      </c>
      <c r="H11">
        <v>0.3892284721071935</v>
      </c>
      <c r="I11">
        <v>0.0004880243034965665</v>
      </c>
      <c r="J11">
        <v>0.0005507478178455556</v>
      </c>
      <c r="K11">
        <v>0.3742097991918624</v>
      </c>
      <c r="L11">
        <v>0.05990654470767554</v>
      </c>
      <c r="M11">
        <v>0.08514241601559779</v>
      </c>
      <c r="S11" s="2">
        <v>44248</v>
      </c>
      <c r="T11">
        <v>0.09045291463162111</v>
      </c>
      <c r="U11">
        <v>0.3891377785017499</v>
      </c>
      <c r="V11">
        <v>0.0005948181498244068</v>
      </c>
      <c r="W11">
        <v>0.0006767205904757179</v>
      </c>
      <c r="X11">
        <v>0.3741226050672977</v>
      </c>
      <c r="Y11">
        <v>0.05989258596385653</v>
      </c>
      <c r="Z11">
        <v>0.08512257709517446</v>
      </c>
      <c r="AF11" s="2">
        <v>44248</v>
      </c>
      <c r="AG11">
        <v>391.9600721628432</v>
      </c>
      <c r="AH11">
        <v>60.27027222139178</v>
      </c>
      <c r="AJ11">
        <v>0.0002699284108550835</v>
      </c>
      <c r="AK11">
        <v>376.7083717309911</v>
      </c>
      <c r="AL11">
        <v>85.56639824776887</v>
      </c>
      <c r="AM11">
        <v>91.00911390928901</v>
      </c>
      <c r="AN11">
        <v>0.0003101460840171139</v>
      </c>
    </row>
    <row r="12" spans="1:40">
      <c r="A12" s="2">
        <v>44209</v>
      </c>
      <c r="B12">
        <v>1000.586120007166</v>
      </c>
      <c r="C12">
        <v>-8.664614428977035E-05</v>
      </c>
      <c r="F12" s="2">
        <v>44255</v>
      </c>
      <c r="G12">
        <v>0.09391704694121407</v>
      </c>
      <c r="H12">
        <v>0.36707408731445</v>
      </c>
      <c r="I12">
        <v>0.0004881479158643271</v>
      </c>
      <c r="J12">
        <v>0.0005508873175411959</v>
      </c>
      <c r="K12">
        <v>0.3874423804332761</v>
      </c>
      <c r="L12">
        <v>0.06794964549952387</v>
      </c>
      <c r="M12">
        <v>0.08257780457813031</v>
      </c>
      <c r="S12" s="2">
        <v>44255</v>
      </c>
      <c r="T12">
        <v>0.09389326458310458</v>
      </c>
      <c r="U12">
        <v>0.3669811341426718</v>
      </c>
      <c r="V12">
        <v>0.0006140265547044318</v>
      </c>
      <c r="W12">
        <v>0.0006779728441562285</v>
      </c>
      <c r="X12">
        <v>0.3873442694540837</v>
      </c>
      <c r="Y12">
        <v>0.06793243879578569</v>
      </c>
      <c r="Z12">
        <v>0.08255689362549354</v>
      </c>
      <c r="AF12" s="2">
        <v>44255</v>
      </c>
      <c r="AG12">
        <v>369.8445371220967</v>
      </c>
      <c r="AH12">
        <v>68.39437774788398</v>
      </c>
      <c r="AJ12">
        <v>0.0002812955028152964</v>
      </c>
      <c r="AK12">
        <v>390.5489595985813</v>
      </c>
      <c r="AL12">
        <v>83.2537801220476</v>
      </c>
      <c r="AM12">
        <v>94.55741891115566</v>
      </c>
      <c r="AN12">
        <v>0.0003187081969422886</v>
      </c>
    </row>
    <row r="13" spans="1:40">
      <c r="A13" s="2">
        <v>44210</v>
      </c>
      <c r="B13">
        <v>1000.721898141205</v>
      </c>
      <c r="C13">
        <v>0.0001356985983755887</v>
      </c>
      <c r="F13" s="2">
        <v>44262</v>
      </c>
      <c r="G13">
        <v>0.10223337840711</v>
      </c>
      <c r="H13">
        <v>0.3091529859396132</v>
      </c>
      <c r="I13">
        <v>0.0004887223569639653</v>
      </c>
      <c r="J13">
        <v>0.0005515355889076828</v>
      </c>
      <c r="K13">
        <v>0.4316818025047604</v>
      </c>
      <c r="L13">
        <v>0.07321659498711859</v>
      </c>
      <c r="M13">
        <v>0.08267498021552616</v>
      </c>
      <c r="S13" s="2">
        <v>44262</v>
      </c>
      <c r="T13">
        <v>0.1021132139548906</v>
      </c>
      <c r="U13">
        <v>0.3087896095180743</v>
      </c>
      <c r="V13">
        <v>0.0007147654172964345</v>
      </c>
      <c r="W13">
        <v>0.000820395291613991</v>
      </c>
      <c r="X13">
        <v>0.4311744065041659</v>
      </c>
      <c r="Y13">
        <v>0.07313053667458826</v>
      </c>
      <c r="Z13">
        <v>0.08325707263937041</v>
      </c>
      <c r="AF13" s="2">
        <v>44262</v>
      </c>
      <c r="AG13">
        <v>311.8628878304283</v>
      </c>
      <c r="AH13">
        <v>73.81172394574413</v>
      </c>
      <c r="AJ13">
        <v>0.0002873228503085554</v>
      </c>
      <c r="AK13">
        <v>435.4433254417391</v>
      </c>
      <c r="AL13">
        <v>83.44126076168754</v>
      </c>
      <c r="AM13">
        <v>103.1381897489716</v>
      </c>
      <c r="AN13">
        <v>0.0003263786200602222</v>
      </c>
    </row>
    <row r="14" spans="1:40">
      <c r="A14" s="2">
        <v>44211</v>
      </c>
      <c r="B14">
        <v>1000.953262384766</v>
      </c>
      <c r="C14">
        <v>0.0002311973426294411</v>
      </c>
      <c r="F14" s="2">
        <v>44269</v>
      </c>
      <c r="G14">
        <v>0.1119136324686134</v>
      </c>
      <c r="H14">
        <v>0.2911943329818288</v>
      </c>
      <c r="I14">
        <v>0.0009066522901597085</v>
      </c>
      <c r="J14">
        <v>0.00112573966772572</v>
      </c>
      <c r="K14">
        <v>0.4297840138132819</v>
      </c>
      <c r="L14">
        <v>0.07952604492477082</v>
      </c>
      <c r="M14">
        <v>0.08554958385361969</v>
      </c>
      <c r="S14" s="2">
        <v>44269</v>
      </c>
      <c r="T14">
        <v>0.1119136324686134</v>
      </c>
      <c r="U14">
        <v>0.2911943329818287</v>
      </c>
      <c r="V14">
        <v>0.0009066522901597084</v>
      </c>
      <c r="W14">
        <v>0.001125739667725719</v>
      </c>
      <c r="X14">
        <v>0.4297840138132819</v>
      </c>
      <c r="Y14">
        <v>0.07952604492477081</v>
      </c>
      <c r="Z14">
        <v>0.08554958385361967</v>
      </c>
      <c r="AF14" s="2">
        <v>44269</v>
      </c>
      <c r="AG14">
        <v>294.0135648441389</v>
      </c>
      <c r="AH14">
        <v>80.21295977519735</v>
      </c>
      <c r="AJ14">
        <v>0.0005240095266058019</v>
      </c>
      <c r="AK14">
        <v>434.2285480699844</v>
      </c>
      <c r="AL14">
        <v>86.29747154704374</v>
      </c>
      <c r="AM14">
        <v>113.0825623657078</v>
      </c>
      <c r="AN14">
        <v>0.0006592354077137341</v>
      </c>
    </row>
    <row r="15" spans="1:40">
      <c r="A15" s="2">
        <v>44212</v>
      </c>
      <c r="B15">
        <v>1001.12499984197</v>
      </c>
      <c r="C15">
        <v>0.0001715739022567497</v>
      </c>
      <c r="F15" s="2">
        <v>44276</v>
      </c>
      <c r="G15">
        <v>0.1122304601782862</v>
      </c>
      <c r="H15">
        <v>0.2855135310634594</v>
      </c>
      <c r="I15">
        <v>0.0009066648698478445</v>
      </c>
      <c r="J15">
        <v>0.001125755287224061</v>
      </c>
      <c r="K15">
        <v>0.4313192527567962</v>
      </c>
      <c r="L15">
        <v>0.08335356500089554</v>
      </c>
      <c r="M15">
        <v>0.0855507708434908</v>
      </c>
      <c r="S15" s="2">
        <v>44276</v>
      </c>
      <c r="T15">
        <v>0.1122289030161689</v>
      </c>
      <c r="U15">
        <v>0.2855095696535727</v>
      </c>
      <c r="V15">
        <v>0.0008880681563586542</v>
      </c>
      <c r="W15">
        <v>0.001126244011338211</v>
      </c>
      <c r="X15">
        <v>0.4313132683386643</v>
      </c>
      <c r="Y15">
        <v>0.08335240849656014</v>
      </c>
      <c r="Z15">
        <v>0.08558153832733717</v>
      </c>
      <c r="AF15" s="2">
        <v>44276</v>
      </c>
      <c r="AG15">
        <v>288.6565718198376</v>
      </c>
      <c r="AH15">
        <v>84.18761847178754</v>
      </c>
      <c r="AJ15">
        <v>0.0005214759471869596</v>
      </c>
      <c r="AK15">
        <v>436.1090751617508</v>
      </c>
      <c r="AL15">
        <v>86.53998927228723</v>
      </c>
      <c r="AM15">
        <v>113.4853781125663</v>
      </c>
      <c r="AN15">
        <v>0.0006515199766662733</v>
      </c>
    </row>
    <row r="16" spans="1:40">
      <c r="A16" s="2">
        <v>44213</v>
      </c>
      <c r="B16">
        <v>1000.735642199967</v>
      </c>
      <c r="C16">
        <v>-0.0003889201069443571</v>
      </c>
      <c r="F16" s="2">
        <v>44283</v>
      </c>
      <c r="G16">
        <v>0.1129528198630764</v>
      </c>
      <c r="H16">
        <v>0.2779298632113154</v>
      </c>
      <c r="I16">
        <v>0.0009068226694055212</v>
      </c>
      <c r="J16">
        <v>0.001125951218148798</v>
      </c>
      <c r="K16">
        <v>0.4560131727997703</v>
      </c>
      <c r="L16">
        <v>0.0833680721866544</v>
      </c>
      <c r="M16">
        <v>0.06770329805162921</v>
      </c>
      <c r="S16" s="2">
        <v>44283</v>
      </c>
      <c r="T16">
        <v>0.1129331645262459</v>
      </c>
      <c r="U16">
        <v>0.2778814996106253</v>
      </c>
      <c r="V16">
        <v>0.0009314064091024606</v>
      </c>
      <c r="W16">
        <v>0.001202688875285026</v>
      </c>
      <c r="X16">
        <v>0.4559338202654873</v>
      </c>
      <c r="Y16">
        <v>0.08342590356225404</v>
      </c>
      <c r="Z16">
        <v>0.06769151675099984</v>
      </c>
      <c r="AF16" s="2">
        <v>44283</v>
      </c>
      <c r="AG16">
        <v>281.2403347959767</v>
      </c>
      <c r="AH16">
        <v>84.25031197225103</v>
      </c>
      <c r="AJ16">
        <v>0.0005292676682127642</v>
      </c>
      <c r="AK16">
        <v>461.8093011949091</v>
      </c>
      <c r="AL16">
        <v>68.45956573786727</v>
      </c>
      <c r="AM16">
        <v>114.3542016224539</v>
      </c>
      <c r="AN16">
        <v>0.0006604742653173841</v>
      </c>
    </row>
    <row r="17" spans="1:40">
      <c r="A17" s="2">
        <v>44214</v>
      </c>
      <c r="B17">
        <v>1001.126933707608</v>
      </c>
      <c r="C17">
        <v>0.0003910038686953943</v>
      </c>
      <c r="F17" s="2">
        <v>44290</v>
      </c>
      <c r="G17">
        <v>0.1053569771955767</v>
      </c>
      <c r="H17">
        <v>0.2604255403623574</v>
      </c>
      <c r="I17">
        <v>0.000906394690073895</v>
      </c>
      <c r="J17">
        <v>0.00112541982004193</v>
      </c>
      <c r="K17">
        <v>0.4893921779358552</v>
      </c>
      <c r="L17">
        <v>0.08332872622297574</v>
      </c>
      <c r="M17">
        <v>0.0594647637731192</v>
      </c>
      <c r="S17" s="2">
        <v>44290</v>
      </c>
      <c r="T17">
        <v>0.1054067244074438</v>
      </c>
      <c r="U17">
        <v>0.2605485074868599</v>
      </c>
      <c r="V17">
        <v>0.0008550352776981208</v>
      </c>
      <c r="W17">
        <v>0.001095220740261108</v>
      </c>
      <c r="X17">
        <v>0.4896232579934833</v>
      </c>
      <c r="Y17">
        <v>0.08297841238761007</v>
      </c>
      <c r="Z17">
        <v>0.05949284170664378</v>
      </c>
      <c r="AF17" s="2">
        <v>44290</v>
      </c>
      <c r="AG17">
        <v>264.0004946104482</v>
      </c>
      <c r="AH17">
        <v>84.46303860625204</v>
      </c>
      <c r="AJ17">
        <v>0.0005294071756346457</v>
      </c>
      <c r="AK17">
        <v>495.6379638293737</v>
      </c>
      <c r="AL17">
        <v>60.31028133013168</v>
      </c>
      <c r="AM17">
        <v>106.8001477315826</v>
      </c>
      <c r="AN17">
        <v>0.000659175915868477</v>
      </c>
    </row>
    <row r="18" spans="1:40">
      <c r="A18" s="2">
        <v>44215</v>
      </c>
      <c r="B18">
        <v>1001.339486110922</v>
      </c>
      <c r="C18">
        <v>0.0002123131404789813</v>
      </c>
      <c r="F18" s="2">
        <v>44297</v>
      </c>
      <c r="G18">
        <v>0.1106757353715426</v>
      </c>
      <c r="H18">
        <v>0.2527730948006248</v>
      </c>
      <c r="I18">
        <v>0.000906421970919716</v>
      </c>
      <c r="J18">
        <v>0.001125453693149232</v>
      </c>
      <c r="K18">
        <v>0.4888718378731103</v>
      </c>
      <c r="L18">
        <v>0.09060599860329847</v>
      </c>
      <c r="M18">
        <v>0.05504145768735486</v>
      </c>
      <c r="S18" s="2">
        <v>44297</v>
      </c>
      <c r="T18">
        <v>0.1106724043317293</v>
      </c>
      <c r="U18">
        <v>0.2527654870152354</v>
      </c>
      <c r="V18">
        <v>0.0008976421307233382</v>
      </c>
      <c r="W18">
        <v>0.001164269670385262</v>
      </c>
      <c r="X18">
        <v>0.4888571241551477</v>
      </c>
      <c r="Y18">
        <v>0.09060327160819281</v>
      </c>
      <c r="Z18">
        <v>0.05503980108858618</v>
      </c>
      <c r="AF18" s="2">
        <v>44297</v>
      </c>
      <c r="AG18">
        <v>256.3813008831725</v>
      </c>
      <c r="AH18">
        <v>91.93017784592966</v>
      </c>
      <c r="AJ18">
        <v>0.0005237327709874474</v>
      </c>
      <c r="AK18">
        <v>495.9010933490555</v>
      </c>
      <c r="AL18">
        <v>55.81554696280932</v>
      </c>
      <c r="AM18">
        <v>112.3445219515402</v>
      </c>
      <c r="AN18">
        <v>0.0006533975518003</v>
      </c>
    </row>
    <row r="19" spans="1:40">
      <c r="A19" s="2">
        <v>44216</v>
      </c>
      <c r="B19">
        <v>1001.509181885181</v>
      </c>
      <c r="C19">
        <v>0.0001694687731914613</v>
      </c>
      <c r="F19" s="2">
        <v>44304</v>
      </c>
      <c r="G19">
        <v>0.1149617648509438</v>
      </c>
      <c r="H19">
        <v>0.251855813596665</v>
      </c>
      <c r="I19">
        <v>0.0009064440163952587</v>
      </c>
      <c r="J19">
        <v>0.001247672680716756</v>
      </c>
      <c r="K19">
        <v>0.4884200589386423</v>
      </c>
      <c r="L19">
        <v>0.09178752141973075</v>
      </c>
      <c r="M19">
        <v>0.05082072449690606</v>
      </c>
      <c r="S19" s="2">
        <v>44304</v>
      </c>
      <c r="T19">
        <v>0.1149589688848063</v>
      </c>
      <c r="U19">
        <v>0.2518496882529278</v>
      </c>
      <c r="V19">
        <v>0.0009307428061221027</v>
      </c>
      <c r="W19">
        <v>0.001247642336275102</v>
      </c>
      <c r="X19">
        <v>0.4884081801548794</v>
      </c>
      <c r="Y19">
        <v>0.09178528907054868</v>
      </c>
      <c r="Z19">
        <v>0.05081948849444071</v>
      </c>
      <c r="AF19" s="2">
        <v>44304</v>
      </c>
      <c r="AG19">
        <v>255.9399614313776</v>
      </c>
      <c r="AH19">
        <v>93.1350053807404</v>
      </c>
      <c r="AJ19">
        <v>0.0005130224385264591</v>
      </c>
      <c r="AK19">
        <v>496.0808856418527</v>
      </c>
      <c r="AL19">
        <v>51.63331836548402</v>
      </c>
      <c r="AM19">
        <v>116.6238553097693</v>
      </c>
      <c r="AN19">
        <v>0.0007126489543304346</v>
      </c>
    </row>
    <row r="20" spans="1:40">
      <c r="A20" s="2">
        <v>44217</v>
      </c>
      <c r="B20">
        <v>1001.816665772054</v>
      </c>
      <c r="C20">
        <v>0.0003070205370399037</v>
      </c>
      <c r="F20" s="2">
        <v>44311</v>
      </c>
      <c r="G20">
        <v>0.1165947572980958</v>
      </c>
      <c r="H20">
        <v>0.2417642861198852</v>
      </c>
      <c r="I20">
        <v>0.0009066283580995538</v>
      </c>
      <c r="J20">
        <v>0.001247926417411142</v>
      </c>
      <c r="K20">
        <v>0.4885193879478786</v>
      </c>
      <c r="L20">
        <v>0.0977940337539924</v>
      </c>
      <c r="M20">
        <v>0.05317298010463743</v>
      </c>
      <c r="N20">
        <v>0</v>
      </c>
      <c r="S20" s="2">
        <v>44311</v>
      </c>
      <c r="T20">
        <v>0.116571050477015</v>
      </c>
      <c r="U20">
        <v>0.2417151289981794</v>
      </c>
      <c r="V20">
        <v>0.0009617141448356315</v>
      </c>
      <c r="W20">
        <v>0.001425264546684226</v>
      </c>
      <c r="X20">
        <v>0.4883025350505809</v>
      </c>
      <c r="Y20">
        <v>0.09777414962099451</v>
      </c>
      <c r="Z20">
        <v>0.05316216862087192</v>
      </c>
      <c r="AA20">
        <v>8.798854083839944E-05</v>
      </c>
      <c r="AF20" s="2">
        <v>44311</v>
      </c>
      <c r="AG20">
        <v>245.8182934102235</v>
      </c>
      <c r="AH20">
        <v>99.34070579922289</v>
      </c>
      <c r="AI20">
        <v>0</v>
      </c>
      <c r="AJ20">
        <v>0.000514735865592876</v>
      </c>
      <c r="AK20">
        <v>496.8680968147461</v>
      </c>
      <c r="AL20">
        <v>54.06972451060482</v>
      </c>
      <c r="AM20">
        <v>118.4396850441506</v>
      </c>
      <c r="AN20">
        <v>0.0007137802185769129</v>
      </c>
    </row>
    <row r="21" spans="1:40">
      <c r="A21" s="2">
        <v>44218</v>
      </c>
      <c r="B21">
        <v>1001.758719959514</v>
      </c>
      <c r="C21">
        <v>-5.784073525605393E-05</v>
      </c>
      <c r="F21" s="2">
        <v>44318</v>
      </c>
      <c r="G21">
        <v>0.122466545767143</v>
      </c>
      <c r="H21">
        <v>0.2201596301210813</v>
      </c>
      <c r="I21">
        <v>0.0009068002368301908</v>
      </c>
      <c r="J21">
        <v>0.001248162999475487</v>
      </c>
      <c r="K21">
        <v>0.5042232266692874</v>
      </c>
      <c r="L21">
        <v>0.09781257356055739</v>
      </c>
      <c r="M21">
        <v>0.05318306064562527</v>
      </c>
      <c r="N21">
        <v>0</v>
      </c>
      <c r="S21" s="2">
        <v>44318</v>
      </c>
      <c r="T21">
        <v>0.1224433329429983</v>
      </c>
      <c r="U21">
        <v>0.2201179001388583</v>
      </c>
      <c r="V21">
        <v>0.0009866258140075182</v>
      </c>
      <c r="W21">
        <v>0.001391578730010755</v>
      </c>
      <c r="X21">
        <v>0.5041276540782826</v>
      </c>
      <c r="Y21">
        <v>0.09799005161395237</v>
      </c>
      <c r="Z21">
        <v>0.05285508452773787</v>
      </c>
      <c r="AA21">
        <v>8.77721541523513E-05</v>
      </c>
      <c r="AF21" s="2">
        <v>44318</v>
      </c>
      <c r="AG21">
        <v>224.1025234088384</v>
      </c>
      <c r="AH21">
        <v>99.47837745084909</v>
      </c>
      <c r="AI21">
        <v>0</v>
      </c>
      <c r="AJ21">
        <v>0.0005155918724861193</v>
      </c>
      <c r="AK21">
        <v>513.3938329239458</v>
      </c>
      <c r="AL21">
        <v>54.09740193531433</v>
      </c>
      <c r="AM21">
        <v>124.5907062365941</v>
      </c>
      <c r="AN21">
        <v>0.0007194209555634666</v>
      </c>
    </row>
    <row r="22" spans="1:40">
      <c r="A22" s="2">
        <v>44219</v>
      </c>
      <c r="B22">
        <v>1002.101336652963</v>
      </c>
      <c r="C22">
        <v>0.0003420151845170416</v>
      </c>
      <c r="F22" s="2">
        <v>44325</v>
      </c>
      <c r="G22">
        <v>0.1291856015279434</v>
      </c>
      <c r="H22">
        <v>0.2012447341179913</v>
      </c>
      <c r="I22">
        <v>0.000907129559573776</v>
      </c>
      <c r="J22">
        <v>0.00124861629497182</v>
      </c>
      <c r="K22">
        <v>0.4782894882009341</v>
      </c>
      <c r="L22">
        <v>0.1386619501343609</v>
      </c>
      <c r="M22">
        <v>0.05046248016422471</v>
      </c>
      <c r="N22">
        <v>0</v>
      </c>
      <c r="S22" s="2">
        <v>44325</v>
      </c>
      <c r="T22">
        <v>0.1291387022109959</v>
      </c>
      <c r="U22">
        <v>0.2011716745784003</v>
      </c>
      <c r="V22">
        <v>0.001093372645352436</v>
      </c>
      <c r="W22">
        <v>0.00134384008024593</v>
      </c>
      <c r="X22">
        <v>0.4781158508138377</v>
      </c>
      <c r="Y22">
        <v>0.1386116105402344</v>
      </c>
      <c r="Z22">
        <v>0.05044416035285883</v>
      </c>
      <c r="AA22">
        <v>8.07887780746228E-05</v>
      </c>
      <c r="AF22" s="2">
        <v>44325</v>
      </c>
      <c r="AG22">
        <v>205.1861346690836</v>
      </c>
      <c r="AH22">
        <v>141.1223029840825</v>
      </c>
      <c r="AI22">
        <v>0</v>
      </c>
      <c r="AJ22">
        <v>0.0004952009292494082</v>
      </c>
      <c r="AK22">
        <v>487.4864692579742</v>
      </c>
      <c r="AL22">
        <v>51.51190146930804</v>
      </c>
      <c r="AM22">
        <v>131.4996225592391</v>
      </c>
      <c r="AN22">
        <v>0.0006935498949896597</v>
      </c>
    </row>
    <row r="23" spans="1:40">
      <c r="A23" s="2">
        <v>44220</v>
      </c>
      <c r="B23">
        <v>1002.409022805199</v>
      </c>
      <c r="C23">
        <v>0.0003070409558216802</v>
      </c>
      <c r="F23" s="2">
        <v>44332</v>
      </c>
      <c r="G23">
        <v>0.1966655872608069</v>
      </c>
      <c r="H23">
        <v>0.1141270236096961</v>
      </c>
      <c r="I23">
        <v>0.0009084949630319847</v>
      </c>
      <c r="J23">
        <v>0.001250495701269562</v>
      </c>
      <c r="K23">
        <v>0.473697179495228</v>
      </c>
      <c r="L23">
        <v>0.1628127831231185</v>
      </c>
      <c r="M23">
        <v>0.05053843584684892</v>
      </c>
      <c r="N23">
        <v>0</v>
      </c>
      <c r="S23" s="2">
        <v>44332</v>
      </c>
      <c r="T23">
        <v>0.196370012839502</v>
      </c>
      <c r="U23">
        <v>0.1139554987922203</v>
      </c>
      <c r="V23">
        <v>0.001006958622235513</v>
      </c>
      <c r="W23">
        <v>0.001334885251987135</v>
      </c>
      <c r="X23">
        <v>0.4729852462503061</v>
      </c>
      <c r="Y23">
        <v>0.1625680870640727</v>
      </c>
      <c r="Z23">
        <v>0.05170141924548811</v>
      </c>
      <c r="AA23">
        <v>7.789193418815168E-05</v>
      </c>
      <c r="AF23" s="2">
        <v>44332</v>
      </c>
      <c r="AG23">
        <v>116.3937711143601</v>
      </c>
      <c r="AH23">
        <v>166.0202241306748</v>
      </c>
      <c r="AI23">
        <v>0</v>
      </c>
      <c r="AJ23">
        <v>0.0004912512882907308</v>
      </c>
      <c r="AK23">
        <v>483.3704707747435</v>
      </c>
      <c r="AL23">
        <v>51.59886522804427</v>
      </c>
      <c r="AM23">
        <v>200.5574348738813</v>
      </c>
      <c r="AN23">
        <v>0.0006941758783630853</v>
      </c>
    </row>
    <row r="24" spans="1:40">
      <c r="A24" s="2">
        <v>44221</v>
      </c>
      <c r="B24">
        <v>1002.687977625305</v>
      </c>
      <c r="C24">
        <v>0.0002782844265758477</v>
      </c>
      <c r="F24" s="2">
        <v>44339</v>
      </c>
      <c r="G24">
        <v>0.2298800863870068</v>
      </c>
      <c r="H24">
        <v>0.120434678678953</v>
      </c>
      <c r="I24">
        <v>0.0009087540214259567</v>
      </c>
      <c r="J24">
        <v>0.001250852281571294</v>
      </c>
      <c r="K24">
        <v>0.4236833516427342</v>
      </c>
      <c r="L24">
        <v>0.1765172702347515</v>
      </c>
      <c r="M24">
        <v>0.04732500675355739</v>
      </c>
      <c r="N24">
        <v>0</v>
      </c>
      <c r="S24" s="2">
        <v>44339</v>
      </c>
      <c r="T24">
        <v>0.2298145544998497</v>
      </c>
      <c r="U24">
        <v>0.1204003463803315</v>
      </c>
      <c r="V24">
        <v>0.000934035483166721</v>
      </c>
      <c r="W24">
        <v>0.001419915445743318</v>
      </c>
      <c r="X24">
        <v>0.4235625722832579</v>
      </c>
      <c r="Y24">
        <v>0.1764669504788471</v>
      </c>
      <c r="Z24">
        <v>0.0473115158198666</v>
      </c>
      <c r="AA24">
        <v>9.010960893708354E-05</v>
      </c>
      <c r="AF24" s="2">
        <v>44339</v>
      </c>
      <c r="AG24">
        <v>122.9683112535508</v>
      </c>
      <c r="AH24">
        <v>180.1177109839936</v>
      </c>
      <c r="AI24">
        <v>0</v>
      </c>
      <c r="AJ24">
        <v>0.0004877600935109059</v>
      </c>
      <c r="AK24">
        <v>433.0495510031082</v>
      </c>
      <c r="AL24">
        <v>48.33526881461449</v>
      </c>
      <c r="AM24">
        <v>234.5631878492985</v>
      </c>
      <c r="AN24">
        <v>0.0006777678750380233</v>
      </c>
    </row>
    <row r="25" spans="1:40">
      <c r="A25" s="2">
        <v>44222</v>
      </c>
      <c r="B25">
        <v>1002.6140664664</v>
      </c>
      <c r="C25">
        <v>-7.37130199560676E-05</v>
      </c>
      <c r="F25" s="2">
        <v>44346</v>
      </c>
      <c r="G25">
        <v>0.2658221073259074</v>
      </c>
      <c r="H25">
        <v>0.1178364508475386</v>
      </c>
      <c r="I25">
        <v>0.0009083094591918802</v>
      </c>
      <c r="J25">
        <v>0.001250240364956144</v>
      </c>
      <c r="K25">
        <v>0.3714414146957943</v>
      </c>
      <c r="L25">
        <v>0.1954396219342135</v>
      </c>
      <c r="M25">
        <v>0.04730185537239813</v>
      </c>
      <c r="N25">
        <v>0</v>
      </c>
      <c r="S25" s="2">
        <v>44346</v>
      </c>
      <c r="T25">
        <v>0.2659522110793185</v>
      </c>
      <c r="U25">
        <v>0.1178941246230501</v>
      </c>
      <c r="V25">
        <v>0.0008894174397395375</v>
      </c>
      <c r="W25">
        <v>0.00138887396884546</v>
      </c>
      <c r="X25">
        <v>0.3716232126760692</v>
      </c>
      <c r="Y25">
        <v>0.1955352777419064</v>
      </c>
      <c r="Z25">
        <v>0.04662397769117422</v>
      </c>
      <c r="AA25">
        <v>9.290477989638801E-05</v>
      </c>
      <c r="AF25" s="2">
        <v>44346</v>
      </c>
      <c r="AG25">
        <v>120.4541973855097</v>
      </c>
      <c r="AH25">
        <v>199.7120114594189</v>
      </c>
      <c r="AI25">
        <v>0</v>
      </c>
      <c r="AJ25">
        <v>0.0004803827168359153</v>
      </c>
      <c r="AK25">
        <v>379.9259664772919</v>
      </c>
      <c r="AL25">
        <v>48.36413906440548</v>
      </c>
      <c r="AM25">
        <v>271.701315804141</v>
      </c>
      <c r="AN25">
        <v>0.0006721947942127786</v>
      </c>
    </row>
    <row r="26" spans="1:40">
      <c r="A26" s="2">
        <v>44223</v>
      </c>
      <c r="B26">
        <v>1003.447129314556</v>
      </c>
      <c r="C26">
        <v>0.0008308908442626883</v>
      </c>
      <c r="F26" s="2">
        <v>44353</v>
      </c>
      <c r="G26">
        <v>0.2690845805713055</v>
      </c>
      <c r="H26">
        <v>0.1180493881726625</v>
      </c>
      <c r="I26">
        <v>0.0009083774024268682</v>
      </c>
      <c r="J26">
        <v>0.001396750051159201</v>
      </c>
      <c r="K26">
        <v>0.3691403655077301</v>
      </c>
      <c r="L26">
        <v>0.1967379525432039</v>
      </c>
      <c r="M26">
        <v>0.04468258575151193</v>
      </c>
      <c r="N26">
        <v>0</v>
      </c>
      <c r="S26" s="2">
        <v>44353</v>
      </c>
      <c r="T26">
        <v>0.2690644540502796</v>
      </c>
      <c r="U26">
        <v>0.1180405585195917</v>
      </c>
      <c r="V26">
        <v>0.0008884596238347664</v>
      </c>
      <c r="W26">
        <v>0.001396645579475194</v>
      </c>
      <c r="X26">
        <v>0.3691127551879112</v>
      </c>
      <c r="Y26">
        <v>0.1967232372795866</v>
      </c>
      <c r="Z26">
        <v>0.04467924366108181</v>
      </c>
      <c r="AA26">
        <v>9.464609823925424E-05</v>
      </c>
      <c r="AF26" s="2">
        <v>44353</v>
      </c>
      <c r="AG26">
        <v>120.7917250796518</v>
      </c>
      <c r="AH26">
        <v>201.2284290839123</v>
      </c>
      <c r="AI26">
        <v>0</v>
      </c>
      <c r="AJ26">
        <v>0.0004889892141169394</v>
      </c>
      <c r="AK26">
        <v>377.9850164274055</v>
      </c>
      <c r="AL26">
        <v>45.73668892286388</v>
      </c>
      <c r="AM26">
        <v>275.3796413608399</v>
      </c>
      <c r="AN26">
        <v>0.0007570870080747488</v>
      </c>
    </row>
    <row r="27" spans="1:40">
      <c r="A27" s="2">
        <v>44224</v>
      </c>
      <c r="B27">
        <v>1003.095769252335</v>
      </c>
      <c r="C27">
        <v>-0.00035015303941488</v>
      </c>
      <c r="F27" s="2">
        <v>44360</v>
      </c>
      <c r="G27">
        <v>0.2937513214466373</v>
      </c>
      <c r="H27">
        <v>0.1072311876286293</v>
      </c>
      <c r="I27">
        <v>0.0009083636514934883</v>
      </c>
      <c r="J27">
        <v>0.001396728907285685</v>
      </c>
      <c r="K27">
        <v>0.3574649513538826</v>
      </c>
      <c r="L27">
        <v>0.1953969248592177</v>
      </c>
      <c r="M27">
        <v>0.04385052215285382</v>
      </c>
      <c r="N27">
        <v>0</v>
      </c>
      <c r="S27" s="2">
        <v>44360</v>
      </c>
      <c r="T27">
        <v>0.2937557682943782</v>
      </c>
      <c r="U27">
        <v>0.1072328109090356</v>
      </c>
      <c r="V27">
        <v>0.0008513270586671913</v>
      </c>
      <c r="W27">
        <v>0.001330679048680484</v>
      </c>
      <c r="X27">
        <v>0.3574703627072802</v>
      </c>
      <c r="Y27">
        <v>0.1953998828046308</v>
      </c>
      <c r="Z27">
        <v>0.04385118596806462</v>
      </c>
      <c r="AA27">
        <v>0.0001079832092628424</v>
      </c>
      <c r="AF27" s="2">
        <v>44360</v>
      </c>
      <c r="AG27">
        <v>109.8742827243221</v>
      </c>
      <c r="AH27">
        <v>200.061139913652</v>
      </c>
      <c r="AI27">
        <v>0</v>
      </c>
      <c r="AJ27">
        <v>0.0004915915492240737</v>
      </c>
      <c r="AK27">
        <v>366.3911393125448</v>
      </c>
      <c r="AL27">
        <v>44.91292565893887</v>
      </c>
      <c r="AM27">
        <v>301.0085802411976</v>
      </c>
      <c r="AN27">
        <v>0.0007634348887135629</v>
      </c>
    </row>
    <row r="28" spans="1:40">
      <c r="A28" s="2">
        <v>44225</v>
      </c>
      <c r="B28">
        <v>1003.332093540271</v>
      </c>
      <c r="C28">
        <v>0.000235594940363848</v>
      </c>
      <c r="F28" s="2">
        <v>44367</v>
      </c>
      <c r="G28">
        <v>0.3012624186964763</v>
      </c>
      <c r="H28">
        <v>0.1055418701143269</v>
      </c>
      <c r="I28">
        <v>0.000908332102051218</v>
      </c>
      <c r="J28">
        <v>0.001124579840398574</v>
      </c>
      <c r="K28">
        <v>0.3473245006557053</v>
      </c>
      <c r="L28">
        <v>0.2011390336449878</v>
      </c>
      <c r="M28">
        <v>0.04269926494605402</v>
      </c>
      <c r="N28">
        <v>0</v>
      </c>
      <c r="S28" s="2">
        <v>44367</v>
      </c>
      <c r="T28">
        <v>0.3012728825579488</v>
      </c>
      <c r="U28">
        <v>0.1055455359399987</v>
      </c>
      <c r="V28">
        <v>0.0007612601727250302</v>
      </c>
      <c r="W28">
        <v>0.001124618900855287</v>
      </c>
      <c r="X28">
        <v>0.3473365644088829</v>
      </c>
      <c r="Y28">
        <v>0.2011460198830784</v>
      </c>
      <c r="Z28">
        <v>0.04270074803576466</v>
      </c>
      <c r="AA28">
        <v>0.0001123701007462766</v>
      </c>
      <c r="AF28" s="2">
        <v>44367</v>
      </c>
      <c r="AG28">
        <v>108.2522131000426</v>
      </c>
      <c r="AH28">
        <v>206.128550662179</v>
      </c>
      <c r="AI28">
        <v>0</v>
      </c>
      <c r="AJ28">
        <v>0.0005259584207088249</v>
      </c>
      <c r="AK28">
        <v>356.3600544146663</v>
      </c>
      <c r="AL28">
        <v>43.82997444879583</v>
      </c>
      <c r="AM28">
        <v>308.9382016345178</v>
      </c>
      <c r="AN28">
        <v>0.0006568801713402031</v>
      </c>
    </row>
    <row r="29" spans="1:40">
      <c r="A29" s="2">
        <v>44226</v>
      </c>
      <c r="B29">
        <v>1002.844837161948</v>
      </c>
      <c r="C29">
        <v>-0.0004856381864586368</v>
      </c>
      <c r="F29" s="2">
        <v>44374</v>
      </c>
      <c r="G29">
        <v>0.3106774465327472</v>
      </c>
      <c r="H29">
        <v>0.1066107895670955</v>
      </c>
      <c r="I29">
        <v>0.0009084207735563338</v>
      </c>
      <c r="J29">
        <v>0.001124689622037741</v>
      </c>
      <c r="K29">
        <v>0.3408088324469891</v>
      </c>
      <c r="L29">
        <v>0.2014501075039206</v>
      </c>
      <c r="M29">
        <v>0.03841971355365362</v>
      </c>
      <c r="N29">
        <v>0</v>
      </c>
      <c r="S29" s="2">
        <v>44374</v>
      </c>
      <c r="T29">
        <v>0.3106471211179267</v>
      </c>
      <c r="U29">
        <v>0.1066003832229787</v>
      </c>
      <c r="V29">
        <v>0.0007953609758714733</v>
      </c>
      <c r="W29">
        <v>0.001216143927518975</v>
      </c>
      <c r="X29">
        <v>0.3407755658892335</v>
      </c>
      <c r="Y29">
        <v>0.2014304438362039</v>
      </c>
      <c r="Z29">
        <v>0.03841596338200839</v>
      </c>
      <c r="AA29">
        <v>0.0001190176482583598</v>
      </c>
      <c r="AF29" s="2">
        <v>44374</v>
      </c>
      <c r="AG29">
        <v>109.5764639641952</v>
      </c>
      <c r="AH29">
        <v>206.685682868831</v>
      </c>
      <c r="AI29">
        <v>0</v>
      </c>
      <c r="AJ29">
        <v>0.0005238339724347299</v>
      </c>
      <c r="AK29">
        <v>349.834016453571</v>
      </c>
      <c r="AL29">
        <v>39.46364176400128</v>
      </c>
      <c r="AM29">
        <v>319.1206104524509</v>
      </c>
      <c r="AN29">
        <v>0.0006480164116083045</v>
      </c>
    </row>
    <row r="30" spans="1:40">
      <c r="A30" s="2">
        <v>44227</v>
      </c>
      <c r="B30">
        <v>1003.464005633743</v>
      </c>
      <c r="C30">
        <v>0.0006174120350925794</v>
      </c>
      <c r="F30" s="2">
        <v>44381</v>
      </c>
      <c r="G30">
        <v>0.3525505386896505</v>
      </c>
      <c r="H30">
        <v>0.1083050112845305</v>
      </c>
      <c r="I30">
        <v>0.0009084542697220854</v>
      </c>
      <c r="J30">
        <v>0.001124731092676783</v>
      </c>
      <c r="K30">
        <v>0.3157211394617311</v>
      </c>
      <c r="L30">
        <v>0.2201968266743841</v>
      </c>
      <c r="M30">
        <v>0.001193298527304916</v>
      </c>
      <c r="N30">
        <v>0</v>
      </c>
      <c r="S30" s="2">
        <v>44381</v>
      </c>
      <c r="T30">
        <v>0.3525375395859274</v>
      </c>
      <c r="U30">
        <v>0.108301017905083</v>
      </c>
      <c r="V30">
        <v>0.0007861282694123051</v>
      </c>
      <c r="W30">
        <v>0.001168739998196017</v>
      </c>
      <c r="X30">
        <v>0.3157094983170184</v>
      </c>
      <c r="Y30">
        <v>0.2201887076642698</v>
      </c>
      <c r="Z30">
        <v>0.001193254528474602</v>
      </c>
      <c r="AA30">
        <v>0.0001151137316184738</v>
      </c>
      <c r="AF30" s="2">
        <v>44381</v>
      </c>
      <c r="AG30">
        <v>111.376429505163</v>
      </c>
      <c r="AH30">
        <v>226.2016595972877</v>
      </c>
      <c r="AI30">
        <v>0</v>
      </c>
      <c r="AJ30">
        <v>0.0005209836551185391</v>
      </c>
      <c r="AK30">
        <v>324.6369943897031</v>
      </c>
      <c r="AL30">
        <v>1.226524943701898</v>
      </c>
      <c r="AM30">
        <v>362.3756163709002</v>
      </c>
      <c r="AN30">
        <v>0.0006466698931770186</v>
      </c>
    </row>
    <row r="31" spans="1:40">
      <c r="A31" s="2">
        <v>44228</v>
      </c>
      <c r="B31">
        <v>1003.584611438344</v>
      </c>
      <c r="C31">
        <v>0.0001201894676086113</v>
      </c>
      <c r="F31" s="2">
        <v>44388</v>
      </c>
      <c r="G31">
        <v>0.3364771714139497</v>
      </c>
      <c r="H31">
        <v>0.1102193756308792</v>
      </c>
      <c r="I31">
        <v>0.0009084698515524327</v>
      </c>
      <c r="J31">
        <v>0.001124750384092605</v>
      </c>
      <c r="K31">
        <v>0.3247804241079467</v>
      </c>
      <c r="L31">
        <v>0.2252964896167882</v>
      </c>
      <c r="M31">
        <v>0.001193318994791091</v>
      </c>
      <c r="N31">
        <v>0</v>
      </c>
      <c r="S31" s="2">
        <v>44388</v>
      </c>
      <c r="T31">
        <v>0.3364714002480803</v>
      </c>
      <c r="U31">
        <v>0.1102174851778178</v>
      </c>
      <c r="V31">
        <v>0.000780275826511618</v>
      </c>
      <c r="W31">
        <v>0.001210792805879077</v>
      </c>
      <c r="X31">
        <v>0.3247748535615385</v>
      </c>
      <c r="Y31">
        <v>0.2252926253920448</v>
      </c>
      <c r="Z31">
        <v>0.001139004109390442</v>
      </c>
      <c r="AA31">
        <v>0.0001135628787374654</v>
      </c>
      <c r="AF31" s="2">
        <v>44388</v>
      </c>
      <c r="AG31">
        <v>113.4400222351599</v>
      </c>
      <c r="AH31">
        <v>231.7606330635587</v>
      </c>
      <c r="AI31">
        <v>0</v>
      </c>
      <c r="AJ31">
        <v>0.0005158873198578426</v>
      </c>
      <c r="AK31">
        <v>334.2137626577531</v>
      </c>
      <c r="AL31">
        <v>1.22827507079614</v>
      </c>
      <c r="AM31">
        <v>346.3385111405101</v>
      </c>
      <c r="AN31">
        <v>0.0006405329888151976</v>
      </c>
    </row>
    <row r="32" spans="1:40">
      <c r="A32" s="2">
        <v>44229</v>
      </c>
      <c r="B32">
        <v>1003.738612363306</v>
      </c>
      <c r="C32">
        <v>0.0001534508632423659</v>
      </c>
      <c r="F32" s="2">
        <v>44395</v>
      </c>
      <c r="G32">
        <v>0.3355589862133094</v>
      </c>
      <c r="H32">
        <v>0.1078470767936621</v>
      </c>
      <c r="I32">
        <v>0.0007709974526227867</v>
      </c>
      <c r="J32">
        <v>0.001124710412345698</v>
      </c>
      <c r="K32">
        <v>0.3240746360158536</v>
      </c>
      <c r="L32">
        <v>0.2293116301906296</v>
      </c>
      <c r="M32">
        <v>0.001193276586230477</v>
      </c>
      <c r="N32">
        <v>0.0001186863353463132</v>
      </c>
      <c r="S32" s="2">
        <v>44395</v>
      </c>
      <c r="T32">
        <v>0.3355709118420954</v>
      </c>
      <c r="U32">
        <v>0.1078509096345525</v>
      </c>
      <c r="V32">
        <v>0.0007710248535561329</v>
      </c>
      <c r="W32">
        <v>0.001167908665046576</v>
      </c>
      <c r="X32">
        <v>0.3240861534955423</v>
      </c>
      <c r="Y32">
        <v>0.2293197798319455</v>
      </c>
      <c r="Z32">
        <v>0.001114621123851705</v>
      </c>
      <c r="AA32">
        <v>0.0001186905534100083</v>
      </c>
      <c r="AF32" s="2">
        <v>44395</v>
      </c>
      <c r="AG32">
        <v>111.1486458605314</v>
      </c>
      <c r="AH32">
        <v>236.0720348728048</v>
      </c>
      <c r="AI32">
        <v>0.1212097937579125</v>
      </c>
      <c r="AJ32">
        <v>0.000437717567896925</v>
      </c>
      <c r="AK32">
        <v>333.946811263363</v>
      </c>
      <c r="AL32">
        <v>1.229468121542012</v>
      </c>
      <c r="AM32">
        <v>345.7521433682932</v>
      </c>
      <c r="AN32">
        <v>0.0006395230538486554</v>
      </c>
    </row>
    <row r="33" spans="1:40">
      <c r="A33" s="2">
        <v>44230</v>
      </c>
      <c r="B33">
        <v>1003.582909762423</v>
      </c>
      <c r="C33">
        <v>-0.0001551226573983655</v>
      </c>
      <c r="F33" s="2">
        <v>44402</v>
      </c>
      <c r="G33">
        <v>0.3382100020024943</v>
      </c>
      <c r="H33">
        <v>0.1056589275907444</v>
      </c>
      <c r="I33">
        <v>0.0007710102008215896</v>
      </c>
      <c r="J33">
        <v>0.001124729009076314</v>
      </c>
      <c r="K33">
        <v>0.3175184338057893</v>
      </c>
      <c r="L33">
        <v>0.2354049127766058</v>
      </c>
      <c r="M33">
        <v>0.001193296316681072</v>
      </c>
      <c r="N33">
        <v>0.0001186882977872953</v>
      </c>
      <c r="S33" s="2">
        <v>44402</v>
      </c>
      <c r="T33">
        <v>0.3382044098996427</v>
      </c>
      <c r="U33">
        <v>0.1056571805827115</v>
      </c>
      <c r="V33">
        <v>0.0007655520972263304</v>
      </c>
      <c r="W33">
        <v>0.0011604717010686</v>
      </c>
      <c r="X33">
        <v>0.3175131838258105</v>
      </c>
      <c r="Y33">
        <v>0.2354010204952532</v>
      </c>
      <c r="Z33">
        <v>0.001097207688877841</v>
      </c>
      <c r="AA33">
        <v>0.0002009737094093178</v>
      </c>
      <c r="AF33" s="2">
        <v>44402</v>
      </c>
      <c r="AG33">
        <v>109.0708595327662</v>
      </c>
      <c r="AH33">
        <v>242.6659098007661</v>
      </c>
      <c r="AI33">
        <v>0.1176383665468643</v>
      </c>
      <c r="AJ33">
        <v>0.0004386024287442662</v>
      </c>
      <c r="AK33">
        <v>327.5275350489915</v>
      </c>
      <c r="AL33">
        <v>1.230951691100731</v>
      </c>
      <c r="AM33">
        <v>348.7933889674896</v>
      </c>
      <c r="AN33">
        <v>0.0006440045559136621</v>
      </c>
    </row>
    <row r="34" spans="1:40">
      <c r="A34" s="2">
        <v>44231</v>
      </c>
      <c r="B34">
        <v>1004.457098901334</v>
      </c>
      <c r="C34">
        <v>0.0008710681802241993</v>
      </c>
      <c r="F34" s="2">
        <v>44409</v>
      </c>
      <c r="G34">
        <v>0.336042675502005</v>
      </c>
      <c r="H34">
        <v>0.1003372191603903</v>
      </c>
      <c r="I34">
        <v>0.0007710074110330997</v>
      </c>
      <c r="J34">
        <v>0.001124724939407663</v>
      </c>
      <c r="K34">
        <v>0.2883111969432106</v>
      </c>
      <c r="L34">
        <v>0.2721011961767109</v>
      </c>
      <c r="M34">
        <v>0.001193291998911572</v>
      </c>
      <c r="N34">
        <v>0.0001186878683309189</v>
      </c>
      <c r="S34" s="2">
        <v>44409</v>
      </c>
      <c r="T34">
        <v>0.3360438914280452</v>
      </c>
      <c r="U34">
        <v>0.1003375822173663</v>
      </c>
      <c r="V34">
        <v>0.0007732472211416967</v>
      </c>
      <c r="W34">
        <v>0.001197759630884824</v>
      </c>
      <c r="X34">
        <v>0.2883122401591995</v>
      </c>
      <c r="Y34">
        <v>0.2721021807389529</v>
      </c>
      <c r="Z34">
        <v>0.001037321094373257</v>
      </c>
      <c r="AA34">
        <v>0.0001957775100363179</v>
      </c>
      <c r="AF34" s="2">
        <v>44409</v>
      </c>
      <c r="AG34">
        <v>103.6162974697011</v>
      </c>
      <c r="AH34">
        <v>280.7658991272154</v>
      </c>
      <c r="AI34">
        <v>0.1212797200509314</v>
      </c>
      <c r="AJ34">
        <v>0.0004367397749266539</v>
      </c>
      <c r="AK34">
        <v>297.8807077333316</v>
      </c>
      <c r="AL34">
        <v>1.233488083656057</v>
      </c>
      <c r="AM34">
        <v>346.9059310417263</v>
      </c>
      <c r="AN34">
        <v>0.0006409596182203516</v>
      </c>
    </row>
    <row r="35" spans="1:40">
      <c r="A35" s="2">
        <v>44232</v>
      </c>
      <c r="B35">
        <v>1004.349506846192</v>
      </c>
      <c r="C35">
        <v>-0.0001071146346217633</v>
      </c>
      <c r="F35" s="2">
        <v>44416</v>
      </c>
      <c r="G35">
        <v>0.3312255314027546</v>
      </c>
      <c r="H35">
        <v>0.09640402856767852</v>
      </c>
      <c r="I35">
        <v>0.0007709272366674452</v>
      </c>
      <c r="J35">
        <v>0.001124607983192635</v>
      </c>
      <c r="K35">
        <v>0.3051362264667751</v>
      </c>
      <c r="L35">
        <v>0.2640268349038895</v>
      </c>
      <c r="M35">
        <v>0.001193167912647699</v>
      </c>
      <c r="N35">
        <v>0.0001186755263943588</v>
      </c>
      <c r="S35" s="2">
        <v>44416</v>
      </c>
      <c r="T35">
        <v>0.3312599779699606</v>
      </c>
      <c r="U35">
        <v>0.09641405432817747</v>
      </c>
      <c r="V35">
        <v>0.0007478015729812295</v>
      </c>
      <c r="W35">
        <v>0.001111187620609583</v>
      </c>
      <c r="X35">
        <v>0.3051679598162167</v>
      </c>
      <c r="Y35">
        <v>0.2640542929868283</v>
      </c>
      <c r="Z35">
        <v>0.001037144311113592</v>
      </c>
      <c r="AA35">
        <v>0.0002075813941127205</v>
      </c>
      <c r="AF35" s="2">
        <v>44416</v>
      </c>
      <c r="AG35">
        <v>99.65938984143135</v>
      </c>
      <c r="AH35">
        <v>272.8164373184343</v>
      </c>
      <c r="AI35">
        <v>0.1204345566985695</v>
      </c>
      <c r="AJ35">
        <v>0.0004489345683996548</v>
      </c>
      <c r="AK35">
        <v>315.4400523062468</v>
      </c>
      <c r="AL35">
        <v>1.234446492285133</v>
      </c>
      <c r="AM35">
        <v>342.3587462400321</v>
      </c>
      <c r="AN35">
        <v>0.0006587508705358829</v>
      </c>
    </row>
    <row r="36" spans="1:40">
      <c r="A36" s="2">
        <v>44233</v>
      </c>
      <c r="B36">
        <v>1004.419879252672</v>
      </c>
      <c r="C36">
        <v>7.006764677086608E-05</v>
      </c>
      <c r="F36" s="2">
        <v>44423</v>
      </c>
      <c r="G36">
        <v>0.347466821644484</v>
      </c>
      <c r="H36">
        <v>0.0906154045263053</v>
      </c>
      <c r="I36">
        <v>0.000770535446202509</v>
      </c>
      <c r="J36">
        <v>0.001124036449766847</v>
      </c>
      <c r="K36">
        <v>0.2948193705112758</v>
      </c>
      <c r="L36">
        <v>0.2638926546706812</v>
      </c>
      <c r="M36">
        <v>0.001192561536599469</v>
      </c>
      <c r="N36">
        <v>0.0001186152146847044</v>
      </c>
      <c r="S36" s="2">
        <v>44423</v>
      </c>
      <c r="T36">
        <v>0.3476434964337788</v>
      </c>
      <c r="U36">
        <v>0.09066147930669953</v>
      </c>
      <c r="V36">
        <v>0.0006583102113738895</v>
      </c>
      <c r="W36">
        <v>0.0009959354247293935</v>
      </c>
      <c r="X36">
        <v>0.2949692759034471</v>
      </c>
      <c r="Y36">
        <v>0.2638334214984984</v>
      </c>
      <c r="Z36">
        <v>0.001026728960460411</v>
      </c>
      <c r="AA36">
        <v>0.0002113522610126812</v>
      </c>
      <c r="AF36" s="2">
        <v>44423</v>
      </c>
      <c r="AG36">
        <v>93.81136104726353</v>
      </c>
      <c r="AH36">
        <v>272.9203776856659</v>
      </c>
      <c r="AI36">
        <v>0.1206240632355093</v>
      </c>
      <c r="AJ36">
        <v>0.0004488478305303638</v>
      </c>
      <c r="AK36">
        <v>305.2075042783597</v>
      </c>
      <c r="AL36">
        <v>1.233677767861473</v>
      </c>
      <c r="AM36">
        <v>359.4899761165208</v>
      </c>
      <c r="AN36">
        <v>0.0006540138279203772</v>
      </c>
    </row>
    <row r="37" spans="1:40">
      <c r="A37" s="2">
        <v>44234</v>
      </c>
      <c r="B37">
        <v>1004.907925446842</v>
      </c>
      <c r="C37">
        <v>0.0004858985811124761</v>
      </c>
      <c r="F37" s="2">
        <v>44430</v>
      </c>
      <c r="G37">
        <v>0.364123023497976</v>
      </c>
      <c r="H37">
        <v>0.08721202101249266</v>
      </c>
      <c r="I37">
        <v>0.0007701564670184912</v>
      </c>
      <c r="J37">
        <v>0.001123483605094174</v>
      </c>
      <c r="K37">
        <v>0.2910888125706327</v>
      </c>
      <c r="L37">
        <v>0.2543719709830247</v>
      </c>
      <c r="M37">
        <v>0.001191974988634338</v>
      </c>
      <c r="N37">
        <v>0.0001185568751268101</v>
      </c>
      <c r="S37" s="2">
        <v>44430</v>
      </c>
      <c r="T37">
        <v>0.3643022014341966</v>
      </c>
      <c r="U37">
        <v>0.08725493637057283</v>
      </c>
      <c r="V37">
        <v>0.0006141497415321657</v>
      </c>
      <c r="W37">
        <v>0.0009377398697861469</v>
      </c>
      <c r="X37">
        <v>0.2912320517764161</v>
      </c>
      <c r="Y37">
        <v>0.2544971425372848</v>
      </c>
      <c r="Z37">
        <v>0.0009345411803629688</v>
      </c>
      <c r="AA37">
        <v>0.0002272370898484043</v>
      </c>
      <c r="AF37" s="2">
        <v>44430</v>
      </c>
      <c r="AG37">
        <v>90.3759224613396</v>
      </c>
      <c r="AH37">
        <v>263.530644992423</v>
      </c>
      <c r="AI37">
        <v>0.118141373930345</v>
      </c>
      <c r="AJ37">
        <v>0.0004460882869815607</v>
      </c>
      <c r="AK37">
        <v>301.5973891949982</v>
      </c>
      <c r="AL37">
        <v>1.235612043693314</v>
      </c>
      <c r="AM37">
        <v>377.0791364917897</v>
      </c>
      <c r="AN37">
        <v>0.0006542126374678223</v>
      </c>
    </row>
    <row r="38" spans="1:40">
      <c r="A38" s="2">
        <v>44235</v>
      </c>
      <c r="B38">
        <v>1004.997115446129</v>
      </c>
      <c r="C38">
        <v>8.875439931221862E-05</v>
      </c>
      <c r="F38" s="2">
        <v>44437</v>
      </c>
      <c r="G38">
        <v>0.3640257781281832</v>
      </c>
      <c r="H38">
        <v>0.0857837445060709</v>
      </c>
      <c r="I38">
        <v>0.0005902314705383375</v>
      </c>
      <c r="J38">
        <v>0.0008735878054916653</v>
      </c>
      <c r="K38">
        <v>0.2895039790878243</v>
      </c>
      <c r="L38">
        <v>0.2580671319999627</v>
      </c>
      <c r="M38">
        <v>0.000916857669534284</v>
      </c>
      <c r="N38">
        <v>0.000238689332394651</v>
      </c>
      <c r="S38" s="2">
        <v>44437</v>
      </c>
      <c r="T38">
        <v>0.3640257781281832</v>
      </c>
      <c r="U38">
        <v>0.0857837445060709</v>
      </c>
      <c r="V38">
        <v>0.0005902314705383375</v>
      </c>
      <c r="W38">
        <v>0.0008735878054916653</v>
      </c>
      <c r="X38">
        <v>0.2895039790878243</v>
      </c>
      <c r="Y38">
        <v>0.2580671319999627</v>
      </c>
      <c r="Z38">
        <v>0.000916857669534284</v>
      </c>
      <c r="AA38">
        <v>0.000238689332394651</v>
      </c>
      <c r="AF38" s="2">
        <v>44437</v>
      </c>
      <c r="AG38">
        <v>89.00259484142381</v>
      </c>
      <c r="AH38">
        <v>267.5329585019194</v>
      </c>
      <c r="AI38">
        <v>0.2454673062973203</v>
      </c>
      <c r="AJ38">
        <v>0.0003359060576656869</v>
      </c>
      <c r="AK38">
        <v>300.3704904654224</v>
      </c>
      <c r="AL38">
        <v>0.9522007979971346</v>
      </c>
      <c r="AM38">
        <v>377.4703994737559</v>
      </c>
      <c r="AN38">
        <v>0.0004987463628865371</v>
      </c>
    </row>
    <row r="39" spans="1:40">
      <c r="A39" s="2">
        <v>44236</v>
      </c>
      <c r="B39">
        <v>1004.800809642973</v>
      </c>
      <c r="C39">
        <v>-0.0001953297180056213</v>
      </c>
      <c r="F39" s="2">
        <v>44444</v>
      </c>
      <c r="G39">
        <v>0.3607549021135082</v>
      </c>
      <c r="H39">
        <v>0.08309172701599536</v>
      </c>
      <c r="I39">
        <v>0.0005902330349419581</v>
      </c>
      <c r="J39">
        <v>0.000873590120928903</v>
      </c>
      <c r="K39">
        <v>0.2804324791703606</v>
      </c>
      <c r="L39">
        <v>0.2731015184795683</v>
      </c>
      <c r="M39">
        <v>0.0009168600996579377</v>
      </c>
      <c r="N39">
        <v>0.0002386899650387482</v>
      </c>
      <c r="S39" s="2">
        <v>44444</v>
      </c>
      <c r="T39">
        <v>0.3607539459381647</v>
      </c>
      <c r="U39">
        <v>0.08309150678264535</v>
      </c>
      <c r="V39">
        <v>0.0006142493173728863</v>
      </c>
      <c r="W39">
        <v>0.0008894358318870457</v>
      </c>
      <c r="X39">
        <v>0.280431735888369</v>
      </c>
      <c r="Y39">
        <v>0.2731007946281757</v>
      </c>
      <c r="Z39">
        <v>0.0008701893271642725</v>
      </c>
      <c r="AA39">
        <v>0.0002481422862211173</v>
      </c>
      <c r="AF39" s="2">
        <v>44444</v>
      </c>
      <c r="AG39">
        <v>86.27357247951984</v>
      </c>
      <c r="AH39">
        <v>283.6190388721096</v>
      </c>
      <c r="AI39">
        <v>0.2445498714166736</v>
      </c>
      <c r="AJ39">
        <v>0.0003348071096749842</v>
      </c>
      <c r="AK39">
        <v>291.2100996687496</v>
      </c>
      <c r="AL39">
        <v>0.9522915430557823</v>
      </c>
      <c r="AM39">
        <v>374.4428278525951</v>
      </c>
      <c r="AN39">
        <v>0.0004968631923291673</v>
      </c>
    </row>
    <row r="40" spans="1:40">
      <c r="A40" s="2">
        <v>44237</v>
      </c>
      <c r="B40">
        <v>1005.282763562434</v>
      </c>
      <c r="C40">
        <v>0.0004796512053288904</v>
      </c>
      <c r="F40" s="2">
        <v>44451</v>
      </c>
      <c r="G40">
        <v>0.3830345543184836</v>
      </c>
      <c r="H40">
        <v>0.1306014454026652</v>
      </c>
      <c r="I40">
        <v>0.000589916063766201</v>
      </c>
      <c r="J40">
        <v>0.0008731209792994653</v>
      </c>
      <c r="K40">
        <v>0.2447129501102887</v>
      </c>
      <c r="L40">
        <v>0.2390330836225799</v>
      </c>
      <c r="M40">
        <v>0.0009163677208743241</v>
      </c>
      <c r="N40">
        <v>0.0002385617820425742</v>
      </c>
      <c r="S40" s="2">
        <v>44451</v>
      </c>
      <c r="T40">
        <v>0.383240364806611</v>
      </c>
      <c r="U40">
        <v>0.1306716196126038</v>
      </c>
      <c r="V40">
        <v>0.0005136958434543248</v>
      </c>
      <c r="W40">
        <v>0.0006579497307840924</v>
      </c>
      <c r="X40">
        <v>0.2448444382257746</v>
      </c>
      <c r="Y40">
        <v>0.2391615198565027</v>
      </c>
      <c r="Z40">
        <v>0.0006623311955295763</v>
      </c>
      <c r="AA40">
        <v>0.0002480807287399074</v>
      </c>
      <c r="AF40" s="2">
        <v>44451</v>
      </c>
      <c r="AG40">
        <v>135.7383176995759</v>
      </c>
      <c r="AH40">
        <v>248.4926565802823</v>
      </c>
      <c r="AI40">
        <v>0.2485783580650055</v>
      </c>
      <c r="AJ40">
        <v>0.0003409588476275312</v>
      </c>
      <c r="AK40">
        <v>254.3490916471455</v>
      </c>
      <c r="AL40">
        <v>0.9533454339147902</v>
      </c>
      <c r="AM40">
        <v>398.079593927106</v>
      </c>
      <c r="AN40">
        <v>0.0005078003659036991</v>
      </c>
    </row>
    <row r="41" spans="1:40">
      <c r="A41" s="2">
        <v>44238</v>
      </c>
      <c r="B41">
        <v>1005.142099413616</v>
      </c>
      <c r="C41">
        <v>-0.0001399249583461382</v>
      </c>
      <c r="F41" s="2">
        <v>44458</v>
      </c>
      <c r="G41">
        <v>0.4092276265186028</v>
      </c>
      <c r="H41">
        <v>0.1126592440542133</v>
      </c>
      <c r="I41">
        <v>0.000589478778399593</v>
      </c>
      <c r="J41">
        <v>0.0008724737634479618</v>
      </c>
      <c r="K41">
        <v>0.2785995959279359</v>
      </c>
      <c r="L41">
        <v>0.1968975075657205</v>
      </c>
      <c r="M41">
        <v>0.0009156884476363452</v>
      </c>
      <c r="N41">
        <v>0.0002383849440435322</v>
      </c>
      <c r="S41" s="2">
        <v>44458</v>
      </c>
      <c r="T41">
        <v>0.4095311985202517</v>
      </c>
      <c r="U41">
        <v>0.1127428165942999</v>
      </c>
      <c r="V41">
        <v>0.0005276639847431293</v>
      </c>
      <c r="W41">
        <v>0.0005267718572461917</v>
      </c>
      <c r="X41">
        <v>0.2788062658385524</v>
      </c>
      <c r="Y41">
        <v>0.1970435694799659</v>
      </c>
      <c r="Z41">
        <v>0.0005498869553216955</v>
      </c>
      <c r="AA41">
        <v>0.0002718267696190811</v>
      </c>
      <c r="AF41" s="2">
        <v>44458</v>
      </c>
      <c r="AG41">
        <v>117.2300027428365</v>
      </c>
      <c r="AH41">
        <v>204.8839718626827</v>
      </c>
      <c r="AI41">
        <v>0.2448344654224772</v>
      </c>
      <c r="AJ41">
        <v>0.0003469838946821142</v>
      </c>
      <c r="AK41">
        <v>289.921402714293</v>
      </c>
      <c r="AL41">
        <v>0.9531134690709598</v>
      </c>
      <c r="AM41">
        <v>425.7611294488518</v>
      </c>
      <c r="AN41">
        <v>0.0005174232155370895</v>
      </c>
    </row>
    <row r="42" spans="1:40">
      <c r="A42" s="2">
        <v>44239</v>
      </c>
      <c r="B42">
        <v>1005.25675502251</v>
      </c>
      <c r="C42">
        <v>0.0001140690544756406</v>
      </c>
      <c r="F42" s="2">
        <v>44465</v>
      </c>
      <c r="G42">
        <v>0.4030778856240564</v>
      </c>
      <c r="H42">
        <v>0.1046962104197768</v>
      </c>
      <c r="I42">
        <v>0.0005888955686762558</v>
      </c>
      <c r="J42">
        <v>0.0008716105683664003</v>
      </c>
      <c r="K42">
        <v>0.3132311053755259</v>
      </c>
      <c r="L42">
        <v>0.1763813608518408</v>
      </c>
      <c r="M42">
        <v>0.0009147824974549681</v>
      </c>
      <c r="N42">
        <v>0.0002381490943024426</v>
      </c>
      <c r="S42" s="2">
        <v>44465</v>
      </c>
      <c r="T42">
        <v>0.4034770717525691</v>
      </c>
      <c r="U42">
        <v>0.1047998957778626</v>
      </c>
      <c r="V42">
        <v>0.0004737156382352027</v>
      </c>
      <c r="W42">
        <v>0.0004590627887770918</v>
      </c>
      <c r="X42">
        <v>0.3135413122033974</v>
      </c>
      <c r="Y42">
        <v>0.1765560392330952</v>
      </c>
      <c r="Z42">
        <v>0.0004608900067975112</v>
      </c>
      <c r="AA42">
        <v>0.0002320125992657778</v>
      </c>
      <c r="AF42" s="2">
        <v>44465</v>
      </c>
      <c r="AG42">
        <v>109.1308089855283</v>
      </c>
      <c r="AH42">
        <v>183.7027946404129</v>
      </c>
      <c r="AI42">
        <v>0.2462288874032853</v>
      </c>
      <c r="AJ42">
        <v>0.0003490735117623543</v>
      </c>
      <c r="AK42">
        <v>326.3790558925463</v>
      </c>
      <c r="AL42">
        <v>0.9525728576397928</v>
      </c>
      <c r="AM42">
        <v>419.7508234964395</v>
      </c>
      <c r="AN42">
        <v>0.0005187201234740906</v>
      </c>
    </row>
    <row r="43" spans="1:40">
      <c r="A43" s="2">
        <v>44240</v>
      </c>
      <c r="B43">
        <v>1005.684502638713</v>
      </c>
      <c r="C43">
        <v>0.000425510810115437</v>
      </c>
      <c r="F43" s="2">
        <v>44472</v>
      </c>
      <c r="G43">
        <v>0.435698277076755</v>
      </c>
      <c r="H43">
        <v>0.1036071127287466</v>
      </c>
      <c r="I43">
        <v>0.0005883738021928565</v>
      </c>
      <c r="J43">
        <v>0.0008708383139883067</v>
      </c>
      <c r="K43">
        <v>0.2750693386990719</v>
      </c>
      <c r="L43">
        <v>0.1830141492946859</v>
      </c>
      <c r="M43">
        <v>0.0009139719923804519</v>
      </c>
      <c r="N43">
        <v>0.0002379380921790301</v>
      </c>
      <c r="S43" s="2">
        <v>44472</v>
      </c>
      <c r="T43">
        <v>0.436084651787876</v>
      </c>
      <c r="U43">
        <v>0.1036989909168341</v>
      </c>
      <c r="V43">
        <v>0.0005138920507722774</v>
      </c>
      <c r="W43">
        <v>0.0004847751208533053</v>
      </c>
      <c r="X43">
        <v>0.2753132685970535</v>
      </c>
      <c r="Y43">
        <v>0.1831764451833436</v>
      </c>
      <c r="Z43">
        <v>0.0004729343338383015</v>
      </c>
      <c r="AA43">
        <v>0.0002550420094289502</v>
      </c>
      <c r="AF43" s="2">
        <v>44472</v>
      </c>
      <c r="AG43">
        <v>108.106202193017</v>
      </c>
      <c r="AH43">
        <v>190.7925100403866</v>
      </c>
      <c r="AI43">
        <v>0.2464222249820908</v>
      </c>
      <c r="AJ43">
        <v>0.0003474887214519049</v>
      </c>
      <c r="AK43">
        <v>286.9385721638789</v>
      </c>
      <c r="AL43">
        <v>0.9519087433170884</v>
      </c>
      <c r="AM43">
        <v>454.277471150392</v>
      </c>
      <c r="AN43">
        <v>0.0005161978585427209</v>
      </c>
    </row>
    <row r="44" spans="1:40">
      <c r="A44" s="2">
        <v>44241</v>
      </c>
      <c r="B44">
        <v>1005.722320146257</v>
      </c>
      <c r="C44">
        <v>3.760374893380103E-05</v>
      </c>
      <c r="F44" s="2">
        <v>44479</v>
      </c>
      <c r="G44">
        <v>0.4496519826783217</v>
      </c>
      <c r="H44">
        <v>0.1154467459846544</v>
      </c>
      <c r="I44">
        <v>0.0005878323555485613</v>
      </c>
      <c r="J44">
        <v>0.0008700369314640077</v>
      </c>
      <c r="K44">
        <v>0.2611986815810212</v>
      </c>
      <c r="L44">
        <v>0.1710938704211753</v>
      </c>
      <c r="M44">
        <v>0.0009131309164073038</v>
      </c>
      <c r="N44">
        <v>0.000237719131407697</v>
      </c>
      <c r="S44" s="2">
        <v>44479</v>
      </c>
      <c r="T44">
        <v>0.4500661527300784</v>
      </c>
      <c r="U44">
        <v>0.1155530828553934</v>
      </c>
      <c r="V44">
        <v>0.0004858630969193784</v>
      </c>
      <c r="W44">
        <v>0.0004702196592846578</v>
      </c>
      <c r="X44">
        <v>0.2614392691368123</v>
      </c>
      <c r="Y44">
        <v>0.1712514633150073</v>
      </c>
      <c r="Z44">
        <v>0.0004464754678236178</v>
      </c>
      <c r="AA44">
        <v>0.0002874737386807081</v>
      </c>
      <c r="AF44" s="2">
        <v>44479</v>
      </c>
      <c r="AG44">
        <v>120.5425816446592</v>
      </c>
      <c r="AH44">
        <v>178.5908252602817</v>
      </c>
      <c r="AI44">
        <v>0.2476760525190567</v>
      </c>
      <c r="AJ44">
        <v>0.0003484878213525278</v>
      </c>
      <c r="AK44">
        <v>272.7179168807227</v>
      </c>
      <c r="AL44">
        <v>0.9549547777482454</v>
      </c>
      <c r="AM44">
        <v>469.4234493013263</v>
      </c>
      <c r="AN44">
        <v>0.0005172916704247019</v>
      </c>
    </row>
    <row r="45" spans="1:40">
      <c r="A45" s="2">
        <v>44242</v>
      </c>
      <c r="B45">
        <v>1006.127202816329</v>
      </c>
      <c r="C45">
        <v>0.0004025789842398986</v>
      </c>
      <c r="F45" s="2">
        <v>44486</v>
      </c>
      <c r="G45">
        <v>0.454935239000417</v>
      </c>
      <c r="H45">
        <v>0.1169061814263041</v>
      </c>
      <c r="I45">
        <v>0.0005878468735186911</v>
      </c>
      <c r="J45">
        <v>0.0005233515201114575</v>
      </c>
      <c r="K45">
        <v>0.2612051325268075</v>
      </c>
      <c r="L45">
        <v>0.1651582570420531</v>
      </c>
      <c r="M45">
        <v>0.0004462666083200501</v>
      </c>
      <c r="N45">
        <v>0.0002377250024680707</v>
      </c>
      <c r="S45" s="2">
        <v>44486</v>
      </c>
      <c r="T45">
        <v>0.4549240035299087</v>
      </c>
      <c r="U45">
        <v>0.1169032942110676</v>
      </c>
      <c r="V45">
        <v>0.0005276021174729461</v>
      </c>
      <c r="W45">
        <v>0.0005233385949738432</v>
      </c>
      <c r="X45">
        <v>0.2612188661418757</v>
      </c>
      <c r="Y45">
        <v>0.1651541781522087</v>
      </c>
      <c r="Z45">
        <v>0.0004462555869374735</v>
      </c>
      <c r="AA45">
        <v>0.0003024616655550345</v>
      </c>
      <c r="AF45" s="2">
        <v>44486</v>
      </c>
      <c r="AG45">
        <v>122.1965007399684</v>
      </c>
      <c r="AH45">
        <v>172.643902647579</v>
      </c>
      <c r="AI45">
        <v>0.2479104727892648</v>
      </c>
      <c r="AJ45">
        <v>0.0003467615653669726</v>
      </c>
      <c r="AK45">
        <v>272.9699558060112</v>
      </c>
      <c r="AL45">
        <v>0.4663886060332502</v>
      </c>
      <c r="AM45">
        <v>475.48997351149</v>
      </c>
      <c r="AN45">
        <v>0.0003094009283313104</v>
      </c>
    </row>
    <row r="46" spans="1:40">
      <c r="A46" s="2">
        <v>44243</v>
      </c>
      <c r="B46">
        <v>1006.340490198564</v>
      </c>
      <c r="C46">
        <v>0.0002119884857880727</v>
      </c>
      <c r="F46" s="2">
        <v>44493</v>
      </c>
      <c r="G46">
        <v>0.4450892007415975</v>
      </c>
      <c r="H46">
        <v>0.1129262254401326</v>
      </c>
      <c r="I46">
        <v>0.0005877678883095692</v>
      </c>
      <c r="J46">
        <v>0.0005232812007287706</v>
      </c>
      <c r="K46">
        <v>0.2586107845847208</v>
      </c>
      <c r="L46">
        <v>0.1815788404372824</v>
      </c>
      <c r="M46">
        <v>0.0004462066463419055</v>
      </c>
      <c r="N46">
        <v>0.0002376930608862076</v>
      </c>
      <c r="S46" s="2">
        <v>44493</v>
      </c>
      <c r="T46">
        <v>0.4451490125555767</v>
      </c>
      <c r="U46">
        <v>0.1129414006508053</v>
      </c>
      <c r="V46">
        <v>0.0005029898544529158</v>
      </c>
      <c r="W46">
        <v>0.0005060135979102433</v>
      </c>
      <c r="X46">
        <v>0.2586455371244697</v>
      </c>
      <c r="Y46">
        <v>0.1816032412985226</v>
      </c>
      <c r="Z46">
        <v>0.0004269211938554346</v>
      </c>
      <c r="AA46">
        <v>0.0002248837244071223</v>
      </c>
      <c r="AF46" s="2">
        <v>44493</v>
      </c>
      <c r="AG46">
        <v>118.1445088748981</v>
      </c>
      <c r="AH46">
        <v>189.9313118314902</v>
      </c>
      <c r="AI46">
        <v>0.2463495923454598</v>
      </c>
      <c r="AJ46">
        <v>0.0003422771188248319</v>
      </c>
      <c r="AK46">
        <v>270.6532949825836</v>
      </c>
      <c r="AL46">
        <v>0.4666579311134189</v>
      </c>
      <c r="AM46">
        <v>465.7518264907299</v>
      </c>
      <c r="AN46">
        <v>0.0003043781861901779</v>
      </c>
    </row>
    <row r="47" spans="1:40">
      <c r="A47" s="2">
        <v>44244</v>
      </c>
      <c r="B47">
        <v>1006.066204966552</v>
      </c>
      <c r="C47">
        <v>-0.0002725570864766658</v>
      </c>
      <c r="F47" s="2">
        <v>44500</v>
      </c>
      <c r="G47">
        <v>0.3846449423085139</v>
      </c>
      <c r="H47">
        <v>0.1222258260553299</v>
      </c>
      <c r="I47">
        <v>0.0005876984533177925</v>
      </c>
      <c r="J47">
        <v>0.0005232193837656596</v>
      </c>
      <c r="K47">
        <v>0.2919932267215413</v>
      </c>
      <c r="L47">
        <v>0.1932178562113983</v>
      </c>
      <c r="M47">
        <v>0.006569565884725535</v>
      </c>
      <c r="N47">
        <v>0.0002376649814078008</v>
      </c>
      <c r="S47" s="2">
        <v>44500</v>
      </c>
      <c r="T47">
        <v>0.3846903870740316</v>
      </c>
      <c r="U47">
        <v>0.1222402667079795</v>
      </c>
      <c r="V47">
        <v>0.000510506312640567</v>
      </c>
      <c r="W47">
        <v>0.0005065003263169652</v>
      </c>
      <c r="X47">
        <v>0.2920277249360284</v>
      </c>
      <c r="Y47">
        <v>0.1932406843814937</v>
      </c>
      <c r="Z47">
        <v>0.006570342061267447</v>
      </c>
      <c r="AA47">
        <v>0.0002135882002419591</v>
      </c>
      <c r="AF47" s="2">
        <v>44500</v>
      </c>
      <c r="AG47">
        <v>128.0411887090119</v>
      </c>
      <c r="AH47">
        <v>202.3880134098232</v>
      </c>
      <c r="AI47">
        <v>0.2462331036837216</v>
      </c>
      <c r="AJ47">
        <v>0.0003448001904957971</v>
      </c>
      <c r="AK47">
        <v>305.943858697978</v>
      </c>
      <c r="AL47">
        <v>6.884573595948693</v>
      </c>
      <c r="AM47">
        <v>402.8705953143304</v>
      </c>
      <c r="AN47">
        <v>0.0003067735825170397</v>
      </c>
    </row>
    <row r="48" spans="1:40">
      <c r="A48" s="2">
        <v>44245</v>
      </c>
      <c r="B48">
        <v>1006.504477832857</v>
      </c>
      <c r="C48">
        <v>0.0004356302439554316</v>
      </c>
      <c r="F48" s="2">
        <v>44507</v>
      </c>
      <c r="G48">
        <v>0.3846011058299931</v>
      </c>
      <c r="H48">
        <v>0.12961919667887</v>
      </c>
      <c r="I48">
        <v>0.0005876314756254018</v>
      </c>
      <c r="J48">
        <v>0.0005231597545004457</v>
      </c>
      <c r="K48">
        <v>0.3001879005248394</v>
      </c>
      <c r="L48">
        <v>0.1776745506634956</v>
      </c>
      <c r="M48">
        <v>0.006568817177015853</v>
      </c>
      <c r="N48">
        <v>0.0002376378956601237</v>
      </c>
      <c r="S48" s="2">
        <v>44507</v>
      </c>
      <c r="T48">
        <v>0.3846361085564896</v>
      </c>
      <c r="U48">
        <v>0.1296339705550887</v>
      </c>
      <c r="V48">
        <v>0.0004867562143509316</v>
      </c>
      <c r="W48">
        <v>0.0004831548638681558</v>
      </c>
      <c r="X48">
        <v>0.3002221156642503</v>
      </c>
      <c r="Y48">
        <v>0.1776948018445395</v>
      </c>
      <c r="Z48">
        <v>0.006727684333142237</v>
      </c>
      <c r="AA48">
        <v>0.0001154079682705833</v>
      </c>
      <c r="AF48" s="2">
        <v>44507</v>
      </c>
      <c r="AG48">
        <v>135.9894811963163</v>
      </c>
      <c r="AH48">
        <v>186.3356653755685</v>
      </c>
      <c r="AI48">
        <v>0.2431481065160289</v>
      </c>
      <c r="AJ48">
        <v>0.00033933448796594</v>
      </c>
      <c r="AK48">
        <v>314.9336151138932</v>
      </c>
      <c r="AL48">
        <v>6.890631390503463</v>
      </c>
      <c r="AM48">
        <v>403.1800464177327</v>
      </c>
      <c r="AN48">
        <v>0.0003008991494612368</v>
      </c>
    </row>
    <row r="49" spans="1:40">
      <c r="A49" s="2">
        <v>44246</v>
      </c>
      <c r="B49">
        <v>1006.338837503195</v>
      </c>
      <c r="C49">
        <v>-0.0001645698884709113</v>
      </c>
      <c r="F49" s="2">
        <v>44514</v>
      </c>
      <c r="G49">
        <v>0.3710261868235745</v>
      </c>
      <c r="H49">
        <v>0.1332098432377222</v>
      </c>
      <c r="I49">
        <v>0.000587569204847593</v>
      </c>
      <c r="J49">
        <v>0.0005231043157328127</v>
      </c>
      <c r="K49">
        <v>0.3071546847226883</v>
      </c>
      <c r="L49">
        <v>0.1806928778966678</v>
      </c>
      <c r="M49">
        <v>0.006568121085380426</v>
      </c>
      <c r="N49">
        <v>0.0002376127133865161</v>
      </c>
      <c r="S49" s="2">
        <v>44514</v>
      </c>
      <c r="T49">
        <v>0.3710655083010282</v>
      </c>
      <c r="U49">
        <v>0.1332239608607728</v>
      </c>
      <c r="V49">
        <v>0.0004962934226348619</v>
      </c>
      <c r="W49">
        <v>0.0004907807077721577</v>
      </c>
      <c r="X49">
        <v>0.3071872370773174</v>
      </c>
      <c r="Y49">
        <v>0.1807120277873672</v>
      </c>
      <c r="Z49">
        <v>0.006709664112752645</v>
      </c>
      <c r="AA49">
        <v>0.0001145277303548084</v>
      </c>
      <c r="AF49" s="2">
        <v>44514</v>
      </c>
      <c r="AG49">
        <v>139.8732593057285</v>
      </c>
      <c r="AH49">
        <v>189.7453512732193</v>
      </c>
      <c r="AI49">
        <v>0.2466135031957444</v>
      </c>
      <c r="AJ49">
        <v>0.000329696966334413</v>
      </c>
      <c r="AK49">
        <v>322.5164134034443</v>
      </c>
      <c r="AL49">
        <v>6.896512703271255</v>
      </c>
      <c r="AM49">
        <v>389.5030881291125</v>
      </c>
      <c r="AN49">
        <v>0.0002929812812210819</v>
      </c>
    </row>
    <row r="50" spans="1:40">
      <c r="A50" s="2">
        <v>44247</v>
      </c>
      <c r="B50">
        <v>1006.905152549847</v>
      </c>
      <c r="C50">
        <v>0.0005627478792902263</v>
      </c>
      <c r="F50" s="2">
        <v>44521</v>
      </c>
      <c r="G50">
        <v>0.3690868435889292</v>
      </c>
      <c r="H50">
        <v>0.1326282011328863</v>
      </c>
      <c r="I50">
        <v>0.000587430241285939</v>
      </c>
      <c r="J50">
        <v>0.0005229805984953688</v>
      </c>
      <c r="K50">
        <v>0.3111564427300414</v>
      </c>
      <c r="L50">
        <v>0.1854862164847954</v>
      </c>
      <c r="M50">
        <v>0.0002943287069797735</v>
      </c>
      <c r="N50">
        <v>0.0002375565165867621</v>
      </c>
      <c r="S50" s="2">
        <v>44521</v>
      </c>
      <c r="T50">
        <v>0.3691741554410267</v>
      </c>
      <c r="U50">
        <v>0.1326595759003222</v>
      </c>
      <c r="V50">
        <v>0.0004976621973539695</v>
      </c>
      <c r="W50">
        <v>0.0004894784654988492</v>
      </c>
      <c r="X50">
        <v>0.3112300504616058</v>
      </c>
      <c r="Y50">
        <v>0.1855300954400634</v>
      </c>
      <c r="Z50">
        <v>0.0002943983339116955</v>
      </c>
      <c r="AA50">
        <v>0.0001245837602174527</v>
      </c>
      <c r="AF50" s="2">
        <v>44521</v>
      </c>
      <c r="AG50">
        <v>139.5218017275034</v>
      </c>
      <c r="AH50">
        <v>195.0569162341173</v>
      </c>
      <c r="AI50">
        <v>0.2509662060113556</v>
      </c>
      <c r="AJ50">
        <v>0.0003352967989853553</v>
      </c>
      <c r="AK50">
        <v>327.3937412997755</v>
      </c>
      <c r="AL50">
        <v>0.2829504622038855</v>
      </c>
      <c r="AM50">
        <v>388.0571084125674</v>
      </c>
      <c r="AN50">
        <v>0.0002960654602784476</v>
      </c>
    </row>
    <row r="51" spans="1:40">
      <c r="A51" s="2">
        <v>44248</v>
      </c>
      <c r="B51">
        <v>1006.751313110175</v>
      </c>
      <c r="C51">
        <v>-0.0001527844398079292</v>
      </c>
      <c r="F51" s="2">
        <v>44528</v>
      </c>
      <c r="G51">
        <v>0.3533695844042101</v>
      </c>
      <c r="H51">
        <v>0.1272503696999182</v>
      </c>
      <c r="I51">
        <v>0.0005871684685187302</v>
      </c>
      <c r="J51">
        <v>0.0005227475460087194</v>
      </c>
      <c r="K51">
        <v>0.3526476502971735</v>
      </c>
      <c r="L51">
        <v>0.1650908313812019</v>
      </c>
      <c r="M51">
        <v>0.0002941975471676289</v>
      </c>
      <c r="N51">
        <v>0.0002374506558013533</v>
      </c>
      <c r="S51" s="2">
        <v>44528</v>
      </c>
      <c r="T51">
        <v>0.3535271244270766</v>
      </c>
      <c r="U51">
        <v>0.1273071007459308</v>
      </c>
      <c r="V51">
        <v>0.0004532943612681727</v>
      </c>
      <c r="W51">
        <v>0.0004404836806706905</v>
      </c>
      <c r="X51">
        <v>0.3528048684657528</v>
      </c>
      <c r="Y51">
        <v>0.1651644325469465</v>
      </c>
      <c r="Z51">
        <v>0.0001884084001489555</v>
      </c>
      <c r="AA51">
        <v>0.0001142873722056686</v>
      </c>
      <c r="AF51" s="2">
        <v>44528</v>
      </c>
      <c r="AG51">
        <v>134.0313811050929</v>
      </c>
      <c r="AH51">
        <v>173.8240831323781</v>
      </c>
      <c r="AI51">
        <v>0.2477906520894269</v>
      </c>
      <c r="AJ51">
        <v>0.0003448758980010341</v>
      </c>
      <c r="AK51">
        <v>371.4003012612175</v>
      </c>
      <c r="AL51">
        <v>0.3102736832260609</v>
      </c>
      <c r="AM51">
        <v>371.9059589069005</v>
      </c>
      <c r="AN51">
        <v>0.0003065920961978863</v>
      </c>
    </row>
    <row r="52" spans="1:40">
      <c r="A52" s="2">
        <v>44249</v>
      </c>
      <c r="B52">
        <v>1007.062515025901</v>
      </c>
      <c r="C52">
        <v>0.0003091149836844664</v>
      </c>
      <c r="F52" s="2">
        <v>44535</v>
      </c>
      <c r="G52">
        <v>0.3248752193056882</v>
      </c>
      <c r="H52">
        <v>0.146405990399521</v>
      </c>
      <c r="I52">
        <v>0.0005868588761840475</v>
      </c>
      <c r="J52">
        <v>0.0005224719204567773</v>
      </c>
      <c r="K52">
        <v>0.3588148169858089</v>
      </c>
      <c r="L52">
        <v>0.1682632746279131</v>
      </c>
      <c r="M52">
        <v>0.0002940424276229515</v>
      </c>
      <c r="N52">
        <v>0.0002373254568050807</v>
      </c>
      <c r="S52" s="2">
        <v>44535</v>
      </c>
      <c r="T52">
        <v>0.3250466044234859</v>
      </c>
      <c r="U52">
        <v>0.146483225616059</v>
      </c>
      <c r="V52">
        <v>0.0004593985396147341</v>
      </c>
      <c r="W52">
        <v>0.0004454864197199504</v>
      </c>
      <c r="X52">
        <v>0.3590041066454145</v>
      </c>
      <c r="Y52">
        <v>0.1683520404660855</v>
      </c>
      <c r="Z52">
        <v>0.0001031637183399195</v>
      </c>
      <c r="AA52">
        <v>0.0001059741712805884</v>
      </c>
      <c r="AF52" s="2">
        <v>44535</v>
      </c>
      <c r="AG52">
        <v>154.3710874711818</v>
      </c>
      <c r="AH52">
        <v>177.455300550877</v>
      </c>
      <c r="AI52">
        <v>0.2481462821020853</v>
      </c>
      <c r="AJ52">
        <v>0.0003473472384971296</v>
      </c>
      <c r="AK52">
        <v>378.3339335921587</v>
      </c>
      <c r="AL52">
        <v>0.3106013716558745</v>
      </c>
      <c r="AM52">
        <v>342.2017013750994</v>
      </c>
      <c r="AN52">
        <v>0.0003083779977619332</v>
      </c>
    </row>
    <row r="53" spans="1:40">
      <c r="A53" s="2">
        <v>44250</v>
      </c>
      <c r="B53">
        <v>1007.23832849697</v>
      </c>
      <c r="C53">
        <v>0.0001745804937087758</v>
      </c>
      <c r="F53" s="2">
        <v>44542</v>
      </c>
      <c r="G53">
        <v>0.3083177812647633</v>
      </c>
      <c r="H53">
        <v>0.1651369214281231</v>
      </c>
      <c r="I53">
        <v>0.0005865908518504962</v>
      </c>
      <c r="J53">
        <v>0.0005222333022915545</v>
      </c>
      <c r="K53">
        <v>0.3511877242440716</v>
      </c>
      <c r="L53">
        <v>0.1737176237055131</v>
      </c>
      <c r="M53">
        <v>0.0002939081354977102</v>
      </c>
      <c r="N53">
        <v>0.0002372170678891481</v>
      </c>
      <c r="S53" s="2">
        <v>44542</v>
      </c>
      <c r="T53">
        <v>0.3084586574267165</v>
      </c>
      <c r="U53">
        <v>0.165212375576736</v>
      </c>
      <c r="V53">
        <v>0.0005244177005005436</v>
      </c>
      <c r="W53">
        <v>0.0004769937055273212</v>
      </c>
      <c r="X53">
        <v>0.351348188484939</v>
      </c>
      <c r="Y53">
        <v>0.1737969985375155</v>
      </c>
      <c r="Z53">
        <v>8.973102086329854E-05</v>
      </c>
      <c r="AA53">
        <v>9.263754720194418E-05</v>
      </c>
      <c r="AF53" s="2">
        <v>44542</v>
      </c>
      <c r="AG53">
        <v>174.2828879549648</v>
      </c>
      <c r="AH53">
        <v>183.3666711026524</v>
      </c>
      <c r="AI53">
        <v>0.247848887840302</v>
      </c>
      <c r="AJ53">
        <v>0.0003471691347456013</v>
      </c>
      <c r="AK53">
        <v>370.6468095422458</v>
      </c>
      <c r="AL53">
        <v>0.3101368745127466</v>
      </c>
      <c r="AM53">
        <v>325.2526294285674</v>
      </c>
      <c r="AN53">
        <v>0.0003088772449348672</v>
      </c>
    </row>
    <row r="54" spans="1:40">
      <c r="A54" s="2">
        <v>44251</v>
      </c>
      <c r="B54">
        <v>1007.522502490561</v>
      </c>
      <c r="C54">
        <v>0.0002821318307204557</v>
      </c>
      <c r="F54" s="2">
        <v>44549</v>
      </c>
      <c r="G54">
        <v>0.3307934324983002</v>
      </c>
      <c r="H54">
        <v>0.1575209097130462</v>
      </c>
      <c r="I54">
        <v>0.0005862435949745466</v>
      </c>
      <c r="J54">
        <v>0.0005219241445464268</v>
      </c>
      <c r="K54">
        <v>0.320299406862555</v>
      </c>
      <c r="L54">
        <v>0.1897472724048671</v>
      </c>
      <c r="M54">
        <v>0.0002937341443407954</v>
      </c>
      <c r="N54">
        <v>0.0002370766373698906</v>
      </c>
      <c r="S54" s="2">
        <v>44549</v>
      </c>
      <c r="T54">
        <v>0.33098937543898</v>
      </c>
      <c r="U54">
        <v>0.1576142160100746</v>
      </c>
      <c r="V54">
        <v>0.0004727477582285222</v>
      </c>
      <c r="W54">
        <v>0.0004374613608475648</v>
      </c>
      <c r="X54">
        <v>0.3204891337480154</v>
      </c>
      <c r="Y54">
        <v>0.1898596677395029</v>
      </c>
      <c r="Z54">
        <v>4.878464852249195E-05</v>
      </c>
      <c r="AA54">
        <v>8.861329582860456E-05</v>
      </c>
      <c r="AF54" s="2">
        <v>44549</v>
      </c>
      <c r="AG54">
        <v>166.4633508802126</v>
      </c>
      <c r="AH54">
        <v>200.4678770107562</v>
      </c>
      <c r="AI54">
        <v>0.2499064334655017</v>
      </c>
      <c r="AJ54">
        <v>0.0003433788500008945</v>
      </c>
      <c r="AK54">
        <v>338.4057958816932</v>
      </c>
      <c r="AL54">
        <v>0.3091974981499177</v>
      </c>
      <c r="AM54">
        <v>349.3925533743089</v>
      </c>
      <c r="AN54">
        <v>0.0003066120378123707</v>
      </c>
    </row>
    <row r="55" spans="1:40">
      <c r="A55" s="2">
        <v>44252</v>
      </c>
      <c r="B55">
        <v>1007.723318333745</v>
      </c>
      <c r="C55">
        <v>0.0001993164844333872</v>
      </c>
      <c r="F55" s="2">
        <v>44556</v>
      </c>
      <c r="G55">
        <v>0.3140327585845619</v>
      </c>
      <c r="H55">
        <v>0.200354371456065</v>
      </c>
      <c r="I55">
        <v>0.00058585560421005</v>
      </c>
      <c r="J55">
        <v>0.0005215787220128798</v>
      </c>
      <c r="K55">
        <v>0.3125337410643624</v>
      </c>
      <c r="L55">
        <v>0.1714412350910108</v>
      </c>
      <c r="M55">
        <v>0.0002935397436919892</v>
      </c>
      <c r="N55">
        <v>0.0002369197340850343</v>
      </c>
      <c r="S55" s="2">
        <v>44556</v>
      </c>
      <c r="T55">
        <v>0.3142407310084913</v>
      </c>
      <c r="U55">
        <v>0.2004870588370388</v>
      </c>
      <c r="V55">
        <v>0.000438693160783888</v>
      </c>
      <c r="W55">
        <v>0.0004156884050961428</v>
      </c>
      <c r="X55">
        <v>0.3127407207437495</v>
      </c>
      <c r="Y55">
        <v>0.1715547743580097</v>
      </c>
      <c r="Z55">
        <v>4.291137531767886E-05</v>
      </c>
      <c r="AA55">
        <v>7.942211151281541E-05</v>
      </c>
      <c r="AF55" s="2">
        <v>44556</v>
      </c>
      <c r="AG55">
        <v>211.915606723149</v>
      </c>
      <c r="AH55">
        <v>181.3519168172788</v>
      </c>
      <c r="AI55">
        <v>0.2505147702034038</v>
      </c>
      <c r="AJ55">
        <v>0.0003407620896282435</v>
      </c>
      <c r="AK55">
        <v>330.5980927119214</v>
      </c>
      <c r="AL55">
        <v>0.3104728777420812</v>
      </c>
      <c r="AM55">
        <v>332.0527294063087</v>
      </c>
      <c r="AN55">
        <v>0.0003055590520415053</v>
      </c>
    </row>
    <row r="56" spans="1:40">
      <c r="A56" s="2">
        <v>44253</v>
      </c>
      <c r="B56">
        <v>1006.773530571337</v>
      </c>
      <c r="C56">
        <v>-0.0009425084694659747</v>
      </c>
      <c r="F56" s="2">
        <v>44563</v>
      </c>
      <c r="G56">
        <v>0.3111780906942893</v>
      </c>
      <c r="H56">
        <v>0.2063794491693899</v>
      </c>
      <c r="I56">
        <v>0.0005856104391153906</v>
      </c>
      <c r="J56">
        <v>0.0005213604550955102</v>
      </c>
      <c r="K56">
        <v>0.3074000003373245</v>
      </c>
      <c r="L56">
        <v>0.1736561014640223</v>
      </c>
      <c r="M56">
        <v>4.256685132824251E-05</v>
      </c>
      <c r="N56">
        <v>0.0002368205894346867</v>
      </c>
      <c r="S56" s="2">
        <v>44563</v>
      </c>
      <c r="T56">
        <v>0.3113083650216668</v>
      </c>
      <c r="U56">
        <v>0.2064658496735677</v>
      </c>
      <c r="V56">
        <v>0.0004311184071241343</v>
      </c>
      <c r="W56">
        <v>0.0004153659895482271</v>
      </c>
      <c r="X56">
        <v>0.3075286929717912</v>
      </c>
      <c r="Y56">
        <v>0.1737288023786746</v>
      </c>
      <c r="Z56">
        <v>4.258467188853001E-05</v>
      </c>
      <c r="AA56">
        <v>7.922088573876593E-05</v>
      </c>
      <c r="AF56" s="2">
        <v>44563</v>
      </c>
      <c r="AG56">
        <v>218.5173312735799</v>
      </c>
      <c r="AH56">
        <v>183.9042206566523</v>
      </c>
      <c r="AI56">
        <v>0.2509896354739728</v>
      </c>
      <c r="AJ56">
        <v>0.0003380902681993712</v>
      </c>
      <c r="AK56">
        <v>325.4957182735624</v>
      </c>
      <c r="AL56">
        <v>0.04504866798231986</v>
      </c>
      <c r="AM56">
        <v>329.4606447991434</v>
      </c>
      <c r="AN56">
        <v>0.0003019111580425768</v>
      </c>
    </row>
    <row r="57" spans="1:40">
      <c r="A57" s="2">
        <v>44254</v>
      </c>
      <c r="B57">
        <v>1007.525874087626</v>
      </c>
      <c r="C57">
        <v>0.0007472817803044762</v>
      </c>
      <c r="F57" s="2">
        <v>44570</v>
      </c>
      <c r="G57">
        <v>0.3049108049490873</v>
      </c>
      <c r="H57">
        <v>0.2246237602439161</v>
      </c>
      <c r="I57">
        <v>0.00058534000993406</v>
      </c>
      <c r="J57">
        <v>0.0005211196959292928</v>
      </c>
      <c r="K57">
        <v>0.2894112215341166</v>
      </c>
      <c r="L57">
        <v>0.1796684951446453</v>
      </c>
      <c r="M57">
        <v>4.254719437203472E-05</v>
      </c>
      <c r="N57">
        <v>0.0002367112279994298</v>
      </c>
      <c r="S57" s="2">
        <v>44570</v>
      </c>
      <c r="T57">
        <v>0.305051674833192</v>
      </c>
      <c r="U57">
        <v>0.2247275372257715</v>
      </c>
      <c r="V57">
        <v>0.000412882503008511</v>
      </c>
      <c r="W57">
        <v>0.0003951581778995939</v>
      </c>
      <c r="X57">
        <v>0.2895449305551627</v>
      </c>
      <c r="Y57">
        <v>0.179751502632991</v>
      </c>
      <c r="Z57">
        <v>4.061131008658297E-05</v>
      </c>
      <c r="AA57">
        <v>7.570276188810927E-05</v>
      </c>
      <c r="AF57" s="2">
        <v>44570</v>
      </c>
      <c r="AG57">
        <v>238.0868282492851</v>
      </c>
      <c r="AH57">
        <v>190.4334394300114</v>
      </c>
      <c r="AI57">
        <v>0.2521066185871517</v>
      </c>
      <c r="AJ57">
        <v>0.0003439031408405288</v>
      </c>
      <c r="AK57">
        <v>306.8442468582514</v>
      </c>
      <c r="AL57">
        <v>0.04496116589061813</v>
      </c>
      <c r="AM57">
        <v>323.1719056448139</v>
      </c>
      <c r="AN57">
        <v>0.0003067168542127866</v>
      </c>
    </row>
    <row r="58" spans="1:40">
      <c r="A58" s="2">
        <v>44255</v>
      </c>
      <c r="B58">
        <v>1007.751530872185</v>
      </c>
      <c r="C58">
        <v>0.0002239712054676879</v>
      </c>
      <c r="F58" s="2">
        <v>44577</v>
      </c>
      <c r="G58">
        <v>0.2870414138010733</v>
      </c>
      <c r="H58">
        <v>0.2391595199587919</v>
      </c>
      <c r="I58">
        <v>0.0005850719268878692</v>
      </c>
      <c r="J58">
        <v>0.0005208810254930613</v>
      </c>
      <c r="K58">
        <v>0.2712874194530684</v>
      </c>
      <c r="L58">
        <v>0.2011265633113937</v>
      </c>
      <c r="M58">
        <v>4.252770795169688E-05</v>
      </c>
      <c r="N58">
        <v>0.0002366028153401332</v>
      </c>
      <c r="S58" s="2">
        <v>44577</v>
      </c>
      <c r="T58">
        <v>0.2871729376925101</v>
      </c>
      <c r="U58">
        <v>0.2392691041136447</v>
      </c>
      <c r="V58">
        <v>0.0004113245045067336</v>
      </c>
      <c r="W58">
        <v>0.0004045217500626144</v>
      </c>
      <c r="X58">
        <v>0.2714117247811109</v>
      </c>
      <c r="Y58">
        <v>0.2012187205646894</v>
      </c>
      <c r="Z58">
        <v>3.791847270635341E-05</v>
      </c>
      <c r="AA58">
        <v>7.374812076939305E-05</v>
      </c>
      <c r="AF58" s="2">
        <v>44577</v>
      </c>
      <c r="AG58">
        <v>253.8339085457143</v>
      </c>
      <c r="AH58">
        <v>213.4433181761029</v>
      </c>
      <c r="AI58">
        <v>0.2514886633290287</v>
      </c>
      <c r="AJ58">
        <v>0.0003399356440663568</v>
      </c>
      <c r="AK58">
        <v>287.9273843454458</v>
      </c>
      <c r="AL58">
        <v>0.04507532778348208</v>
      </c>
      <c r="AM58">
        <v>304.5348575423834</v>
      </c>
      <c r="AN58">
        <v>0.000304053429588509</v>
      </c>
    </row>
    <row r="59" spans="1:40">
      <c r="A59" s="2">
        <v>44256</v>
      </c>
      <c r="B59">
        <v>1008.5072493832</v>
      </c>
      <c r="C59">
        <v>0.00074990559464716</v>
      </c>
      <c r="F59" s="2">
        <v>44584</v>
      </c>
      <c r="G59">
        <v>0.3109069714873882</v>
      </c>
      <c r="H59">
        <v>0.2173656998406886</v>
      </c>
      <c r="I59">
        <v>0.0005847991856562204</v>
      </c>
      <c r="J59">
        <v>0.0005206382079420788</v>
      </c>
      <c r="K59">
        <v>0.2674367008154568</v>
      </c>
      <c r="L59">
        <v>0.202906190061018</v>
      </c>
      <c r="M59">
        <v>4.250788293717662E-05</v>
      </c>
      <c r="N59">
        <v>0.0002364925189128021</v>
      </c>
      <c r="S59" s="2">
        <v>44584</v>
      </c>
      <c r="T59">
        <v>0.3110519736563576</v>
      </c>
      <c r="U59">
        <v>0.2174670758175143</v>
      </c>
      <c r="V59">
        <v>0.0004023247362825898</v>
      </c>
      <c r="W59">
        <v>0.0004021348499557087</v>
      </c>
      <c r="X59">
        <v>0.2675614291272562</v>
      </c>
      <c r="Y59">
        <v>0.2030008223476966</v>
      </c>
      <c r="Z59">
        <v>3.775484696514343E-05</v>
      </c>
      <c r="AA59">
        <v>7.648461797197904E-05</v>
      </c>
      <c r="AF59" s="2">
        <v>44584</v>
      </c>
      <c r="AG59">
        <v>230.9504529514466</v>
      </c>
      <c r="AH59">
        <v>215.5959311999337</v>
      </c>
      <c r="AI59">
        <v>0.2499444706662139</v>
      </c>
      <c r="AJ59">
        <v>0.0003377222265913082</v>
      </c>
      <c r="AK59">
        <v>284.1170830459359</v>
      </c>
      <c r="AL59">
        <v>0.04522703773681042</v>
      </c>
      <c r="AM59">
        <v>330.2682225990798</v>
      </c>
      <c r="AN59">
        <v>0.0003013469601394309</v>
      </c>
    </row>
    <row r="60" spans="1:40">
      <c r="A60" s="2">
        <v>44257</v>
      </c>
      <c r="B60">
        <v>1007.868670348967</v>
      </c>
      <c r="C60">
        <v>-0.0006331923093503278</v>
      </c>
      <c r="F60" s="2">
        <v>44591</v>
      </c>
      <c r="G60">
        <v>0.2694472042736856</v>
      </c>
      <c r="H60">
        <v>0.2353761613206237</v>
      </c>
      <c r="I60">
        <v>0.0005844323997157004</v>
      </c>
      <c r="J60">
        <v>0.0005203116637548525</v>
      </c>
      <c r="K60">
        <v>0.317447650243779</v>
      </c>
      <c r="L60">
        <v>0.1763454146855913</v>
      </c>
      <c r="M60">
        <v>4.248122200090132E-05</v>
      </c>
      <c r="N60">
        <v>0.0002363441908489077</v>
      </c>
      <c r="S60" s="2">
        <v>44591</v>
      </c>
      <c r="T60">
        <v>0.2696163075716686</v>
      </c>
      <c r="U60">
        <v>0.2355238818555359</v>
      </c>
      <c r="V60">
        <v>0.0003248058143880091</v>
      </c>
      <c r="W60">
        <v>0.0003332186459919761</v>
      </c>
      <c r="X60">
        <v>0.3176468783067974</v>
      </c>
      <c r="Y60">
        <v>0.1764560879111231</v>
      </c>
      <c r="Z60">
        <v>3.241246431710249E-05</v>
      </c>
      <c r="AA60">
        <v>6.640743017804739E-05</v>
      </c>
      <c r="AF60" s="2">
        <v>44591</v>
      </c>
      <c r="AG60">
        <v>250.3245192934733</v>
      </c>
      <c r="AH60">
        <v>187.6069938116594</v>
      </c>
      <c r="AI60">
        <v>0.2514854452803598</v>
      </c>
      <c r="AJ60">
        <v>0.0003454665489583357</v>
      </c>
      <c r="AK60">
        <v>337.678883100335</v>
      </c>
      <c r="AL60">
        <v>0.04496698442369425</v>
      </c>
      <c r="AM60">
        <v>286.4929271972068</v>
      </c>
      <c r="AN60">
        <v>0.0003086127289369506</v>
      </c>
    </row>
    <row r="61" spans="1:40">
      <c r="A61" s="2">
        <v>44258</v>
      </c>
      <c r="B61">
        <v>1008.396242328315</v>
      </c>
      <c r="C61">
        <v>0.000523453099465554</v>
      </c>
      <c r="F61" s="2">
        <v>44598</v>
      </c>
      <c r="G61">
        <v>0.2724774050619144</v>
      </c>
      <c r="H61">
        <v>0.2014340303256206</v>
      </c>
      <c r="I61">
        <v>0.0005840765119791286</v>
      </c>
      <c r="J61">
        <v>0.0005199948220800656</v>
      </c>
      <c r="K61">
        <v>0.3390443833786819</v>
      </c>
      <c r="L61">
        <v>0.1856614542764768</v>
      </c>
      <c r="M61">
        <v>4.245535323326958E-05</v>
      </c>
      <c r="N61">
        <v>0.0002362002700136254</v>
      </c>
      <c r="S61" s="2">
        <v>44598</v>
      </c>
      <c r="T61">
        <v>0.27264343017158</v>
      </c>
      <c r="U61">
        <v>0.2015567675007182</v>
      </c>
      <c r="V61">
        <v>0.0003335164459813644</v>
      </c>
      <c r="W61">
        <v>0.0003405744496659197</v>
      </c>
      <c r="X61">
        <v>0.3392509688785664</v>
      </c>
      <c r="Y61">
        <v>0.1857745809531638</v>
      </c>
      <c r="Z61">
        <v>3.279802020684204E-05</v>
      </c>
      <c r="AA61">
        <v>6.736358011738928E-05</v>
      </c>
      <c r="AF61" s="2">
        <v>44598</v>
      </c>
      <c r="AG61">
        <v>214.5107720867699</v>
      </c>
      <c r="AH61">
        <v>197.7254712913223</v>
      </c>
      <c r="AI61">
        <v>0.2489937802568829</v>
      </c>
      <c r="AJ61">
        <v>0.0003423466663719246</v>
      </c>
      <c r="AK61">
        <v>361.074782835798</v>
      </c>
      <c r="AL61">
        <v>0.04528162956200534</v>
      </c>
      <c r="AM61">
        <v>289.9935558508157</v>
      </c>
      <c r="AN61">
        <v>0.0003062786988826458</v>
      </c>
    </row>
    <row r="62" spans="1:40">
      <c r="A62" s="2">
        <v>44259</v>
      </c>
      <c r="B62">
        <v>1008.699963505499</v>
      </c>
      <c r="C62">
        <v>0.0003011922936984046</v>
      </c>
      <c r="F62" s="2">
        <v>44605</v>
      </c>
      <c r="G62">
        <v>0.2724086482842176</v>
      </c>
      <c r="H62">
        <v>0.1859673800903124</v>
      </c>
      <c r="I62">
        <v>0.000583929126477997</v>
      </c>
      <c r="J62">
        <v>0.0005198636069124184</v>
      </c>
      <c r="K62">
        <v>0.3268806658141191</v>
      </c>
      <c r="L62">
        <v>0.2133609277704989</v>
      </c>
      <c r="M62">
        <v>4.244464007603132E-05</v>
      </c>
      <c r="N62">
        <v>0.0002361406673854605</v>
      </c>
      <c r="S62" s="2">
        <v>44605</v>
      </c>
      <c r="T62">
        <v>0.2728448465649304</v>
      </c>
      <c r="U62">
        <v>0.1860143188269945</v>
      </c>
      <c r="V62">
        <v>0.0003330863388281508</v>
      </c>
      <c r="W62">
        <v>0.0003326621821520894</v>
      </c>
      <c r="X62">
        <v>0.3269631714959846</v>
      </c>
      <c r="Y62">
        <v>0.2134147807225704</v>
      </c>
      <c r="Z62">
        <v>3.170363470028647E-05</v>
      </c>
      <c r="AA62">
        <v>6.543023383969393E-05</v>
      </c>
      <c r="AF62" s="2">
        <v>44605</v>
      </c>
      <c r="AG62">
        <v>198.3056174566561</v>
      </c>
      <c r="AH62">
        <v>227.4780059622627</v>
      </c>
      <c r="AI62">
        <v>0.2518269446041408</v>
      </c>
      <c r="AJ62">
        <v>0.0003321136677434919</v>
      </c>
      <c r="AK62">
        <v>348.4604603165104</v>
      </c>
      <c r="AL62">
        <v>0.04530306964786795</v>
      </c>
      <c r="AM62">
        <v>290.2815957472365</v>
      </c>
      <c r="AN62">
        <v>0.0002981243596681687</v>
      </c>
    </row>
    <row r="63" spans="1:40">
      <c r="A63" s="2">
        <v>44260</v>
      </c>
      <c r="B63">
        <v>1008.441990489404</v>
      </c>
      <c r="C63">
        <v>-0.0002557480176746951</v>
      </c>
      <c r="F63" s="2">
        <v>44612</v>
      </c>
      <c r="G63">
        <v>0.3091608737185919</v>
      </c>
      <c r="H63">
        <v>0.1742493646687012</v>
      </c>
      <c r="I63">
        <v>0.0005835690617599224</v>
      </c>
      <c r="J63">
        <v>0.000519543046531762</v>
      </c>
      <c r="K63">
        <v>0.2743536190592235</v>
      </c>
      <c r="L63">
        <v>0.2408546169201189</v>
      </c>
      <c r="M63">
        <v>4.241846769197004E-05</v>
      </c>
      <c r="N63">
        <v>0.0002359950573807996</v>
      </c>
      <c r="S63" s="2">
        <v>44612</v>
      </c>
      <c r="T63">
        <v>0.3093516273587857</v>
      </c>
      <c r="U63">
        <v>0.1743568773051231</v>
      </c>
      <c r="V63">
        <v>0.0003150005159982408</v>
      </c>
      <c r="W63">
        <v>0.0003330645746904212</v>
      </c>
      <c r="X63">
        <v>0.2745228964677986</v>
      </c>
      <c r="Y63">
        <v>0.2410032252947246</v>
      </c>
      <c r="Z63">
        <v>3.380539553767641E-05</v>
      </c>
      <c r="AA63">
        <v>8.350308734155306E-05</v>
      </c>
      <c r="AF63" s="2">
        <v>44612</v>
      </c>
      <c r="AG63">
        <v>185.9993419405573</v>
      </c>
      <c r="AH63">
        <v>257.0543340425385</v>
      </c>
      <c r="AI63">
        <v>0.2521876763175957</v>
      </c>
      <c r="AJ63">
        <v>0.0003250319238563889</v>
      </c>
      <c r="AK63">
        <v>292.8523052562303</v>
      </c>
      <c r="AL63">
        <v>0.04522936815471377</v>
      </c>
      <c r="AM63">
        <v>329.8083200789937</v>
      </c>
      <c r="AN63">
        <v>0.0002920092267237438</v>
      </c>
    </row>
    <row r="64" spans="1:40">
      <c r="A64" s="2">
        <v>44261</v>
      </c>
      <c r="B64">
        <v>1008.597115598937</v>
      </c>
      <c r="C64">
        <v>0.0001538265076188594</v>
      </c>
      <c r="F64" s="2">
        <v>44619</v>
      </c>
      <c r="G64">
        <v>0.4282774040479956</v>
      </c>
      <c r="H64">
        <v>0.1318505010975946</v>
      </c>
      <c r="I64">
        <v>0.0005832058527370299</v>
      </c>
      <c r="J64">
        <v>0.0005192196868222662</v>
      </c>
      <c r="K64">
        <v>0.2352491125685854</v>
      </c>
      <c r="L64">
        <v>0.2032423165036895</v>
      </c>
      <c r="M64">
        <v>4.23920667546816E-05</v>
      </c>
      <c r="N64">
        <v>0.0002358481758207315</v>
      </c>
      <c r="S64" s="2">
        <v>44619</v>
      </c>
      <c r="T64">
        <v>0.4285441267098503</v>
      </c>
      <c r="U64">
        <v>0.1319326149711897</v>
      </c>
      <c r="V64">
        <v>0.0002715903803921902</v>
      </c>
      <c r="W64">
        <v>0.0003570735530032094</v>
      </c>
      <c r="X64">
        <v>0.2353956210439571</v>
      </c>
      <c r="Y64">
        <v>0.2033688917821118</v>
      </c>
      <c r="Z64">
        <v>3.642078740825158E-05</v>
      </c>
      <c r="AA64">
        <v>9.366077208753448E-05</v>
      </c>
      <c r="AF64" s="2">
        <v>44619</v>
      </c>
      <c r="AG64">
        <v>140.908938501993</v>
      </c>
      <c r="AH64">
        <v>217.1844543473806</v>
      </c>
      <c r="AI64">
        <v>0.253040223585196</v>
      </c>
      <c r="AJ64">
        <v>0.0003292496809093235</v>
      </c>
      <c r="AK64">
        <v>251.3426820744904</v>
      </c>
      <c r="AL64">
        <v>0.04531525434433967</v>
      </c>
      <c r="AM64">
        <v>457.3878726567258</v>
      </c>
      <c r="AN64">
        <v>0.0002935262998472582</v>
      </c>
    </row>
    <row r="65" spans="1:40">
      <c r="A65" s="2">
        <v>44262</v>
      </c>
      <c r="B65">
        <v>1009.321533613837</v>
      </c>
      <c r="C65">
        <v>0.0007182431951233692</v>
      </c>
      <c r="F65" s="2">
        <v>44626</v>
      </c>
      <c r="G65">
        <v>0.4254437279496504</v>
      </c>
      <c r="H65">
        <v>0.1233609042517499</v>
      </c>
      <c r="I65">
        <v>0.0005828487735427706</v>
      </c>
      <c r="J65">
        <v>0.0005189017844100323</v>
      </c>
      <c r="K65">
        <v>0.2116393354242148</v>
      </c>
      <c r="L65">
        <v>0.2381762119318892</v>
      </c>
      <c r="M65">
        <v>4.236611138237402E-05</v>
      </c>
      <c r="N65">
        <v>0.0002357037731605141</v>
      </c>
      <c r="S65" s="2">
        <v>44626</v>
      </c>
      <c r="T65">
        <v>0.4257043737817682</v>
      </c>
      <c r="U65">
        <v>0.1234364806521695</v>
      </c>
      <c r="V65">
        <v>0.0002214322666070249</v>
      </c>
      <c r="W65">
        <v>0.0002963349509608613</v>
      </c>
      <c r="X65">
        <v>0.2117689951349276</v>
      </c>
      <c r="Y65">
        <v>0.2383221293185406</v>
      </c>
      <c r="Z65">
        <v>3.402347046551854E-05</v>
      </c>
      <c r="AA65">
        <v>0.0002162304245606967</v>
      </c>
      <c r="AF65" s="2">
        <v>44626</v>
      </c>
      <c r="AG65">
        <v>131.9515503889402</v>
      </c>
      <c r="AH65">
        <v>254.8008661893237</v>
      </c>
      <c r="AI65">
        <v>0.2533134640695519</v>
      </c>
      <c r="AJ65">
        <v>0.0003161013350208154</v>
      </c>
      <c r="AK65">
        <v>226.3640952653807</v>
      </c>
      <c r="AL65">
        <v>0.04534970990436648</v>
      </c>
      <c r="AM65">
        <v>454.958817224877</v>
      </c>
      <c r="AN65">
        <v>0.0002816730278750346</v>
      </c>
    </row>
    <row r="66" spans="1:40">
      <c r="A66" s="2">
        <v>44263</v>
      </c>
      <c r="B66">
        <v>1008.744439350744</v>
      </c>
      <c r="C66">
        <v>-0.0005717645407071759</v>
      </c>
      <c r="F66" s="2">
        <v>44633</v>
      </c>
      <c r="G66">
        <v>0.4491465912710734</v>
      </c>
      <c r="H66">
        <v>0.1078307786277904</v>
      </c>
      <c r="I66">
        <v>0.0005824418736678808</v>
      </c>
      <c r="J66">
        <v>0.0005185395273705723</v>
      </c>
      <c r="K66">
        <v>0.1999687675806494</v>
      </c>
      <c r="L66">
        <v>0.2416750053617635</v>
      </c>
      <c r="M66">
        <v>4.233653464445576E-05</v>
      </c>
      <c r="N66">
        <v>0.0002355392230402023</v>
      </c>
      <c r="S66" s="2">
        <v>44633</v>
      </c>
      <c r="T66">
        <v>0.449460369692677</v>
      </c>
      <c r="U66">
        <v>0.1079061103172114</v>
      </c>
      <c r="V66">
        <v>0.0001693700279796034</v>
      </c>
      <c r="W66">
        <v>0.0002197199614757211</v>
      </c>
      <c r="X66">
        <v>0.2001084678154523</v>
      </c>
      <c r="Y66">
        <v>0.2418438420026225</v>
      </c>
      <c r="Z66">
        <v>3.235298125634173E-05</v>
      </c>
      <c r="AA66">
        <v>0.0002597672013252024</v>
      </c>
      <c r="AF66" s="2">
        <v>44633</v>
      </c>
      <c r="AG66">
        <v>115.4559566310216</v>
      </c>
      <c r="AH66">
        <v>258.7696273410604</v>
      </c>
      <c r="AI66">
        <v>0.2531946261149438</v>
      </c>
      <c r="AJ66">
        <v>0.000312976426012245</v>
      </c>
      <c r="AK66">
        <v>214.1534890259688</v>
      </c>
      <c r="AL66">
        <v>0.04522645521314339</v>
      </c>
      <c r="AM66">
        <v>480.9004103388409</v>
      </c>
      <c r="AN66">
        <v>0.0002793195812762782</v>
      </c>
    </row>
    <row r="67" spans="1:40">
      <c r="A67" s="2">
        <v>44264</v>
      </c>
      <c r="B67">
        <v>1009.37998084504</v>
      </c>
      <c r="C67">
        <v>0.0006300322157957172</v>
      </c>
      <c r="F67" s="2">
        <v>44640</v>
      </c>
      <c r="G67">
        <v>0.4599512122734142</v>
      </c>
      <c r="H67">
        <v>0.107347737409782</v>
      </c>
      <c r="I67">
        <v>0.0001479056879560585</v>
      </c>
      <c r="J67">
        <v>0.0001901380024856547</v>
      </c>
      <c r="K67">
        <v>0.1937223754702177</v>
      </c>
      <c r="L67">
        <v>0.2383627496498009</v>
      </c>
      <c r="M67">
        <v>4.233741049737099E-05</v>
      </c>
      <c r="N67">
        <v>0.0002355440958460869</v>
      </c>
      <c r="S67" s="2">
        <v>44640</v>
      </c>
      <c r="T67">
        <v>0.459941697057311</v>
      </c>
      <c r="U67">
        <v>0.1073455166592059</v>
      </c>
      <c r="V67">
        <v>0.0001479026281650497</v>
      </c>
      <c r="W67">
        <v>0.0001901340690158979</v>
      </c>
      <c r="X67">
        <v>0.1937183678489365</v>
      </c>
      <c r="Y67">
        <v>0.2383578185331665</v>
      </c>
      <c r="Z67">
        <v>3.11280531392343E-05</v>
      </c>
      <c r="AA67">
        <v>0.0002674351510599729</v>
      </c>
      <c r="AF67" s="2">
        <v>44640</v>
      </c>
      <c r="AG67">
        <v>115.0846946792688</v>
      </c>
      <c r="AH67">
        <v>255.5504412008543</v>
      </c>
      <c r="AI67">
        <v>0.2542712159006513</v>
      </c>
      <c r="AJ67">
        <v>8.265431235085767E-05</v>
      </c>
      <c r="AK67">
        <v>207.7244382594548</v>
      </c>
      <c r="AL67">
        <v>0.04535481486997121</v>
      </c>
      <c r="AM67">
        <v>492.8839513487762</v>
      </c>
      <c r="AN67">
        <v>0.0001061283564123819</v>
      </c>
    </row>
    <row r="68" spans="1:40">
      <c r="A68" s="2">
        <v>44265</v>
      </c>
      <c r="B68">
        <v>1009.388977011751</v>
      </c>
      <c r="C68">
        <v>8.912567003083183E-06</v>
      </c>
      <c r="F68" s="2">
        <v>44647</v>
      </c>
      <c r="G68">
        <v>0.4452316770663051</v>
      </c>
      <c r="H68">
        <v>0.09640683212630513</v>
      </c>
      <c r="I68">
        <v>0.0001479159468962279</v>
      </c>
      <c r="J68">
        <v>0.0001901511907167388</v>
      </c>
      <c r="K68">
        <v>0.1672725544730957</v>
      </c>
      <c r="L68">
        <v>0.2904729684160976</v>
      </c>
      <c r="M68">
        <v>4.234034707788537E-05</v>
      </c>
      <c r="N68">
        <v>0.0002355604335057126</v>
      </c>
      <c r="S68" s="2">
        <v>44647</v>
      </c>
      <c r="T68">
        <v>0.4452007973320211</v>
      </c>
      <c r="U68">
        <v>0.09640014568076999</v>
      </c>
      <c r="V68">
        <v>0.0001295284657169193</v>
      </c>
      <c r="W68">
        <v>0.0001708836484705125</v>
      </c>
      <c r="X68">
        <v>0.1672609530253524</v>
      </c>
      <c r="Y68">
        <v>0.2904528222123493</v>
      </c>
      <c r="Z68">
        <v>3.678576497987519E-05</v>
      </c>
      <c r="AA68">
        <v>0.0003480838703398684</v>
      </c>
      <c r="AF68" s="2">
        <v>44647</v>
      </c>
      <c r="AG68">
        <v>103.4801399877428</v>
      </c>
      <c r="AH68">
        <v>311.8202440492115</v>
      </c>
      <c r="AI68">
        <v>0.2533024486007583</v>
      </c>
      <c r="AJ68">
        <v>8.075524943179001E-05</v>
      </c>
      <c r="AK68">
        <v>179.5221096401307</v>
      </c>
      <c r="AL68">
        <v>0.04545495316069958</v>
      </c>
      <c r="AM68">
        <v>477.646030621007</v>
      </c>
      <c r="AN68">
        <v>0.0001043282354031747</v>
      </c>
    </row>
    <row r="69" spans="1:40">
      <c r="A69" s="2">
        <v>44266</v>
      </c>
      <c r="B69">
        <v>1009.204518224877</v>
      </c>
      <c r="C69">
        <v>-0.000182743016889142</v>
      </c>
      <c r="F69" s="2">
        <v>44654</v>
      </c>
      <c r="G69">
        <v>0.4546841601116909</v>
      </c>
      <c r="H69">
        <v>0.09062420033009599</v>
      </c>
      <c r="I69">
        <v>0.0001479316559208035</v>
      </c>
      <c r="J69">
        <v>0.0001901713852244355</v>
      </c>
      <c r="K69">
        <v>0.162900369820675</v>
      </c>
      <c r="L69">
        <v>0.2911752364020868</v>
      </c>
      <c r="M69">
        <v>4.234484372322175E-05</v>
      </c>
      <c r="N69">
        <v>0.0002355854505827529</v>
      </c>
      <c r="S69" s="2">
        <v>44654</v>
      </c>
      <c r="T69">
        <v>0.4546358767027012</v>
      </c>
      <c r="U69">
        <v>0.09061457684699989</v>
      </c>
      <c r="V69">
        <v>0.0001210294194724996</v>
      </c>
      <c r="W69">
        <v>0.0001588055882591789</v>
      </c>
      <c r="X69">
        <v>0.1628830712519747</v>
      </c>
      <c r="Y69">
        <v>0.2911443161848014</v>
      </c>
      <c r="Z69">
        <v>4.818688839159433E-05</v>
      </c>
      <c r="AA69">
        <v>0.0003941371173995655</v>
      </c>
      <c r="AF69" s="2">
        <v>44654</v>
      </c>
      <c r="AG69">
        <v>97.37212751893314</v>
      </c>
      <c r="AH69">
        <v>312.8415923566234</v>
      </c>
      <c r="AI69">
        <v>0.2538474858375843</v>
      </c>
      <c r="AJ69">
        <v>8.269801502336002E-05</v>
      </c>
      <c r="AK69">
        <v>175.0504055905814</v>
      </c>
      <c r="AL69">
        <v>0.04550732011313545</v>
      </c>
      <c r="AM69">
        <v>488.3926205607929</v>
      </c>
      <c r="AN69">
        <v>0.0001062291434521072</v>
      </c>
    </row>
    <row r="70" spans="1:40">
      <c r="A70" s="2">
        <v>44267</v>
      </c>
      <c r="B70">
        <v>1009.821559749064</v>
      </c>
      <c r="C70">
        <v>0.0006114137551351817</v>
      </c>
      <c r="F70" s="2">
        <v>44661</v>
      </c>
      <c r="G70">
        <v>0.5250221620683619</v>
      </c>
      <c r="H70">
        <v>0.07703738001338623</v>
      </c>
      <c r="I70">
        <v>0.0001479284736138734</v>
      </c>
      <c r="J70">
        <v>0.0001901672942561209</v>
      </c>
      <c r="K70">
        <v>0.1537875304325359</v>
      </c>
      <c r="L70">
        <v>0.2435369074023787</v>
      </c>
      <c r="M70">
        <v>4.234393280061499E-05</v>
      </c>
      <c r="N70">
        <v>0.0002355803826667119</v>
      </c>
      <c r="S70" s="2">
        <v>44661</v>
      </c>
      <c r="T70">
        <v>0.5250334565921543</v>
      </c>
      <c r="U70">
        <v>0.07703903727775395</v>
      </c>
      <c r="V70">
        <v>0.0001005657840576345</v>
      </c>
      <c r="W70">
        <v>0.0001322720151198676</v>
      </c>
      <c r="X70">
        <v>0.1537908387822532</v>
      </c>
      <c r="Y70">
        <v>0.2435421464829237</v>
      </c>
      <c r="Z70">
        <v>4.040675939413756E-05</v>
      </c>
      <c r="AA70">
        <v>0.0003212763063433228</v>
      </c>
      <c r="AF70" s="2">
        <v>44661</v>
      </c>
      <c r="AG70">
        <v>82.87003227978772</v>
      </c>
      <c r="AH70">
        <v>261.9836654883209</v>
      </c>
      <c r="AI70">
        <v>0.2533940956060424</v>
      </c>
      <c r="AJ70">
        <v>8.168789342423275E-05</v>
      </c>
      <c r="AK70">
        <v>165.3855675931626</v>
      </c>
      <c r="AL70">
        <v>0.04555393352726465</v>
      </c>
      <c r="AM70">
        <v>564.6011440143885</v>
      </c>
      <c r="AN70">
        <v>0.0001052385840245532</v>
      </c>
    </row>
    <row r="71" spans="1:40">
      <c r="A71" s="2">
        <v>44268</v>
      </c>
      <c r="B71">
        <v>1010.157353031364</v>
      </c>
      <c r="C71">
        <v>0.0003325273451117994</v>
      </c>
      <c r="F71" s="2">
        <v>44668</v>
      </c>
      <c r="G71">
        <v>0.5357884606252973</v>
      </c>
      <c r="H71">
        <v>0.07608125253604277</v>
      </c>
      <c r="I71">
        <v>0.0001479505962541514</v>
      </c>
      <c r="J71">
        <v>0.0001901957336940512</v>
      </c>
      <c r="K71">
        <v>0.153519839072424</v>
      </c>
      <c r="L71">
        <v>0.2339943355573573</v>
      </c>
      <c r="M71">
        <v>4.235026531774587E-05</v>
      </c>
      <c r="N71">
        <v>0.0002356156136126885</v>
      </c>
      <c r="S71" s="2">
        <v>44668</v>
      </c>
      <c r="T71">
        <v>0.5357083456701729</v>
      </c>
      <c r="U71">
        <v>0.07606987631841086</v>
      </c>
      <c r="V71">
        <v>0.000100901813669876</v>
      </c>
      <c r="W71">
        <v>0.0001320334336285641</v>
      </c>
      <c r="X71">
        <v>0.1534968836787904</v>
      </c>
      <c r="Y71">
        <v>0.2339593470365693</v>
      </c>
      <c r="Z71">
        <v>0.0002023151176213441</v>
      </c>
      <c r="AA71">
        <v>0.0003302969311367293</v>
      </c>
      <c r="AF71" s="2">
        <v>44668</v>
      </c>
      <c r="AG71">
        <v>81.91386960299127</v>
      </c>
      <c r="AH71">
        <v>251.9863706117193</v>
      </c>
      <c r="AI71">
        <v>0.2541452348640302</v>
      </c>
      <c r="AJ71">
        <v>8.045626015283832E-05</v>
      </c>
      <c r="AK71">
        <v>165.315480684028</v>
      </c>
      <c r="AL71">
        <v>0.04561598816929439</v>
      </c>
      <c r="AM71">
        <v>576.8287043152121</v>
      </c>
      <c r="AN71">
        <v>0.0001038328980781428</v>
      </c>
    </row>
    <row r="72" spans="1:40">
      <c r="A72" s="2">
        <v>44269</v>
      </c>
      <c r="B72">
        <v>1009.925409874512</v>
      </c>
      <c r="C72">
        <v>-0.0002296109177011285</v>
      </c>
      <c r="F72" s="2">
        <v>44675</v>
      </c>
      <c r="G72">
        <v>0.540332452160868</v>
      </c>
      <c r="H72">
        <v>0.07591740543886219</v>
      </c>
      <c r="I72">
        <v>0.0001479338390319729</v>
      </c>
      <c r="J72">
        <v>0.0001901741916911962</v>
      </c>
      <c r="K72">
        <v>0.1517003967021237</v>
      </c>
      <c r="L72">
        <v>0.2311323975183839</v>
      </c>
      <c r="M72">
        <v>0.0002015601549899815</v>
      </c>
      <c r="N72">
        <v>0.0003776799940489447</v>
      </c>
      <c r="S72" s="2">
        <v>44675</v>
      </c>
      <c r="T72">
        <v>0.5403936583798803</v>
      </c>
      <c r="U72">
        <v>0.07592600499146274</v>
      </c>
      <c r="V72">
        <v>9.736192979440766E-05</v>
      </c>
      <c r="W72">
        <v>0.0001275092881972584</v>
      </c>
      <c r="X72">
        <v>0.1517175805815439</v>
      </c>
      <c r="Y72">
        <v>0.2311585790665896</v>
      </c>
      <c r="Z72">
        <v>0.000201582986739104</v>
      </c>
      <c r="AA72">
        <v>0.0003777227757925544</v>
      </c>
      <c r="AF72" s="2">
        <v>44675</v>
      </c>
      <c r="AG72">
        <v>81.84919336588494</v>
      </c>
      <c r="AH72">
        <v>249.19864742424</v>
      </c>
      <c r="AI72">
        <v>0.4099555457318264</v>
      </c>
      <c r="AJ72">
        <v>8.234458892690233E-05</v>
      </c>
      <c r="AK72">
        <v>163.5458919491968</v>
      </c>
      <c r="AL72">
        <v>0.2170011722010443</v>
      </c>
      <c r="AM72">
        <v>582.318207852432</v>
      </c>
      <c r="AN72">
        <v>0.0001060978033864123</v>
      </c>
    </row>
    <row r="73" spans="1:40">
      <c r="A73" s="2">
        <v>44270</v>
      </c>
      <c r="B73">
        <v>1009.936465482124</v>
      </c>
      <c r="C73">
        <v>1.094695460079897E-05</v>
      </c>
      <c r="F73" s="2">
        <v>44682</v>
      </c>
      <c r="G73">
        <v>0.5516443733148857</v>
      </c>
      <c r="H73">
        <v>0.07320140272359221</v>
      </c>
      <c r="I73">
        <v>0.0001479161217582932</v>
      </c>
      <c r="J73">
        <v>0.0001901514155081196</v>
      </c>
      <c r="K73">
        <v>0.1467150073134065</v>
      </c>
      <c r="L73">
        <v>0.2275219783344185</v>
      </c>
      <c r="M73">
        <v>0.0002015360151687462</v>
      </c>
      <c r="N73">
        <v>0.0003776347612620334</v>
      </c>
      <c r="S73" s="2">
        <v>44682</v>
      </c>
      <c r="T73">
        <v>0.5517104488326839</v>
      </c>
      <c r="U73">
        <v>0.07321017072852889</v>
      </c>
      <c r="V73">
        <v>9.208570682803172E-05</v>
      </c>
      <c r="W73">
        <v>0.0001206186897573223</v>
      </c>
      <c r="X73">
        <v>0.1467325807185674</v>
      </c>
      <c r="Y73">
        <v>0.2275492307333482</v>
      </c>
      <c r="Z73">
        <v>0.0001978227671497316</v>
      </c>
      <c r="AA73">
        <v>0.0003870418231365254</v>
      </c>
      <c r="AF73" s="2">
        <v>44682</v>
      </c>
      <c r="AG73">
        <v>79.00135024836412</v>
      </c>
      <c r="AH73">
        <v>245.5398890568625</v>
      </c>
      <c r="AI73">
        <v>0.408156621073529</v>
      </c>
      <c r="AJ73">
        <v>8.391316149494843E-05</v>
      </c>
      <c r="AK73">
        <v>158.3308737263149</v>
      </c>
      <c r="AL73">
        <v>0.2179179230596738</v>
      </c>
      <c r="AM73">
        <v>595.2369510974044</v>
      </c>
      <c r="AN73">
        <v>0.0001082300310488945</v>
      </c>
    </row>
    <row r="74" spans="1:40">
      <c r="A74" s="2">
        <v>44271</v>
      </c>
      <c r="B74">
        <v>1010.27343703504</v>
      </c>
      <c r="C74">
        <v>0.0003336561897040458</v>
      </c>
      <c r="F74" s="2">
        <v>44689</v>
      </c>
      <c r="G74">
        <v>0.5634663328206392</v>
      </c>
      <c r="H74">
        <v>0.07215185772505105</v>
      </c>
      <c r="I74">
        <v>0.0001479045376784541</v>
      </c>
      <c r="J74">
        <v>0.0001901365237630375</v>
      </c>
      <c r="K74">
        <v>0.1486549669086982</v>
      </c>
      <c r="L74">
        <v>0.2148096760656114</v>
      </c>
      <c r="M74">
        <v>0.0002015202318365278</v>
      </c>
      <c r="N74">
        <v>0.0003776051867222708</v>
      </c>
      <c r="S74" s="2">
        <v>44689</v>
      </c>
      <c r="T74">
        <v>0.5635104642522266</v>
      </c>
      <c r="U74">
        <v>0.0721575087543808</v>
      </c>
      <c r="V74">
        <v>9.104214979118873E-05</v>
      </c>
      <c r="W74">
        <v>0.0001193763115730722</v>
      </c>
      <c r="X74">
        <v>0.1486666097631514</v>
      </c>
      <c r="Y74">
        <v>0.2148265002447529</v>
      </c>
      <c r="Z74">
        <v>0.0002075640845633466</v>
      </c>
      <c r="AA74">
        <v>0.0004209344395607982</v>
      </c>
      <c r="AF74" s="2">
        <v>44689</v>
      </c>
      <c r="AG74">
        <v>77.91644406199357</v>
      </c>
      <c r="AH74">
        <v>232.0709377249693</v>
      </c>
      <c r="AI74">
        <v>0.416486324474688</v>
      </c>
      <c r="AJ74">
        <v>8.470259719067525E-05</v>
      </c>
      <c r="AK74">
        <v>160.5575157844218</v>
      </c>
      <c r="AL74">
        <v>0.2178763359872283</v>
      </c>
      <c r="AM74">
        <v>608.7599380699652</v>
      </c>
      <c r="AN74">
        <v>0.0001089983405958577</v>
      </c>
    </row>
    <row r="75" spans="1:40">
      <c r="A75" s="2">
        <v>44272</v>
      </c>
      <c r="B75">
        <v>1010.508733302717</v>
      </c>
      <c r="C75">
        <v>0.0002329035477444119</v>
      </c>
      <c r="F75" s="2">
        <v>44696</v>
      </c>
      <c r="G75">
        <v>0.08292180006370663</v>
      </c>
      <c r="H75">
        <v>0.150902885337775</v>
      </c>
      <c r="I75">
        <v>0.0001480406015517658</v>
      </c>
      <c r="J75">
        <v>0.0001903114386932167</v>
      </c>
      <c r="K75">
        <v>0.330704726581759</v>
      </c>
      <c r="L75">
        <v>0.4345525777950747</v>
      </c>
      <c r="M75">
        <v>0.0002017056191392078</v>
      </c>
      <c r="N75">
        <v>0.0003779525623004271</v>
      </c>
      <c r="S75" s="2">
        <v>44696</v>
      </c>
      <c r="T75">
        <v>0.08284558677370123</v>
      </c>
      <c r="U75">
        <v>0.150764190744145</v>
      </c>
      <c r="V75">
        <v>0.0001952812516490627</v>
      </c>
      <c r="W75">
        <v>0.000251439292712195</v>
      </c>
      <c r="X75">
        <v>0.3304007764116738</v>
      </c>
      <c r="Y75">
        <v>0.4341531812358026</v>
      </c>
      <c r="Z75">
        <v>0.0004674965229167318</v>
      </c>
      <c r="AA75">
        <v>0.0009220477673993153</v>
      </c>
      <c r="AF75" s="2">
        <v>44696</v>
      </c>
      <c r="AG75">
        <v>163.0093127045535</v>
      </c>
      <c r="AH75">
        <v>469.8194087082178</v>
      </c>
      <c r="AI75">
        <v>0.4114548925637545</v>
      </c>
      <c r="AJ75">
        <v>8.847357231542309E-05</v>
      </c>
      <c r="AK75">
        <v>357.3746887875394</v>
      </c>
      <c r="AL75">
        <v>0.2179599940336683</v>
      </c>
      <c r="AM75">
        <v>89.72237089867126</v>
      </c>
      <c r="AN75">
        <v>0.0001134727784851011</v>
      </c>
    </row>
    <row r="76" spans="1:40">
      <c r="A76" s="2">
        <v>44273</v>
      </c>
      <c r="B76">
        <v>1010.664194309931</v>
      </c>
      <c r="C76">
        <v>0.0001538442985105082</v>
      </c>
      <c r="F76" s="2">
        <v>44703</v>
      </c>
      <c r="G76">
        <v>0.08605543179814411</v>
      </c>
      <c r="H76">
        <v>0.1542390791925587</v>
      </c>
      <c r="I76">
        <v>0.0001480945253104838</v>
      </c>
      <c r="J76">
        <v>0.000190380759595684</v>
      </c>
      <c r="K76">
        <v>0.3458152342465298</v>
      </c>
      <c r="L76">
        <v>0.4129719101560479</v>
      </c>
      <c r="M76">
        <v>0.000201779090369563</v>
      </c>
      <c r="N76">
        <v>0.0003780902314436398</v>
      </c>
      <c r="S76" s="2">
        <v>44703</v>
      </c>
      <c r="T76">
        <v>0.08602409753827915</v>
      </c>
      <c r="U76">
        <v>0.1541829180963006</v>
      </c>
      <c r="V76">
        <v>0.0002001924932954723</v>
      </c>
      <c r="W76">
        <v>0.000257694869328852</v>
      </c>
      <c r="X76">
        <v>0.345689316983799</v>
      </c>
      <c r="Y76">
        <v>0.4128215399948696</v>
      </c>
      <c r="Z76">
        <v>0.0005365104404239064</v>
      </c>
      <c r="AA76">
        <v>0.0002877295837034343</v>
      </c>
      <c r="AF76" s="2">
        <v>44703</v>
      </c>
      <c r="AG76">
        <v>166.8730787040406</v>
      </c>
      <c r="AH76">
        <v>446.8383212130463</v>
      </c>
      <c r="AI76">
        <v>0.4148973245551765</v>
      </c>
      <c r="AJ76">
        <v>8.654066843590073E-05</v>
      </c>
      <c r="AK76">
        <v>374.1936354238885</v>
      </c>
      <c r="AL76">
        <v>0.2183344551773906</v>
      </c>
      <c r="AM76">
        <v>93.23753398791169</v>
      </c>
      <c r="AN76">
        <v>0.0001116911507347554</v>
      </c>
    </row>
    <row r="77" spans="1:40">
      <c r="A77" s="2">
        <v>44274</v>
      </c>
      <c r="B77">
        <v>1010.855426645802</v>
      </c>
      <c r="C77">
        <v>0.0001892145155106828</v>
      </c>
      <c r="F77" s="2">
        <v>44710</v>
      </c>
      <c r="G77">
        <v>0.08779192563581653</v>
      </c>
      <c r="H77">
        <v>0.159085770973771</v>
      </c>
      <c r="I77">
        <v>0.0001481219373814484</v>
      </c>
      <c r="J77">
        <v>0.0001904159987841779</v>
      </c>
      <c r="K77">
        <v>0.3603896454866554</v>
      </c>
      <c r="L77">
        <v>0.3918141433128504</v>
      </c>
      <c r="M77">
        <v>0.0002018164393717141</v>
      </c>
      <c r="N77">
        <v>0.0003781602153693362</v>
      </c>
      <c r="S77" s="2">
        <v>44710</v>
      </c>
      <c r="T77">
        <v>0.08777567849148264</v>
      </c>
      <c r="U77">
        <v>0.1590563298894827</v>
      </c>
      <c r="V77">
        <v>0.0002129012522444183</v>
      </c>
      <c r="W77">
        <v>0.000274621928187911</v>
      </c>
      <c r="X77">
        <v>0.3603229502576323</v>
      </c>
      <c r="Y77">
        <v>0.3917416325336145</v>
      </c>
      <c r="Z77">
        <v>0.0003535476603603066</v>
      </c>
      <c r="AA77">
        <v>0.0002623379869951836</v>
      </c>
      <c r="AF77" s="2">
        <v>44710</v>
      </c>
      <c r="AG77">
        <v>172.3222395007414</v>
      </c>
      <c r="AH77">
        <v>424.4668311201832</v>
      </c>
      <c r="AI77">
        <v>0.4124643601337631</v>
      </c>
      <c r="AJ77">
        <v>8.655744818600172E-05</v>
      </c>
      <c r="AK77">
        <v>390.364341909756</v>
      </c>
      <c r="AL77">
        <v>0.2146090957072697</v>
      </c>
      <c r="AM77">
        <v>95.20504478471091</v>
      </c>
      <c r="AN77">
        <v>0.0001112095562336398</v>
      </c>
    </row>
    <row r="78" spans="1:40">
      <c r="A78" s="2">
        <v>44275</v>
      </c>
      <c r="B78">
        <v>1010.936119227328</v>
      </c>
      <c r="C78">
        <v>7.982603584966164E-05</v>
      </c>
      <c r="F78" s="2">
        <v>44717</v>
      </c>
      <c r="G78">
        <v>0.08780670778630204</v>
      </c>
      <c r="H78">
        <v>0.1617807001761049</v>
      </c>
      <c r="I78">
        <v>0.0001481468777247968</v>
      </c>
      <c r="J78">
        <v>0.0001904480604792426</v>
      </c>
      <c r="K78">
        <v>0.347418733896433</v>
      </c>
      <c r="L78">
        <v>0.4020751888934235</v>
      </c>
      <c r="M78">
        <v>0.0002018504206399872</v>
      </c>
      <c r="N78">
        <v>0.0003782238888925075</v>
      </c>
      <c r="S78" s="2">
        <v>44717</v>
      </c>
      <c r="T78">
        <v>0.08782473325781309</v>
      </c>
      <c r="U78">
        <v>0.1617534645956356</v>
      </c>
      <c r="V78">
        <v>0.0002074262812549365</v>
      </c>
      <c r="W78">
        <v>0.0002625340105873349</v>
      </c>
      <c r="X78">
        <v>0.3473602463829455</v>
      </c>
      <c r="Y78">
        <v>0.4020075000334428</v>
      </c>
      <c r="Z78">
        <v>0.0003386285216232681</v>
      </c>
      <c r="AA78">
        <v>0.0002454669166974904</v>
      </c>
      <c r="AF78" s="2">
        <v>44717</v>
      </c>
      <c r="AG78">
        <v>175.3901577004782</v>
      </c>
      <c r="AH78">
        <v>436.1753252698462</v>
      </c>
      <c r="AI78">
        <v>0.4109519040725733</v>
      </c>
      <c r="AJ78">
        <v>8.635965557914462E-05</v>
      </c>
      <c r="AK78">
        <v>376.7057375382533</v>
      </c>
      <c r="AL78">
        <v>0.2187000432557569</v>
      </c>
      <c r="AM78">
        <v>95.3002988658024</v>
      </c>
      <c r="AN78">
        <v>0.000111667646026219</v>
      </c>
    </row>
    <row r="79" spans="1:40">
      <c r="A79" s="2">
        <v>44276</v>
      </c>
      <c r="B79">
        <v>1011.197636744213</v>
      </c>
      <c r="C79">
        <v>0.0002586884689455005</v>
      </c>
      <c r="F79" s="2">
        <v>44724</v>
      </c>
      <c r="G79">
        <v>0.08784306075654333</v>
      </c>
      <c r="H79">
        <v>0.174599906633302</v>
      </c>
      <c r="I79">
        <v>0.0001482082122079251</v>
      </c>
      <c r="J79">
        <v>0.0001905269081305173</v>
      </c>
      <c r="K79">
        <v>0.353318129259559</v>
      </c>
      <c r="L79">
        <v>0.3833198537633992</v>
      </c>
      <c r="M79">
        <v>0.0002019339889973452</v>
      </c>
      <c r="N79">
        <v>0.0003783804778607549</v>
      </c>
      <c r="S79" s="2">
        <v>44724</v>
      </c>
      <c r="T79">
        <v>0.08810030100131001</v>
      </c>
      <c r="U79">
        <v>0.1745276502119602</v>
      </c>
      <c r="V79">
        <v>0.0002101816824168994</v>
      </c>
      <c r="W79">
        <v>0.0002581991703063619</v>
      </c>
      <c r="X79">
        <v>0.3531719120930797</v>
      </c>
      <c r="Y79">
        <v>0.383161220683942</v>
      </c>
      <c r="Z79">
        <v>0.0003395864912489704</v>
      </c>
      <c r="AA79">
        <v>0.0002309486657358799</v>
      </c>
      <c r="AF79" s="2">
        <v>44724</v>
      </c>
      <c r="AG79">
        <v>189.5848826705774</v>
      </c>
      <c r="AH79">
        <v>416.107466642643</v>
      </c>
      <c r="AI79">
        <v>0.4153962874474939</v>
      </c>
      <c r="AJ79">
        <v>8.561723066096765E-05</v>
      </c>
      <c r="AK79">
        <v>383.6251173479504</v>
      </c>
      <c r="AL79">
        <v>0.2188240236100891</v>
      </c>
      <c r="AM79">
        <v>95.47109362377074</v>
      </c>
      <c r="AN79">
        <v>0.0001104669485207052</v>
      </c>
    </row>
    <row r="80" spans="1:40">
      <c r="A80" s="2">
        <v>44277</v>
      </c>
      <c r="B80">
        <v>1011.308256776892</v>
      </c>
      <c r="C80">
        <v>0.0001093950664639021</v>
      </c>
      <c r="F80" s="2">
        <v>44731</v>
      </c>
      <c r="G80">
        <v>0.08779146076270278</v>
      </c>
      <c r="H80">
        <v>0.1525504904695432</v>
      </c>
      <c r="I80">
        <v>0.0001481211530507056</v>
      </c>
      <c r="J80">
        <v>0.0001904149904992175</v>
      </c>
      <c r="K80">
        <v>0.3929694611214277</v>
      </c>
      <c r="L80">
        <v>0.3657700779191099</v>
      </c>
      <c r="M80">
        <v>0.0002018153707194901</v>
      </c>
      <c r="N80">
        <v>0.0003781582129469547</v>
      </c>
      <c r="S80" s="2">
        <v>44731</v>
      </c>
      <c r="T80">
        <v>0.08737860966670577</v>
      </c>
      <c r="U80">
        <v>0.1526401529982244</v>
      </c>
      <c r="V80">
        <v>0.0001959025577715817</v>
      </c>
      <c r="W80">
        <v>0.0002520376911749415</v>
      </c>
      <c r="X80">
        <v>0.3932004314412883</v>
      </c>
      <c r="Y80">
        <v>0.3659850616271347</v>
      </c>
      <c r="Z80">
        <v>0.0003447067577396054</v>
      </c>
      <c r="AA80">
        <v>3.097259960818545E-06</v>
      </c>
      <c r="AF80" s="2">
        <v>44731</v>
      </c>
      <c r="AG80">
        <v>165.7672422881296</v>
      </c>
      <c r="AH80">
        <v>397.5351939726739</v>
      </c>
      <c r="AI80">
        <v>0.4161425804344583</v>
      </c>
      <c r="AJ80">
        <v>8.826486987475572E-05</v>
      </c>
      <c r="AK80">
        <v>427.1615270282014</v>
      </c>
      <c r="AL80">
        <v>0.2195414377789506</v>
      </c>
      <c r="AM80">
        <v>95.53986409894799</v>
      </c>
      <c r="AN80">
        <v>0.0001123764390357466</v>
      </c>
    </row>
    <row r="81" spans="1:40">
      <c r="A81" s="2">
        <v>44278</v>
      </c>
      <c r="B81">
        <v>1011.764219529009</v>
      </c>
      <c r="C81">
        <v>0.0004508642632563564</v>
      </c>
      <c r="F81" s="2">
        <v>44738</v>
      </c>
      <c r="G81">
        <v>0.0786235031792737</v>
      </c>
      <c r="H81">
        <v>0.1330532780843152</v>
      </c>
      <c r="I81">
        <v>0.000148095268093576</v>
      </c>
      <c r="J81">
        <v>0.0001903817144696674</v>
      </c>
      <c r="K81">
        <v>0.3041225581676151</v>
      </c>
      <c r="L81">
        <v>0.4832823113560261</v>
      </c>
      <c r="M81">
        <v>0.000201780102413029</v>
      </c>
      <c r="N81">
        <v>0.0003780921277934925</v>
      </c>
      <c r="S81" s="2">
        <v>44738</v>
      </c>
      <c r="T81">
        <v>0.07863724545500861</v>
      </c>
      <c r="U81">
        <v>0.1330765339144541</v>
      </c>
      <c r="V81">
        <v>0.0001990225496353858</v>
      </c>
      <c r="W81">
        <v>0.000232742079909294</v>
      </c>
      <c r="X81">
        <v>0.3041757144870685</v>
      </c>
      <c r="Y81">
        <v>0.4833667822650025</v>
      </c>
      <c r="Z81">
        <v>0.0003091628440395374</v>
      </c>
      <c r="AA81">
        <v>2.796404882045822E-06</v>
      </c>
      <c r="AF81" s="2">
        <v>44738</v>
      </c>
      <c r="AG81">
        <v>144.7928995181333</v>
      </c>
      <c r="AH81">
        <v>525.992043544017</v>
      </c>
      <c r="AI81">
        <v>0.4160378487919545</v>
      </c>
      <c r="AJ81">
        <v>8.839683326538116E-05</v>
      </c>
      <c r="AK81">
        <v>330.8668990296473</v>
      </c>
      <c r="AL81">
        <v>0.2196694264589683</v>
      </c>
      <c r="AM81">
        <v>85.60322063718094</v>
      </c>
      <c r="AN81">
        <v>0.0001132763386106396</v>
      </c>
    </row>
    <row r="82" spans="1:40">
      <c r="A82" s="2">
        <v>44279</v>
      </c>
      <c r="B82">
        <v>1011.64804638588</v>
      </c>
      <c r="C82">
        <v>-0.000114822347822896</v>
      </c>
      <c r="F82" s="2">
        <v>44745</v>
      </c>
      <c r="G82">
        <v>0.08946455888646228</v>
      </c>
      <c r="H82">
        <v>0.1344612209119299</v>
      </c>
      <c r="I82">
        <v>0.0001480930485064093</v>
      </c>
      <c r="J82">
        <v>0.0001903788611117198</v>
      </c>
      <c r="K82">
        <v>0.2828822320018088</v>
      </c>
      <c r="L82">
        <v>0.4922736527508459</v>
      </c>
      <c r="M82">
        <v>0.0002017770782210235</v>
      </c>
      <c r="N82">
        <v>0.0003780864611138916</v>
      </c>
      <c r="S82" s="2">
        <v>44745</v>
      </c>
      <c r="T82">
        <v>0.08946589976227506</v>
      </c>
      <c r="U82">
        <v>0.1344632361881591</v>
      </c>
      <c r="V82">
        <v>0.0002621019580891282</v>
      </c>
      <c r="W82">
        <v>0.0002909784579398823</v>
      </c>
      <c r="X82">
        <v>0.2828864717806384</v>
      </c>
      <c r="Y82">
        <v>0.49228103084383</v>
      </c>
      <c r="Z82">
        <v>0.0003470764644989888</v>
      </c>
      <c r="AA82">
        <v>3.204544569487706E-06</v>
      </c>
      <c r="AF82" s="2">
        <v>44745</v>
      </c>
      <c r="AG82">
        <v>146.435855690853</v>
      </c>
      <c r="AH82">
        <v>536.3418177537646</v>
      </c>
      <c r="AI82">
        <v>0.4308306111290294</v>
      </c>
      <c r="AJ82">
        <v>8.926923864618169E-05</v>
      </c>
      <c r="AK82">
        <v>308.1298932748845</v>
      </c>
      <c r="AL82">
        <v>0.2206811080290529</v>
      </c>
      <c r="AM82">
        <v>97.56118118850905</v>
      </c>
      <c r="AN82">
        <v>0.000114428029574589</v>
      </c>
    </row>
    <row r="83" spans="1:40">
      <c r="A83" s="2">
        <v>44280</v>
      </c>
      <c r="B83">
        <v>1011.816789542828</v>
      </c>
      <c r="C83">
        <v>0.0001668002597849938</v>
      </c>
      <c r="F83" s="2">
        <v>44752</v>
      </c>
      <c r="G83">
        <v>0.09419997903001116</v>
      </c>
      <c r="H83">
        <v>0.1468769707315403</v>
      </c>
      <c r="I83">
        <v>0.0001481087841714768</v>
      </c>
      <c r="J83">
        <v>0.0001903990898667127</v>
      </c>
      <c r="K83">
        <v>0.2348512061669076</v>
      </c>
      <c r="L83">
        <v>0.5231534110446178</v>
      </c>
      <c r="M83">
        <v>0.0002017985180965154</v>
      </c>
      <c r="N83">
        <v>0.0003781266347883392</v>
      </c>
      <c r="S83" s="2">
        <v>44752</v>
      </c>
      <c r="T83">
        <v>0.09418997085036351</v>
      </c>
      <c r="U83">
        <v>0.1468613659392217</v>
      </c>
      <c r="V83">
        <v>0.0003167154025471442</v>
      </c>
      <c r="W83">
        <v>0.0003569616737691705</v>
      </c>
      <c r="X83">
        <v>0.2348262546426505</v>
      </c>
      <c r="Y83">
        <v>0.5230978291498559</v>
      </c>
      <c r="Z83">
        <v>0.0003475324824075718</v>
      </c>
      <c r="AA83">
        <v>3.369859184493977E-06</v>
      </c>
      <c r="AF83" s="2">
        <v>44752</v>
      </c>
      <c r="AG83">
        <v>160.1555488646572</v>
      </c>
      <c r="AH83">
        <v>570.6719760396118</v>
      </c>
      <c r="AI83">
        <v>0.4222478776164851</v>
      </c>
      <c r="AJ83">
        <v>9.290887967158574E-05</v>
      </c>
      <c r="AK83">
        <v>256.0879998368058</v>
      </c>
      <c r="AL83">
        <v>0.2197225821840046</v>
      </c>
      <c r="AM83">
        <v>102.7813987266724</v>
      </c>
      <c r="AN83">
        <v>0.0001192392211569871</v>
      </c>
    </row>
    <row r="84" spans="1:40">
      <c r="A84" s="2">
        <v>44281</v>
      </c>
      <c r="B84">
        <v>1011.876577872889</v>
      </c>
      <c r="C84">
        <v>5.909007508031472E-05</v>
      </c>
      <c r="F84" s="2">
        <v>44759</v>
      </c>
      <c r="G84">
        <v>0.09327468968324701</v>
      </c>
      <c r="H84">
        <v>0.1478128224793291</v>
      </c>
      <c r="I84">
        <v>0.0003405162725841863</v>
      </c>
      <c r="J84">
        <v>0.000390113406547919</v>
      </c>
      <c r="K84">
        <v>0.2320063897465534</v>
      </c>
      <c r="L84">
        <v>0.5258220868499275</v>
      </c>
      <c r="M84">
        <v>0.00035000358542584</v>
      </c>
      <c r="N84">
        <v>3.377976385050227E-06</v>
      </c>
      <c r="S84" s="2">
        <v>44759</v>
      </c>
      <c r="T84">
        <v>0.09327468968324702</v>
      </c>
      <c r="U84">
        <v>0.1478128224793291</v>
      </c>
      <c r="V84">
        <v>0.0003405162725841864</v>
      </c>
      <c r="W84">
        <v>0.0003901134065479191</v>
      </c>
      <c r="X84">
        <v>0.2320063897465535</v>
      </c>
      <c r="Y84">
        <v>0.5258220868499276</v>
      </c>
      <c r="Z84">
        <v>0.0003500035854258401</v>
      </c>
      <c r="AA84">
        <v>3.377976385050228E-06</v>
      </c>
      <c r="AF84" s="2">
        <v>44759</v>
      </c>
      <c r="AG84">
        <v>161.4418591353238</v>
      </c>
      <c r="AH84">
        <v>574.0935407033562</v>
      </c>
      <c r="AI84">
        <v>0.003714197458175502</v>
      </c>
      <c r="AJ84">
        <v>0.000218872713173155</v>
      </c>
      <c r="AK84">
        <v>253.3297587664971</v>
      </c>
      <c r="AL84">
        <v>0.3822215583523529</v>
      </c>
      <c r="AM84">
        <v>101.8687653465373</v>
      </c>
      <c r="AN84">
        <v>0.0002484165694626006</v>
      </c>
    </row>
    <row r="85" spans="1:40">
      <c r="A85" s="2">
        <v>44282</v>
      </c>
      <c r="B85">
        <v>1012.257364164623</v>
      </c>
      <c r="C85">
        <v>0.000376316934357801</v>
      </c>
      <c r="F85" s="2">
        <v>44766</v>
      </c>
      <c r="G85">
        <v>0.09766524680591861</v>
      </c>
      <c r="H85">
        <v>0.1363025888317256</v>
      </c>
      <c r="I85">
        <v>0.0003405562345114833</v>
      </c>
      <c r="J85">
        <v>0.0003901591890401086</v>
      </c>
      <c r="K85">
        <v>0.2424813905088981</v>
      </c>
      <c r="L85">
        <v>0.5224666353963378</v>
      </c>
      <c r="M85">
        <v>0.0003500446607545705</v>
      </c>
      <c r="N85">
        <v>3.378372813819066E-06</v>
      </c>
      <c r="S85" s="2">
        <v>44766</v>
      </c>
      <c r="T85">
        <v>0.09765378646223148</v>
      </c>
      <c r="U85">
        <v>0.1362865946622074</v>
      </c>
      <c r="V85">
        <v>0.0003657515555842562</v>
      </c>
      <c r="W85">
        <v>0.0004049717604258852</v>
      </c>
      <c r="X85">
        <v>0.2424529369886967</v>
      </c>
      <c r="Y85">
        <v>0.5224053275370683</v>
      </c>
      <c r="Z85">
        <v>0.0004270878366625271</v>
      </c>
      <c r="AA85">
        <v>3.543197123609358E-06</v>
      </c>
      <c r="AF85" s="2">
        <v>44766</v>
      </c>
      <c r="AG85">
        <v>148.9726624928405</v>
      </c>
      <c r="AH85">
        <v>571.1938730632503</v>
      </c>
      <c r="AI85">
        <v>0.003723045371130183</v>
      </c>
      <c r="AJ85">
        <v>0.0002156645564343265</v>
      </c>
      <c r="AK85">
        <v>265.049786574092</v>
      </c>
      <c r="AL85">
        <v>0.3821551317386978</v>
      </c>
      <c r="AM85">
        <v>106.7475081609606</v>
      </c>
      <c r="AN85">
        <v>0.0002466686680574376</v>
      </c>
    </row>
    <row r="86" spans="1:40">
      <c r="A86" s="2">
        <v>44283</v>
      </c>
      <c r="B86">
        <v>1012.612731444216</v>
      </c>
      <c r="C86">
        <v>0.0003510641583588381</v>
      </c>
      <c r="F86" s="2">
        <v>44773</v>
      </c>
      <c r="G86">
        <v>0.1080633671756397</v>
      </c>
      <c r="H86">
        <v>0.12620189279592</v>
      </c>
      <c r="I86">
        <v>0.0003407301636946443</v>
      </c>
      <c r="J86">
        <v>0.0003903584514883497</v>
      </c>
      <c r="K86">
        <v>0.2253948065639035</v>
      </c>
      <c r="L86">
        <v>0.5392552413152591</v>
      </c>
      <c r="M86">
        <v>0.0003502234358752264</v>
      </c>
      <c r="N86">
        <v>3.380098219389056E-06</v>
      </c>
      <c r="S86" s="2">
        <v>44773</v>
      </c>
      <c r="T86">
        <v>0.1080082051289964</v>
      </c>
      <c r="U86">
        <v>0.1261374717540922</v>
      </c>
      <c r="V86">
        <v>0.0003991076923484996</v>
      </c>
      <c r="W86">
        <v>0.0004532366940184986</v>
      </c>
      <c r="X86">
        <v>0.2252797514887399</v>
      </c>
      <c r="Y86">
        <v>0.5389799729838023</v>
      </c>
      <c r="Z86">
        <v>0.0007383308058743974</v>
      </c>
      <c r="AA86">
        <v>3.923452127861599E-06</v>
      </c>
      <c r="AF86" s="2">
        <v>44773</v>
      </c>
      <c r="AG86">
        <v>138.1359843855067</v>
      </c>
      <c r="AH86">
        <v>590.1399325426997</v>
      </c>
      <c r="AI86">
        <v>0.003746595773981556</v>
      </c>
      <c r="AJ86">
        <v>0.0002113013158413172</v>
      </c>
      <c r="AK86">
        <v>246.6803399850332</v>
      </c>
      <c r="AL86">
        <v>0.3816215966883519</v>
      </c>
      <c r="AM86">
        <v>118.241365213793</v>
      </c>
      <c r="AN86">
        <v>0.0002418856262259666</v>
      </c>
    </row>
    <row r="87" spans="1:40">
      <c r="A87" s="2">
        <v>44284</v>
      </c>
      <c r="B87">
        <v>1012.456720205246</v>
      </c>
      <c r="C87">
        <v>-0.0001540680204044076</v>
      </c>
      <c r="F87" s="2">
        <v>44780</v>
      </c>
      <c r="G87">
        <v>0.109570961956201</v>
      </c>
      <c r="H87">
        <v>0.119791966389968</v>
      </c>
      <c r="I87">
        <v>0.0003407589652833023</v>
      </c>
      <c r="J87">
        <v>0.0003903914481078067</v>
      </c>
      <c r="K87">
        <v>0.2256575993393604</v>
      </c>
      <c r="L87">
        <v>0.5434923766819855</v>
      </c>
      <c r="M87">
        <v>0.0007525648351581557</v>
      </c>
      <c r="N87">
        <v>3.380383935797263E-06</v>
      </c>
      <c r="S87" s="2">
        <v>44780</v>
      </c>
      <c r="T87">
        <v>0.1095617008124113</v>
      </c>
      <c r="U87">
        <v>0.1197818413476595</v>
      </c>
      <c r="V87">
        <v>0.0003860776145536994</v>
      </c>
      <c r="W87">
        <v>0.0004289361372961249</v>
      </c>
      <c r="X87">
        <v>0.225638526334639</v>
      </c>
      <c r="Y87">
        <v>0.5434464396840873</v>
      </c>
      <c r="Z87">
        <v>0.0007525012269628358</v>
      </c>
      <c r="AA87">
        <v>3.976842390144313E-06</v>
      </c>
      <c r="AF87" s="2">
        <v>44780</v>
      </c>
      <c r="AG87">
        <v>131.2174061852742</v>
      </c>
      <c r="AH87">
        <v>595.5126214124961</v>
      </c>
      <c r="AI87">
        <v>0.003825887601004732</v>
      </c>
      <c r="AJ87">
        <v>0.000210881070910587</v>
      </c>
      <c r="AK87">
        <v>247.2269087115512</v>
      </c>
      <c r="AL87">
        <v>0.8236034358127052</v>
      </c>
      <c r="AM87">
        <v>120.0257265718872</v>
      </c>
      <c r="AN87">
        <v>0.0002410135909794479</v>
      </c>
    </row>
    <row r="88" spans="1:40">
      <c r="A88" s="2">
        <v>44285</v>
      </c>
      <c r="B88">
        <v>1012.568361203487</v>
      </c>
      <c r="C88">
        <v>0.0001102674277455584</v>
      </c>
      <c r="F88" s="2">
        <v>44787</v>
      </c>
      <c r="G88">
        <v>0.1235526753246116</v>
      </c>
      <c r="H88">
        <v>0.1345617207720242</v>
      </c>
      <c r="I88">
        <v>0.0003408538145927046</v>
      </c>
      <c r="J88">
        <v>0.0003905001124806392</v>
      </c>
      <c r="K88">
        <v>0.2563897865345924</v>
      </c>
      <c r="L88">
        <v>0.4840083078073571</v>
      </c>
      <c r="M88">
        <v>0.0007527743094850771</v>
      </c>
      <c r="N88">
        <v>3.381324856255682E-06</v>
      </c>
      <c r="S88" s="2">
        <v>44787</v>
      </c>
      <c r="T88">
        <v>0.1235182943512217</v>
      </c>
      <c r="U88">
        <v>0.1345242763141928</v>
      </c>
      <c r="V88">
        <v>0.0004326614507277609</v>
      </c>
      <c r="W88">
        <v>0.0004809720934391322</v>
      </c>
      <c r="X88">
        <v>0.2563184410100611</v>
      </c>
      <c r="Y88">
        <v>0.4838736229313925</v>
      </c>
      <c r="Z88">
        <v>0.0008472483485031375</v>
      </c>
      <c r="AA88">
        <v>4.483500461630792E-06</v>
      </c>
      <c r="AF88" s="2">
        <v>44787</v>
      </c>
      <c r="AG88">
        <v>147.5566672781133</v>
      </c>
      <c r="AH88">
        <v>530.9748964591172</v>
      </c>
      <c r="AI88">
        <v>0.003748480220381419</v>
      </c>
      <c r="AJ88">
        <v>0.0002084333217242798</v>
      </c>
      <c r="AK88">
        <v>281.2091517665703</v>
      </c>
      <c r="AL88">
        <v>0.8243217879501862</v>
      </c>
      <c r="AM88">
        <v>135.4535048342535</v>
      </c>
      <c r="AN88">
        <v>0.0002372567466713993</v>
      </c>
    </row>
    <row r="89" spans="1:40">
      <c r="A89" s="2">
        <v>44286</v>
      </c>
      <c r="B89">
        <v>1012.656275814594</v>
      </c>
      <c r="C89">
        <v>8.682338346277518E-05</v>
      </c>
      <c r="F89" s="2">
        <v>44794</v>
      </c>
      <c r="G89">
        <v>0.1254313191734178</v>
      </c>
      <c r="H89">
        <v>0.1259649648984789</v>
      </c>
      <c r="I89">
        <v>0.0003409352406530067</v>
      </c>
      <c r="J89">
        <v>0.00039059339847113</v>
      </c>
      <c r="K89">
        <v>0.2552175848869619</v>
      </c>
      <c r="L89">
        <v>0.4918982661307821</v>
      </c>
      <c r="M89">
        <v>0.0007529541386191337</v>
      </c>
      <c r="N89">
        <v>3.382132615916449E-06</v>
      </c>
      <c r="S89" s="2">
        <v>44794</v>
      </c>
      <c r="T89">
        <v>0.1254013622286936</v>
      </c>
      <c r="U89">
        <v>0.1259348805023686</v>
      </c>
      <c r="V89">
        <v>0.0004477508458028383</v>
      </c>
      <c r="W89">
        <v>0.0004885343417943592</v>
      </c>
      <c r="X89">
        <v>0.2551566308992856</v>
      </c>
      <c r="Y89">
        <v>0.4917807853511367</v>
      </c>
      <c r="Z89">
        <v>0.0007855023235371271</v>
      </c>
      <c r="AA89">
        <v>4.553507381127617E-06</v>
      </c>
      <c r="AF89" s="2">
        <v>44794</v>
      </c>
      <c r="AG89">
        <v>138.3210637236328</v>
      </c>
      <c r="AH89">
        <v>540.1895333867917</v>
      </c>
      <c r="AI89">
        <v>0.003791713712352217</v>
      </c>
      <c r="AJ89">
        <v>0.0002152745116996496</v>
      </c>
      <c r="AK89">
        <v>280.1765054526377</v>
      </c>
      <c r="AL89">
        <v>0.8220674086253829</v>
      </c>
      <c r="AM89">
        <v>137.7100243195625</v>
      </c>
      <c r="AN89">
        <v>0.0002454944657141845</v>
      </c>
    </row>
    <row r="90" spans="1:40">
      <c r="A90" s="2">
        <v>44287</v>
      </c>
      <c r="B90">
        <v>1012.88648082613</v>
      </c>
      <c r="C90">
        <v>0.0002273278870967843</v>
      </c>
      <c r="F90" s="2">
        <v>44801</v>
      </c>
      <c r="G90">
        <v>0.1279665567494629</v>
      </c>
      <c r="H90">
        <v>0.1274449168694389</v>
      </c>
      <c r="I90">
        <v>0.0003410275031380942</v>
      </c>
      <c r="J90">
        <v>0.0003906990992415539</v>
      </c>
      <c r="K90">
        <v>0.2592372128069108</v>
      </c>
      <c r="L90">
        <v>0.4838630460239782</v>
      </c>
      <c r="M90">
        <v>0.0007531578999547257</v>
      </c>
      <c r="N90">
        <v>3.383047874660139E-06</v>
      </c>
      <c r="S90" s="2">
        <v>44801</v>
      </c>
      <c r="T90">
        <v>0.1279319363378388</v>
      </c>
      <c r="U90">
        <v>0.1274104375836513</v>
      </c>
      <c r="V90">
        <v>0.0004570955484677707</v>
      </c>
      <c r="W90">
        <v>0.0005017856216867722</v>
      </c>
      <c r="X90">
        <v>0.2591670780838735</v>
      </c>
      <c r="Y90">
        <v>0.4837321404323255</v>
      </c>
      <c r="Z90">
        <v>0.0007948888088998625</v>
      </c>
      <c r="AA90">
        <v>4.637583256399567E-06</v>
      </c>
      <c r="AF90" s="2">
        <v>44801</v>
      </c>
      <c r="AG90">
        <v>140.0829078090116</v>
      </c>
      <c r="AH90">
        <v>531.917368527475</v>
      </c>
      <c r="AI90">
        <v>0.003746812130100318</v>
      </c>
      <c r="AJ90">
        <v>0.0002165294256272046</v>
      </c>
      <c r="AK90">
        <v>284.9414510314147</v>
      </c>
      <c r="AL90">
        <v>0.8283341357096575</v>
      </c>
      <c r="AM90">
        <v>140.6708809261201</v>
      </c>
      <c r="AN90">
        <v>0.0002471500484062079</v>
      </c>
    </row>
    <row r="91" spans="1:40">
      <c r="A91" s="2">
        <v>44288</v>
      </c>
      <c r="B91">
        <v>1013.114885077435</v>
      </c>
      <c r="C91">
        <v>0.0002254983708727121</v>
      </c>
      <c r="F91" s="2">
        <v>44808</v>
      </c>
      <c r="G91">
        <v>0.128656567935492</v>
      </c>
      <c r="H91">
        <v>0.1272623603007274</v>
      </c>
      <c r="I91">
        <v>0.0004764198186705646</v>
      </c>
      <c r="J91">
        <v>0.0005062215790262328</v>
      </c>
      <c r="K91">
        <v>0.2565369569672951</v>
      </c>
      <c r="L91">
        <v>0.4858049031281223</v>
      </c>
      <c r="M91">
        <v>0.0007531870916679654</v>
      </c>
      <c r="N91">
        <v>3.383178998510051E-06</v>
      </c>
      <c r="S91" s="2">
        <v>44808</v>
      </c>
      <c r="T91">
        <v>0.1286515815175367</v>
      </c>
      <c r="U91">
        <v>0.127257427918894</v>
      </c>
      <c r="V91">
        <v>0.000476401353788622</v>
      </c>
      <c r="W91">
        <v>0.0005062019591000098</v>
      </c>
      <c r="X91">
        <v>0.2565270142142049</v>
      </c>
      <c r="Y91">
        <v>0.4857860745029647</v>
      </c>
      <c r="Z91">
        <v>0.0007915051496631963</v>
      </c>
      <c r="AA91">
        <v>3.793383847680295E-06</v>
      </c>
      <c r="AF91" s="2">
        <v>44808</v>
      </c>
      <c r="AG91">
        <v>140.0242845585455</v>
      </c>
      <c r="AH91">
        <v>534.6727035811365</v>
      </c>
      <c r="AI91">
        <v>0.003779107092833632</v>
      </c>
      <c r="AJ91">
        <v>0.0003076368694887742</v>
      </c>
      <c r="AK91">
        <v>282.3007255520631</v>
      </c>
      <c r="AL91">
        <v>0.8281475723735894</v>
      </c>
      <c r="AM91">
        <v>141.555456252496</v>
      </c>
      <c r="AN91">
        <v>0.0003251513716277571</v>
      </c>
    </row>
    <row r="92" spans="1:40">
      <c r="A92" s="2">
        <v>44289</v>
      </c>
      <c r="B92">
        <v>1013.360859506241</v>
      </c>
      <c r="C92">
        <v>0.0002427902624169143</v>
      </c>
      <c r="F92" s="2">
        <v>44815</v>
      </c>
      <c r="G92">
        <v>0.5648237699340879</v>
      </c>
      <c r="H92">
        <v>0.0641468097743956</v>
      </c>
      <c r="I92">
        <v>0.0004760079453279832</v>
      </c>
      <c r="J92">
        <v>0.0005057839415357898</v>
      </c>
      <c r="K92">
        <v>0.1229201275402082</v>
      </c>
      <c r="L92">
        <v>0.2463715846621313</v>
      </c>
      <c r="M92">
        <v>0.0007525359481326271</v>
      </c>
      <c r="N92">
        <v>3.38025418054896E-06</v>
      </c>
      <c r="S92" s="2">
        <v>44815</v>
      </c>
      <c r="T92">
        <v>0.5653124925623033</v>
      </c>
      <c r="U92">
        <v>0.06420231380792492</v>
      </c>
      <c r="V92">
        <v>0.0002451098526280624</v>
      </c>
      <c r="W92">
        <v>0.0002596594442268199</v>
      </c>
      <c r="X92">
        <v>0.1230264861090039</v>
      </c>
      <c r="Y92">
        <v>0.2465847615409792</v>
      </c>
      <c r="Z92">
        <v>0.0003673553916574006</v>
      </c>
      <c r="AA92">
        <v>1.82129127629962E-06</v>
      </c>
      <c r="AF92" s="2">
        <v>44815</v>
      </c>
      <c r="AG92">
        <v>70.66666965320712</v>
      </c>
      <c r="AH92">
        <v>271.4424364225633</v>
      </c>
      <c r="AI92">
        <v>0.003720097239081514</v>
      </c>
      <c r="AJ92">
        <v>0.0003057843953319264</v>
      </c>
      <c r="AK92">
        <v>135.4368958032881</v>
      </c>
      <c r="AL92">
        <v>0.8299347236918928</v>
      </c>
      <c r="AM92">
        <v>622.0236045262136</v>
      </c>
      <c r="AN92">
        <v>0.0003252815770060487</v>
      </c>
    </row>
    <row r="93" spans="1:40">
      <c r="A93" s="2">
        <v>44290</v>
      </c>
      <c r="B93">
        <v>1014.022177396303</v>
      </c>
      <c r="C93">
        <v>0.0006525986116969751</v>
      </c>
      <c r="F93" s="2">
        <v>44822</v>
      </c>
      <c r="G93">
        <v>0.5636751801276729</v>
      </c>
      <c r="H93">
        <v>0.06354181038507999</v>
      </c>
      <c r="I93">
        <v>0.0002252763242976637</v>
      </c>
      <c r="J93">
        <v>0.000232630241395056</v>
      </c>
      <c r="K93">
        <v>0.1180257766950757</v>
      </c>
      <c r="L93">
        <v>0.2539410721614434</v>
      </c>
      <c r="M93">
        <v>0.0003548738163460841</v>
      </c>
      <c r="N93">
        <v>3.380248689092876E-06</v>
      </c>
      <c r="S93" s="2">
        <v>44822</v>
      </c>
      <c r="T93">
        <v>0.5636760958583726</v>
      </c>
      <c r="U93">
        <v>0.06354191361330173</v>
      </c>
      <c r="V93">
        <v>0.0002252766902751865</v>
      </c>
      <c r="W93">
        <v>0.0002326306193195438</v>
      </c>
      <c r="X93">
        <v>0.1180259684364028</v>
      </c>
      <c r="Y93">
        <v>0.253941484706902</v>
      </c>
      <c r="Z93">
        <v>0.0003548743928640143</v>
      </c>
      <c r="AA93">
        <v>1.755682562033671E-06</v>
      </c>
      <c r="AF93" s="2">
        <v>44822</v>
      </c>
      <c r="AG93">
        <v>70.05957541716015</v>
      </c>
      <c r="AH93">
        <v>280.0921814446904</v>
      </c>
      <c r="AI93">
        <v>0.003774034880068804</v>
      </c>
      <c r="AJ93">
        <v>0.0001490469433213206</v>
      </c>
      <c r="AK93">
        <v>130.1477504166655</v>
      </c>
      <c r="AL93">
        <v>0.3917013170000796</v>
      </c>
      <c r="AM93">
        <v>621.4904423410661</v>
      </c>
      <c r="AN93">
        <v>0.0001533821722367162</v>
      </c>
    </row>
    <row r="94" spans="1:40">
      <c r="A94" s="2">
        <v>44291</v>
      </c>
      <c r="B94">
        <v>1013.732759645703</v>
      </c>
      <c r="C94">
        <v>-0.0002854156023913701</v>
      </c>
      <c r="F94" s="2">
        <v>44829</v>
      </c>
      <c r="G94">
        <v>0.5723812275236757</v>
      </c>
      <c r="H94">
        <v>0.06352936702999275</v>
      </c>
      <c r="I94">
        <v>0.0002252322085685241</v>
      </c>
      <c r="J94">
        <v>0.0002325846855526876</v>
      </c>
      <c r="K94">
        <v>0.1113652671363165</v>
      </c>
      <c r="L94">
        <v>0.2516321588845428</v>
      </c>
      <c r="M94">
        <v>0.0006307829446141722</v>
      </c>
      <c r="N94">
        <v>3.379586736994459E-06</v>
      </c>
      <c r="S94" s="2">
        <v>44829</v>
      </c>
      <c r="T94">
        <v>0.5724933385550353</v>
      </c>
      <c r="U94">
        <v>0.06336592163961591</v>
      </c>
      <c r="V94">
        <v>0.0002149633099131971</v>
      </c>
      <c r="W94">
        <v>0.0002246133645620291</v>
      </c>
      <c r="X94">
        <v>0.1113870800022106</v>
      </c>
      <c r="Y94">
        <v>0.2516814455129282</v>
      </c>
      <c r="Z94">
        <v>0.0006309064946592892</v>
      </c>
      <c r="AA94">
        <v>1.731121075625562E-06</v>
      </c>
      <c r="AF94" s="2">
        <v>44829</v>
      </c>
      <c r="AG94">
        <v>70.12281680293727</v>
      </c>
      <c r="AH94">
        <v>277.7947216582272</v>
      </c>
      <c r="AI94">
        <v>0.003786898613904229</v>
      </c>
      <c r="AJ94">
        <v>0.0001520045821551833</v>
      </c>
      <c r="AK94">
        <v>122.9408063538664</v>
      </c>
      <c r="AL94">
        <v>0.6970516199856118</v>
      </c>
      <c r="AM94">
        <v>631.849570693074</v>
      </c>
      <c r="AN94">
        <v>0.0001561760014527451</v>
      </c>
    </row>
    <row r="95" spans="1:40">
      <c r="A95" s="2">
        <v>44292</v>
      </c>
      <c r="B95">
        <v>1013.624928872529</v>
      </c>
      <c r="C95">
        <v>-0.0001063700192667216</v>
      </c>
      <c r="F95" s="2">
        <v>44836</v>
      </c>
      <c r="G95">
        <v>0.5981230743255057</v>
      </c>
      <c r="H95">
        <v>0.06105690157665952</v>
      </c>
      <c r="I95">
        <v>0.0002252676491276982</v>
      </c>
      <c r="J95">
        <v>0.0002326212830329667</v>
      </c>
      <c r="K95">
        <v>0.1086237808191932</v>
      </c>
      <c r="L95">
        <v>0.231104092028892</v>
      </c>
      <c r="M95">
        <v>0.0006308821990699034</v>
      </c>
      <c r="N95">
        <v>3.380118519036192E-06</v>
      </c>
      <c r="S95" s="2">
        <v>44836</v>
      </c>
      <c r="T95">
        <v>0.5980289737465229</v>
      </c>
      <c r="U95">
        <v>0.06104729571118486</v>
      </c>
      <c r="V95">
        <v>0.0002035370264643576</v>
      </c>
      <c r="W95">
        <v>0.0002166066168922351</v>
      </c>
      <c r="X95">
        <v>0.1086066914255463</v>
      </c>
      <c r="Y95">
        <v>0.231067733242885</v>
      </c>
      <c r="Z95">
        <v>0.0008274995164605541</v>
      </c>
      <c r="AA95">
        <v>1.662714043735285E-06</v>
      </c>
      <c r="AF95" s="2">
        <v>44836</v>
      </c>
      <c r="AG95">
        <v>67.46541624421594</v>
      </c>
      <c r="AH95">
        <v>255.4351924086146</v>
      </c>
      <c r="AI95">
        <v>0.003756927296832011</v>
      </c>
      <c r="AJ95">
        <v>0.0001504176816339166</v>
      </c>
      <c r="AK95">
        <v>120.0581917712878</v>
      </c>
      <c r="AL95">
        <v>0.6971867847596606</v>
      </c>
      <c r="AM95">
        <v>660.9846305541128</v>
      </c>
      <c r="AN95">
        <v>0.0001546239801472314</v>
      </c>
    </row>
    <row r="96" spans="1:40">
      <c r="A96" s="2">
        <v>44293</v>
      </c>
      <c r="B96">
        <v>1014.141640871379</v>
      </c>
      <c r="C96">
        <v>0.0005097664669964086</v>
      </c>
      <c r="F96" s="2">
        <v>44843</v>
      </c>
      <c r="G96">
        <v>0.6033447276220342</v>
      </c>
      <c r="H96">
        <v>0.06044233051230558</v>
      </c>
      <c r="I96">
        <v>0.0002252271627026856</v>
      </c>
      <c r="J96">
        <v>0.000232579474969677</v>
      </c>
      <c r="K96">
        <v>0.1086042583153017</v>
      </c>
      <c r="L96">
        <v>0.2265167285884465</v>
      </c>
      <c r="M96">
        <v>0.0006307688132155949</v>
      </c>
      <c r="N96">
        <v>3.379511024282797E-06</v>
      </c>
      <c r="S96" s="2">
        <v>44843</v>
      </c>
      <c r="T96">
        <v>0.6034531837726089</v>
      </c>
      <c r="U96">
        <v>0.060453195515676</v>
      </c>
      <c r="V96">
        <v>0.0001852134707063029</v>
      </c>
      <c r="W96">
        <v>0.0001940495114578872</v>
      </c>
      <c r="X96">
        <v>0.1085255280300003</v>
      </c>
      <c r="Y96">
        <v>0.2265574468234766</v>
      </c>
      <c r="Z96">
        <v>0.0006297632924304616</v>
      </c>
      <c r="AA96">
        <v>1.619583643524416E-06</v>
      </c>
      <c r="AF96" s="2">
        <v>44843</v>
      </c>
      <c r="AG96">
        <v>66.86365122895238</v>
      </c>
      <c r="AH96">
        <v>250.6480186638934</v>
      </c>
      <c r="AI96">
        <v>0.003772004597224663</v>
      </c>
      <c r="AJ96">
        <v>0.0001473842219460505</v>
      </c>
      <c r="AK96">
        <v>120.1514217840063</v>
      </c>
      <c r="AL96">
        <v>0.6963809116887741</v>
      </c>
      <c r="AM96">
        <v>667.5263899856003</v>
      </c>
      <c r="AN96">
        <v>0.0001516405741868598</v>
      </c>
    </row>
    <row r="97" spans="1:40">
      <c r="A97" s="2">
        <v>44294</v>
      </c>
      <c r="B97">
        <v>1014.388210284287</v>
      </c>
      <c r="C97">
        <v>0.0002431311396458025</v>
      </c>
      <c r="F97" s="2">
        <v>44850</v>
      </c>
      <c r="G97">
        <v>0.6142071128335008</v>
      </c>
      <c r="H97">
        <v>0.06404936314653177</v>
      </c>
      <c r="I97">
        <v>0.0002251986229562087</v>
      </c>
      <c r="J97">
        <v>0.0002325500035721257</v>
      </c>
      <c r="K97">
        <v>0.1035384008759704</v>
      </c>
      <c r="L97">
        <v>0.2171133065495775</v>
      </c>
      <c r="M97">
        <v>0.0006306888851030231</v>
      </c>
      <c r="N97">
        <v>3.379082788244605E-06</v>
      </c>
      <c r="S97" s="2">
        <v>44850</v>
      </c>
      <c r="T97">
        <v>0.6142849521872876</v>
      </c>
      <c r="U97">
        <v>0.06405748021475455</v>
      </c>
      <c r="V97">
        <v>0.0001942043667213819</v>
      </c>
      <c r="W97">
        <v>0.0001907652456883766</v>
      </c>
      <c r="X97">
        <v>0.1035515224469322</v>
      </c>
      <c r="Y97">
        <v>0.2171408216322381</v>
      </c>
      <c r="Z97">
        <v>0.0005729029981654256</v>
      </c>
      <c r="AA97">
        <v>7.350908212447397E-06</v>
      </c>
      <c r="AF97" s="2">
        <v>44850</v>
      </c>
      <c r="AG97">
        <v>70.93755656172083</v>
      </c>
      <c r="AH97">
        <v>240.4666097259133</v>
      </c>
      <c r="AI97">
        <v>0.003801868846612322</v>
      </c>
      <c r="AJ97">
        <v>0.0001522475159767845</v>
      </c>
      <c r="AK97">
        <v>114.6931716663013</v>
      </c>
      <c r="AL97">
        <v>0.702487699396796</v>
      </c>
      <c r="AM97">
        <v>680.3061188131946</v>
      </c>
      <c r="AN97">
        <v>0.0001569148316480003</v>
      </c>
    </row>
    <row r="98" spans="1:40">
      <c r="A98" s="2">
        <v>44295</v>
      </c>
      <c r="B98">
        <v>1014.152593583556</v>
      </c>
      <c r="C98">
        <v>-0.0002322746837369882</v>
      </c>
      <c r="F98" s="2">
        <v>44857</v>
      </c>
      <c r="G98">
        <v>0.6452387602118651</v>
      </c>
      <c r="H98">
        <v>0.06614785116809223</v>
      </c>
      <c r="I98">
        <v>0.0002251191540482886</v>
      </c>
      <c r="J98">
        <v>0.0002324679404823159</v>
      </c>
      <c r="K98">
        <v>0.10350186386905</v>
      </c>
      <c r="L98">
        <v>0.1840200934407781</v>
      </c>
      <c r="M98">
        <v>0.0006304663253187821</v>
      </c>
      <c r="N98">
        <v>3.377890365238512E-06</v>
      </c>
      <c r="S98" s="2">
        <v>44857</v>
      </c>
      <c r="T98">
        <v>0.6454665347867943</v>
      </c>
      <c r="U98">
        <v>0.06617120190213267</v>
      </c>
      <c r="V98">
        <v>0.0001621538311989023</v>
      </c>
      <c r="W98">
        <v>0.0001590362613518482</v>
      </c>
      <c r="X98">
        <v>0.1034131353074617</v>
      </c>
      <c r="Y98">
        <v>0.1840850540431885</v>
      </c>
      <c r="Z98">
        <v>0.0005361924897860092</v>
      </c>
      <c r="AA98">
        <v>6.691378086136561E-06</v>
      </c>
      <c r="AF98" s="2">
        <v>44857</v>
      </c>
      <c r="AG98">
        <v>73.33984521618775</v>
      </c>
      <c r="AH98">
        <v>204.0307033149247</v>
      </c>
      <c r="AI98">
        <v>0.003791590832631747</v>
      </c>
      <c r="AJ98">
        <v>0.0001510273885080357</v>
      </c>
      <c r="AK98">
        <v>114.777543392126</v>
      </c>
      <c r="AL98">
        <v>0.6991580062465184</v>
      </c>
      <c r="AM98">
        <v>715.5065310322083</v>
      </c>
      <c r="AN98">
        <v>0.0001554540668818398</v>
      </c>
    </row>
    <row r="99" spans="1:40">
      <c r="A99" s="2">
        <v>44296</v>
      </c>
      <c r="B99">
        <v>1014.244492117532</v>
      </c>
      <c r="C99">
        <v>9.061608140381594E-05</v>
      </c>
      <c r="F99" s="2">
        <v>44864</v>
      </c>
      <c r="G99">
        <v>0.6366206448419222</v>
      </c>
      <c r="H99">
        <v>0.06865743605446067</v>
      </c>
      <c r="I99">
        <v>0.0002250430920138618</v>
      </c>
      <c r="J99">
        <v>0.0002323893954799289</v>
      </c>
      <c r="K99">
        <v>0.1243309375645859</v>
      </c>
      <c r="L99">
        <v>0.1692999189956869</v>
      </c>
      <c r="M99">
        <v>0.0006302533067884662</v>
      </c>
      <c r="N99">
        <v>3.376749062028055E-06</v>
      </c>
      <c r="S99" s="2">
        <v>44864</v>
      </c>
      <c r="T99">
        <v>0.6368358154608976</v>
      </c>
      <c r="U99">
        <v>0.06868064149577459</v>
      </c>
      <c r="V99">
        <v>0.0001353380633779867</v>
      </c>
      <c r="W99">
        <v>0.0001342973272311104</v>
      </c>
      <c r="X99">
        <v>0.1243729600233458</v>
      </c>
      <c r="Y99">
        <v>0.1693571404644815</v>
      </c>
      <c r="Z99">
        <v>0.0004780844113953423</v>
      </c>
      <c r="AA99">
        <v>5.722753496104431E-06</v>
      </c>
      <c r="AF99" s="2">
        <v>44864</v>
      </c>
      <c r="AG99">
        <v>76.22861548336132</v>
      </c>
      <c r="AH99">
        <v>188.0078094499968</v>
      </c>
      <c r="AI99">
        <v>0.003778037204327762</v>
      </c>
      <c r="AJ99">
        <v>0.00015251562247217</v>
      </c>
      <c r="AK99">
        <v>138.0399528963286</v>
      </c>
      <c r="AL99">
        <v>0.6997209133711414</v>
      </c>
      <c r="AM99">
        <v>706.6119807904399</v>
      </c>
      <c r="AN99">
        <v>0.000156934882423506</v>
      </c>
    </row>
    <row r="100" spans="1:40">
      <c r="A100" s="2">
        <v>44297</v>
      </c>
      <c r="B100">
        <v>1014.618351567555</v>
      </c>
      <c r="C100">
        <v>0.000368608804808046</v>
      </c>
      <c r="F100" s="2">
        <v>44871</v>
      </c>
      <c r="G100">
        <v>0.6252997476091771</v>
      </c>
      <c r="H100">
        <v>0.06864727696768494</v>
      </c>
      <c r="I100">
        <v>0.0002250097928924347</v>
      </c>
      <c r="J100">
        <v>0.0002323550093424598</v>
      </c>
      <c r="K100">
        <v>0.1432343826196799</v>
      </c>
      <c r="L100">
        <v>0.1617276917021907</v>
      </c>
      <c r="M100">
        <v>0.0006301600496206733</v>
      </c>
      <c r="N100">
        <v>3.376249412045294E-06</v>
      </c>
      <c r="S100" s="2">
        <v>44871</v>
      </c>
      <c r="T100">
        <v>0.6253922855025563</v>
      </c>
      <c r="U100">
        <v>0.06879898182252833</v>
      </c>
      <c r="V100">
        <v>0.000124786872563761</v>
      </c>
      <c r="W100">
        <v>0.0001203348246053228</v>
      </c>
      <c r="X100">
        <v>0.143255579826424</v>
      </c>
      <c r="Y100">
        <v>0.1617516257273497</v>
      </c>
      <c r="Z100">
        <v>0.0005508919253441727</v>
      </c>
      <c r="AA100">
        <v>5.513498628477237E-06</v>
      </c>
      <c r="AF100" s="2">
        <v>44871</v>
      </c>
      <c r="AG100">
        <v>76.28600048364889</v>
      </c>
      <c r="AH100">
        <v>179.7561988331877</v>
      </c>
      <c r="AI100">
        <v>0.003790701993156133</v>
      </c>
      <c r="AJ100">
        <v>0.0001495295142181363</v>
      </c>
      <c r="AK100">
        <v>159.185896982264</v>
      </c>
      <c r="AL100">
        <v>0.7003692783884516</v>
      </c>
      <c r="AM100">
        <v>694.9110930445369</v>
      </c>
      <c r="AN100">
        <v>0.000153591360763679</v>
      </c>
    </row>
    <row r="101" spans="1:40">
      <c r="A101" s="2">
        <v>44298</v>
      </c>
      <c r="B101">
        <v>1014.511845538422</v>
      </c>
      <c r="C101">
        <v>-0.0001049715185699185</v>
      </c>
      <c r="F101" s="2">
        <v>44878</v>
      </c>
      <c r="G101">
        <v>0.1401453167968415</v>
      </c>
      <c r="H101">
        <v>0.1508747568937538</v>
      </c>
      <c r="I101">
        <v>0.000225166558378556</v>
      </c>
      <c r="J101">
        <v>0.0002325168922788602</v>
      </c>
      <c r="K101">
        <v>0.3582182236006347</v>
      </c>
      <c r="L101">
        <v>0.3496700415710645</v>
      </c>
      <c r="M101">
        <v>0.0006305990853854864</v>
      </c>
      <c r="N101">
        <v>3.378601662467563E-06</v>
      </c>
      <c r="S101" s="2">
        <v>44878</v>
      </c>
      <c r="T101">
        <v>0.1400477448089163</v>
      </c>
      <c r="U101">
        <v>0.1507697148538604</v>
      </c>
      <c r="V101">
        <v>0.0002229562654729162</v>
      </c>
      <c r="W101">
        <v>0.0002305084557399206</v>
      </c>
      <c r="X101">
        <v>0.3579688248694704</v>
      </c>
      <c r="Y101">
        <v>0.3494265942561361</v>
      </c>
      <c r="Z101">
        <v>0.001321419415923864</v>
      </c>
      <c r="AA101">
        <v>1.223707447996639E-05</v>
      </c>
      <c r="AF101" s="2">
        <v>44878</v>
      </c>
      <c r="AG101">
        <v>167.6394610124131</v>
      </c>
      <c r="AH101">
        <v>388.6937980092552</v>
      </c>
      <c r="AI101">
        <v>0.003795802037832237</v>
      </c>
      <c r="AJ101">
        <v>0.0001442494443297342</v>
      </c>
      <c r="AK101">
        <v>398.2650127403587</v>
      </c>
      <c r="AL101">
        <v>0.7008432907969813</v>
      </c>
      <c r="AM101">
        <v>156.0144836568357</v>
      </c>
      <c r="AN101">
        <v>0.0001468707007876135</v>
      </c>
    </row>
    <row r="102" spans="1:40">
      <c r="A102" s="2">
        <v>44299</v>
      </c>
      <c r="B102">
        <v>1014.932477671147</v>
      </c>
      <c r="C102">
        <v>0.000414615299540344</v>
      </c>
      <c r="F102" s="2">
        <v>44885</v>
      </c>
      <c r="G102">
        <v>0.1341572135888725</v>
      </c>
      <c r="H102">
        <v>0.1817326804149125</v>
      </c>
      <c r="I102">
        <v>0.0002253169686543124</v>
      </c>
      <c r="J102">
        <v>0.0002326722125454999</v>
      </c>
      <c r="K102">
        <v>0.3300892499380035</v>
      </c>
      <c r="L102">
        <v>0.3529284656956428</v>
      </c>
      <c r="M102">
        <v>0.0006310203228152699</v>
      </c>
      <c r="N102">
        <v>3.380858553594657E-06</v>
      </c>
      <c r="S102" s="2">
        <v>44885</v>
      </c>
      <c r="T102">
        <v>0.1340676569806369</v>
      </c>
      <c r="U102">
        <v>0.1816113648178742</v>
      </c>
      <c r="V102">
        <v>0.0002160371132456526</v>
      </c>
      <c r="W102">
        <v>0.0002326761068053676</v>
      </c>
      <c r="X102">
        <v>0.329868898956877</v>
      </c>
      <c r="Y102">
        <v>0.3526928684027952</v>
      </c>
      <c r="Z102">
        <v>0.00129846958088737</v>
      </c>
      <c r="AA102">
        <v>1.202804087832735E-05</v>
      </c>
      <c r="AF102" s="2">
        <v>44885</v>
      </c>
      <c r="AG102">
        <v>202.2565557764014</v>
      </c>
      <c r="AH102">
        <v>392.8028700957423</v>
      </c>
      <c r="AI102">
        <v>0.003758721880137772</v>
      </c>
      <c r="AJ102">
        <v>0.000143752982555748</v>
      </c>
      <c r="AK102">
        <v>367.322556456367</v>
      </c>
      <c r="AL102">
        <v>0.7015599673119293</v>
      </c>
      <c r="AM102">
        <v>149.4681361000689</v>
      </c>
      <c r="AN102">
        <v>0.0001484685164617274</v>
      </c>
    </row>
    <row r="103" spans="1:40">
      <c r="A103" s="2">
        <v>44300</v>
      </c>
      <c r="B103">
        <v>1014.982832033111</v>
      </c>
      <c r="C103">
        <v>4.961350934262754E-05</v>
      </c>
      <c r="F103" s="2">
        <v>44892</v>
      </c>
      <c r="G103">
        <v>0.1260977182282072</v>
      </c>
      <c r="H103">
        <v>0.2245399110047459</v>
      </c>
      <c r="I103">
        <v>0.0002254576057095113</v>
      </c>
      <c r="J103">
        <v>0.0002328174405547105</v>
      </c>
      <c r="K103">
        <v>0.2979403363807567</v>
      </c>
      <c r="L103">
        <v>0.3503289621817606</v>
      </c>
      <c r="M103">
        <v>0.0006314141894667762</v>
      </c>
      <c r="N103">
        <v>3.382968798525882E-06</v>
      </c>
      <c r="S103" s="2">
        <v>44892</v>
      </c>
      <c r="T103">
        <v>0.126019060372762</v>
      </c>
      <c r="U103">
        <v>0.2243998463936677</v>
      </c>
      <c r="V103">
        <v>0.0002133252735826595</v>
      </c>
      <c r="W103">
        <v>0.0002259667463622392</v>
      </c>
      <c r="X103">
        <v>0.2977544856909931</v>
      </c>
      <c r="Y103">
        <v>0.3501104322570899</v>
      </c>
      <c r="Z103">
        <v>0.001266101604996122</v>
      </c>
      <c r="AA103">
        <v>1.078166054639069E-05</v>
      </c>
      <c r="AF103" s="2">
        <v>44892</v>
      </c>
      <c r="AG103">
        <v>250.223936678461</v>
      </c>
      <c r="AH103">
        <v>390.3280257675845</v>
      </c>
      <c r="AI103">
        <v>0.003735310912860776</v>
      </c>
      <c r="AJ103">
        <v>0.0001437180584654516</v>
      </c>
      <c r="AK103">
        <v>331.9764716332173</v>
      </c>
      <c r="AL103">
        <v>0.7038469918682263</v>
      </c>
      <c r="AM103">
        <v>140.5657454893203</v>
      </c>
      <c r="AN103">
        <v>0.0001488549350944477</v>
      </c>
    </row>
    <row r="104" spans="1:40">
      <c r="A104" s="2">
        <v>44301</v>
      </c>
      <c r="B104">
        <v>1015.255297486951</v>
      </c>
      <c r="C104">
        <v>0.0002684434112982803</v>
      </c>
      <c r="F104" s="2">
        <v>44899</v>
      </c>
      <c r="G104">
        <v>0.1119144338958391</v>
      </c>
      <c r="H104">
        <v>0.2633758964252086</v>
      </c>
      <c r="I104">
        <v>0.0002255676825030612</v>
      </c>
      <c r="J104">
        <v>0.0002329311106935292</v>
      </c>
      <c r="K104">
        <v>0.3029559289223051</v>
      </c>
      <c r="L104">
        <v>0.3206601348735885</v>
      </c>
      <c r="M104">
        <v>0.0006317224693722583</v>
      </c>
      <c r="N104">
        <v>3.384620489791071E-06</v>
      </c>
      <c r="S104" s="2">
        <v>44899</v>
      </c>
      <c r="T104">
        <v>0.111859819768946</v>
      </c>
      <c r="U104">
        <v>0.2632473692627397</v>
      </c>
      <c r="V104">
        <v>0.0001921147802917701</v>
      </c>
      <c r="W104">
        <v>0.0002043642429914849</v>
      </c>
      <c r="X104">
        <v>0.3028080867453026</v>
      </c>
      <c r="Y104">
        <v>0.3205036530625665</v>
      </c>
      <c r="Z104">
        <v>0.001175402861868538</v>
      </c>
      <c r="AA104">
        <v>9.189275293405742E-06</v>
      </c>
      <c r="AF104" s="2">
        <v>44899</v>
      </c>
      <c r="AG104">
        <v>293.7591308590725</v>
      </c>
      <c r="AH104">
        <v>357.7526004805527</v>
      </c>
      <c r="AI104">
        <v>0.00369067395779953</v>
      </c>
      <c r="AJ104">
        <v>0.0001407767730099757</v>
      </c>
      <c r="AK104">
        <v>337.9981146861088</v>
      </c>
      <c r="AL104">
        <v>0.7047021012409705</v>
      </c>
      <c r="AM104">
        <v>124.8329193569791</v>
      </c>
      <c r="AN104">
        <v>0.000144967486348295</v>
      </c>
    </row>
    <row r="105" spans="1:40">
      <c r="A105" s="2">
        <v>44302</v>
      </c>
      <c r="B105">
        <v>1015.877081006856</v>
      </c>
      <c r="C105">
        <v>0.0006124405570153701</v>
      </c>
      <c r="F105" s="2">
        <v>44906</v>
      </c>
      <c r="G105">
        <v>0.09863043977212911</v>
      </c>
      <c r="H105">
        <v>0.2520375521203333</v>
      </c>
      <c r="I105">
        <v>0.0002256365607854469</v>
      </c>
      <c r="J105">
        <v>0.0002330022374375766</v>
      </c>
      <c r="K105">
        <v>0.2741381207551387</v>
      </c>
      <c r="L105">
        <v>0.3740999475310119</v>
      </c>
      <c r="M105">
        <v>0.0006319153691624765</v>
      </c>
      <c r="N105">
        <v>3.385654001521463E-06</v>
      </c>
      <c r="S105" s="2">
        <v>44906</v>
      </c>
      <c r="T105">
        <v>0.09860033164045574</v>
      </c>
      <c r="U105">
        <v>0.2519606146168262</v>
      </c>
      <c r="V105">
        <v>0.0001691582019609313</v>
      </c>
      <c r="W105">
        <v>0.0001746092336273052</v>
      </c>
      <c r="X105">
        <v>0.2740544367864222</v>
      </c>
      <c r="Y105">
        <v>0.3739857490086766</v>
      </c>
      <c r="Z105">
        <v>0.001047018000243371</v>
      </c>
      <c r="AA105">
        <v>8.082511787536997E-06</v>
      </c>
      <c r="AF105" s="2">
        <v>44906</v>
      </c>
      <c r="AG105">
        <v>281.4666202965954</v>
      </c>
      <c r="AH105">
        <v>417.8240371384396</v>
      </c>
      <c r="AI105">
        <v>0.003848132820808199</v>
      </c>
      <c r="AJ105">
        <v>0.0001407164470534328</v>
      </c>
      <c r="AK105">
        <v>306.1536570250066</v>
      </c>
      <c r="AL105">
        <v>0.7057568079599107</v>
      </c>
      <c r="AM105">
        <v>110.1488706318971</v>
      </c>
      <c r="AN105">
        <v>0.0001455204493056116</v>
      </c>
    </row>
    <row r="106" spans="1:40">
      <c r="A106" s="2">
        <v>44303</v>
      </c>
      <c r="B106">
        <v>1015.604054344351</v>
      </c>
      <c r="C106">
        <v>-0.0002687595454314851</v>
      </c>
      <c r="F106" s="2">
        <v>44913</v>
      </c>
      <c r="G106">
        <v>0.09414794087322043</v>
      </c>
      <c r="H106">
        <v>0.2833895871638463</v>
      </c>
      <c r="I106">
        <v>0.0002256055789557765</v>
      </c>
      <c r="J106">
        <v>0.0002329702442375031</v>
      </c>
      <c r="K106">
        <v>0.2608703446633893</v>
      </c>
      <c r="L106">
        <v>0.359773793030862</v>
      </c>
      <c r="M106">
        <v>0.001356373256366469</v>
      </c>
      <c r="N106">
        <v>3.38518912226948E-06</v>
      </c>
      <c r="S106" s="2">
        <v>44913</v>
      </c>
      <c r="T106">
        <v>0.09416086996602678</v>
      </c>
      <c r="U106">
        <v>0.28342850432166</v>
      </c>
      <c r="V106">
        <v>0.0001572153918024805</v>
      </c>
      <c r="W106">
        <v>0.0001596729409457202</v>
      </c>
      <c r="X106">
        <v>0.2609061693119721</v>
      </c>
      <c r="Y106">
        <v>0.359823199833775</v>
      </c>
      <c r="Z106">
        <v>0.001356559523591742</v>
      </c>
      <c r="AA106">
        <v>7.808710226098209E-06</v>
      </c>
      <c r="AF106" s="2">
        <v>44913</v>
      </c>
      <c r="AG106">
        <v>316.8694039402496</v>
      </c>
      <c r="AH106">
        <v>402.2907311776551</v>
      </c>
      <c r="AI106">
        <v>0.00383130652043784</v>
      </c>
      <c r="AJ106">
        <v>0.0001398325107417648</v>
      </c>
      <c r="AK106">
        <v>291.6279623311631</v>
      </c>
      <c r="AL106">
        <v>1.516488181348461</v>
      </c>
      <c r="AM106">
        <v>105.2469403834884</v>
      </c>
      <c r="AN106">
        <v>0.0001463313251737535</v>
      </c>
    </row>
    <row r="107" spans="1:40">
      <c r="A107" s="2">
        <v>44304</v>
      </c>
      <c r="B107">
        <v>1015.604096400175</v>
      </c>
      <c r="C107">
        <v>4.140966525234546E-08</v>
      </c>
      <c r="F107" s="2">
        <v>44920</v>
      </c>
      <c r="G107">
        <v>0.08484227236694684</v>
      </c>
      <c r="H107">
        <v>0.3593079759736299</v>
      </c>
      <c r="I107">
        <v>0.0002255544568697756</v>
      </c>
      <c r="J107">
        <v>0.0002329174533228604</v>
      </c>
      <c r="K107">
        <v>0.2101663252519448</v>
      </c>
      <c r="L107">
        <v>0.3438655041722279</v>
      </c>
      <c r="M107">
        <v>0.001356065903017397</v>
      </c>
      <c r="N107">
        <v>3.384422040487908E-06</v>
      </c>
      <c r="S107" s="2">
        <v>44920</v>
      </c>
      <c r="T107">
        <v>0.08486150193130415</v>
      </c>
      <c r="U107">
        <v>0.3593894133945679</v>
      </c>
      <c r="V107">
        <v>0.0001437877055254511</v>
      </c>
      <c r="W107">
        <v>0.0001394612553379714</v>
      </c>
      <c r="X107">
        <v>0.210213959606429</v>
      </c>
      <c r="Y107">
        <v>0.343943441545406</v>
      </c>
      <c r="Z107">
        <v>0.001301337625658461</v>
      </c>
      <c r="AA107">
        <v>7.096935771103339E-06</v>
      </c>
      <c r="AF107" s="2">
        <v>44920</v>
      </c>
      <c r="AG107">
        <v>402.1629433141113</v>
      </c>
      <c r="AH107">
        <v>384.9321647215197</v>
      </c>
      <c r="AI107">
        <v>0.003810432938024022</v>
      </c>
      <c r="AJ107">
        <v>0.0001401326455704538</v>
      </c>
      <c r="AK107">
        <v>235.2280314882418</v>
      </c>
      <c r="AL107">
        <v>1.517738534951141</v>
      </c>
      <c r="AM107">
        <v>94.95971419904451</v>
      </c>
      <c r="AN107">
        <v>0.0001460307067323683</v>
      </c>
    </row>
    <row r="108" spans="1:40">
      <c r="A108" s="2">
        <v>44305</v>
      </c>
      <c r="B108">
        <v>1016.110622291003</v>
      </c>
      <c r="C108">
        <v>0.0004987434499561516</v>
      </c>
      <c r="F108" s="2">
        <v>44927</v>
      </c>
      <c r="G108">
        <v>0.08177830214365564</v>
      </c>
      <c r="H108">
        <v>0.3717829144123296</v>
      </c>
      <c r="I108">
        <v>0.0002255165585218717</v>
      </c>
      <c r="J108">
        <v>0.0002328783178218315</v>
      </c>
      <c r="K108">
        <v>0.2051211542677952</v>
      </c>
      <c r="L108">
        <v>0.3395000123938086</v>
      </c>
      <c r="M108">
        <v>0.001355838052687652</v>
      </c>
      <c r="N108">
        <v>3.383853379572385E-06</v>
      </c>
      <c r="S108" s="2">
        <v>44927</v>
      </c>
      <c r="T108">
        <v>0.08179204509258117</v>
      </c>
      <c r="U108">
        <v>0.3718453930095886</v>
      </c>
      <c r="V108">
        <v>0.0001401674770081623</v>
      </c>
      <c r="W108">
        <v>0.0001362336419118172</v>
      </c>
      <c r="X108">
        <v>0.2051556251417649</v>
      </c>
      <c r="Y108">
        <v>0.3395570658078345</v>
      </c>
      <c r="Z108">
        <v>0.001327910675317717</v>
      </c>
      <c r="AA108">
        <v>4.555915399320913E-05</v>
      </c>
      <c r="AF108" s="2">
        <v>44927</v>
      </c>
      <c r="AG108">
        <v>416.5918602298961</v>
      </c>
      <c r="AH108">
        <v>380.4151028934002</v>
      </c>
      <c r="AI108">
        <v>0.003863896248598019</v>
      </c>
      <c r="AJ108">
        <v>0.0001389508714761899</v>
      </c>
      <c r="AK108">
        <v>229.8570284915003</v>
      </c>
      <c r="AL108">
        <v>1.519159155896379</v>
      </c>
      <c r="AM108">
        <v>91.67361510061623</v>
      </c>
      <c r="AN108">
        <v>0.0001436682679515087</v>
      </c>
    </row>
    <row r="109" spans="1:40">
      <c r="A109" s="2">
        <v>44306</v>
      </c>
      <c r="B109">
        <v>1016.284009155974</v>
      </c>
      <c r="C109">
        <v>0.0001706377840831053</v>
      </c>
      <c r="F109" s="2">
        <v>44934</v>
      </c>
      <c r="G109">
        <v>0.08056777618739745</v>
      </c>
      <c r="H109">
        <v>0.3696498263195439</v>
      </c>
      <c r="I109">
        <v>0.0002254834523922018</v>
      </c>
      <c r="J109">
        <v>0.0002328441309761397</v>
      </c>
      <c r="K109">
        <v>0.2014721915989908</v>
      </c>
      <c r="L109">
        <v>0.3462171094923167</v>
      </c>
      <c r="M109">
        <v>0.00163138546175743</v>
      </c>
      <c r="N109">
        <v>3.383356625411615E-06</v>
      </c>
      <c r="S109" s="2">
        <v>44934</v>
      </c>
      <c r="T109">
        <v>0.08057960538026007</v>
      </c>
      <c r="U109">
        <v>0.3697040993713034</v>
      </c>
      <c r="V109">
        <v>0.0001388535001253234</v>
      </c>
      <c r="W109">
        <v>0.0001298915553070661</v>
      </c>
      <c r="X109">
        <v>0.2015017723262202</v>
      </c>
      <c r="Y109">
        <v>0.3462679420851265</v>
      </c>
      <c r="Z109">
        <v>0.001631624986467849</v>
      </c>
      <c r="AA109">
        <v>4.621079518954677E-05</v>
      </c>
      <c r="AF109" s="2">
        <v>44934</v>
      </c>
      <c r="AG109">
        <v>414.5766323151602</v>
      </c>
      <c r="AH109">
        <v>388.4618931902668</v>
      </c>
      <c r="AI109">
        <v>0.003839814901797022</v>
      </c>
      <c r="AJ109">
        <v>0.0001361503093947699</v>
      </c>
      <c r="AK109">
        <v>226.056127671359</v>
      </c>
      <c r="AL109">
        <v>1.830096795347034</v>
      </c>
      <c r="AM109">
        <v>90.39661709870104</v>
      </c>
      <c r="AN109">
        <v>0.0001407502773169911</v>
      </c>
    </row>
    <row r="110" spans="1:40">
      <c r="A110" s="2">
        <v>44307</v>
      </c>
      <c r="B110">
        <v>1016.297677815153</v>
      </c>
      <c r="C110">
        <v>1.344964503591228E-05</v>
      </c>
      <c r="F110" s="2">
        <v>44941</v>
      </c>
      <c r="G110">
        <v>0.08057076795966227</v>
      </c>
      <c r="H110">
        <v>0.35679762503391</v>
      </c>
      <c r="I110">
        <v>0.0002254918254064634</v>
      </c>
      <c r="J110">
        <v>0.0002328527773189587</v>
      </c>
      <c r="K110">
        <v>0.2065668911099766</v>
      </c>
      <c r="L110">
        <v>0.3539715417704775</v>
      </c>
      <c r="M110">
        <v>0.001631446040986604</v>
      </c>
      <c r="N110">
        <v>3.383482261652218E-06</v>
      </c>
      <c r="S110" s="2">
        <v>44941</v>
      </c>
      <c r="T110">
        <v>0.0807107753046294</v>
      </c>
      <c r="U110">
        <v>0.3567843763425327</v>
      </c>
      <c r="V110">
        <v>0.000151775167733212</v>
      </c>
      <c r="W110">
        <v>0.0001396354084204595</v>
      </c>
      <c r="X110">
        <v>0.2065592208207228</v>
      </c>
      <c r="Y110">
        <v>0.3539583980178731</v>
      </c>
      <c r="Z110">
        <v>0.001648115323201593</v>
      </c>
      <c r="AA110">
        <v>4.770361488681176E-05</v>
      </c>
      <c r="AF110" s="2">
        <v>44941</v>
      </c>
      <c r="AG110">
        <v>400.7087495375101</v>
      </c>
      <c r="AH110">
        <v>397.5538881107551</v>
      </c>
      <c r="AI110">
        <v>0.003798999891671045</v>
      </c>
      <c r="AJ110">
        <v>0.0001338794477904361</v>
      </c>
      <c r="AK110">
        <v>232.0345351684761</v>
      </c>
      <c r="AL110">
        <v>1.832009537143792</v>
      </c>
      <c r="AM110">
        <v>90.46106334187412</v>
      </c>
      <c r="AN110">
        <v>0.000136248311920421</v>
      </c>
    </row>
    <row r="111" spans="1:40">
      <c r="A111" s="2">
        <v>44308</v>
      </c>
      <c r="B111">
        <v>1016.45875064089</v>
      </c>
      <c r="C111">
        <v>0.000158489809878537</v>
      </c>
      <c r="F111" s="2">
        <v>44948</v>
      </c>
      <c r="G111">
        <v>0.08065765624773533</v>
      </c>
      <c r="H111">
        <v>0.3475968111425377</v>
      </c>
      <c r="I111">
        <v>0.0002257349979512981</v>
      </c>
      <c r="J111">
        <v>0.0002331038879848572</v>
      </c>
      <c r="K111">
        <v>0.1451144303857878</v>
      </c>
      <c r="L111">
        <v>0.4245356707989345</v>
      </c>
      <c r="M111">
        <v>0.001633205408027215</v>
      </c>
      <c r="N111">
        <v>3.387131041338515E-06</v>
      </c>
      <c r="S111" s="2">
        <v>44948</v>
      </c>
      <c r="T111">
        <v>0.08170347148102618</v>
      </c>
      <c r="U111">
        <v>0.3472223632194903</v>
      </c>
      <c r="V111">
        <v>0.0001548882485376793</v>
      </c>
      <c r="W111">
        <v>0.0001420646455202795</v>
      </c>
      <c r="X111">
        <v>0.1449581061753224</v>
      </c>
      <c r="Y111">
        <v>0.4240783406535064</v>
      </c>
      <c r="Z111">
        <v>0.001691892639911092</v>
      </c>
      <c r="AA111">
        <v>4.887293668573905E-05</v>
      </c>
      <c r="AF111" s="2">
        <v>44948</v>
      </c>
      <c r="AG111">
        <v>390.8214557458089</v>
      </c>
      <c r="AH111">
        <v>477.3457019120302</v>
      </c>
      <c r="AI111">
        <v>0.003784760525021</v>
      </c>
      <c r="AJ111">
        <v>0.0001331228890815087</v>
      </c>
      <c r="AK111">
        <v>163.1738370264924</v>
      </c>
      <c r="AL111">
        <v>1.836166358291825</v>
      </c>
      <c r="AM111">
        <v>90.66715433785741</v>
      </c>
      <c r="AN111">
        <v>0.0001363265219343419</v>
      </c>
    </row>
    <row r="112" spans="1:40">
      <c r="A112" s="2">
        <v>44309</v>
      </c>
      <c r="B112">
        <v>1016.226132004213</v>
      </c>
      <c r="C112">
        <v>-0.0002288520183723053</v>
      </c>
      <c r="F112" s="2">
        <v>44955</v>
      </c>
      <c r="G112">
        <v>0.07698799240255347</v>
      </c>
      <c r="H112">
        <v>0.3404839124780007</v>
      </c>
      <c r="I112">
        <v>0.0002257046873572244</v>
      </c>
      <c r="J112">
        <v>0.0002330725879321855</v>
      </c>
      <c r="K112">
        <v>0.1376942058500077</v>
      </c>
      <c r="L112">
        <v>0.4427387392087407</v>
      </c>
      <c r="M112">
        <v>0.001632986109174086</v>
      </c>
      <c r="N112">
        <v>3.386676233909448E-06</v>
      </c>
      <c r="S112" s="2">
        <v>44955</v>
      </c>
      <c r="T112">
        <v>0.07699833136278326</v>
      </c>
      <c r="U112">
        <v>0.3405296371360954</v>
      </c>
      <c r="V112">
        <v>0.0001525976191505273</v>
      </c>
      <c r="W112">
        <v>0.0001375830104929584</v>
      </c>
      <c r="X112">
        <v>0.1377126972390378</v>
      </c>
      <c r="Y112">
        <v>0.442798195989909</v>
      </c>
      <c r="Z112">
        <v>0.001624442547061269</v>
      </c>
      <c r="AA112">
        <v>4.651509546990125E-05</v>
      </c>
      <c r="AF112" s="2">
        <v>44955</v>
      </c>
      <c r="AG112">
        <v>383.2160645294129</v>
      </c>
      <c r="AH112">
        <v>498.4030763804677</v>
      </c>
      <c r="AI112">
        <v>0.00382338659385017</v>
      </c>
      <c r="AJ112">
        <v>0.0001327840737568603</v>
      </c>
      <c r="AK112">
        <v>155.0179476764144</v>
      </c>
      <c r="AL112">
        <v>1.837747496747798</v>
      </c>
      <c r="AM112">
        <v>86.63011373022286</v>
      </c>
      <c r="AN112">
        <v>0.000136266072941781</v>
      </c>
    </row>
    <row r="113" spans="1:40">
      <c r="A113" s="2">
        <v>44310</v>
      </c>
      <c r="B113">
        <v>1017.307756429019</v>
      </c>
      <c r="C113">
        <v>0.001064354075084317</v>
      </c>
      <c r="F113" s="2">
        <v>44962</v>
      </c>
      <c r="G113">
        <v>0.07701080461143471</v>
      </c>
      <c r="H113">
        <v>0.3353444544937863</v>
      </c>
      <c r="I113">
        <v>0.0002257715656107388</v>
      </c>
      <c r="J113">
        <v>0.0002331416493584479</v>
      </c>
      <c r="K113">
        <v>0.09228248745599248</v>
      </c>
      <c r="L113">
        <v>0.4904898318382802</v>
      </c>
      <c r="M113">
        <v>0.004410120705801684</v>
      </c>
      <c r="N113">
        <v>3.387679735406891E-06</v>
      </c>
      <c r="S113" s="2">
        <v>44962</v>
      </c>
      <c r="T113">
        <v>0.07740893194021044</v>
      </c>
      <c r="U113">
        <v>0.3352451184618921</v>
      </c>
      <c r="V113">
        <v>0.0001568916634375698</v>
      </c>
      <c r="W113">
        <v>0.000133899507161831</v>
      </c>
      <c r="X113">
        <v>0.09225515145566696</v>
      </c>
      <c r="Y113">
        <v>0.4903445385050333</v>
      </c>
      <c r="Z113">
        <v>0.004408814335932679</v>
      </c>
      <c r="AA113">
        <v>4.665413066508564E-05</v>
      </c>
      <c r="AF113" s="2">
        <v>44962</v>
      </c>
      <c r="AG113">
        <v>377.6993844544317</v>
      </c>
      <c r="AH113">
        <v>552.9341012240153</v>
      </c>
      <c r="AI113">
        <v>0.003822406749702913</v>
      </c>
      <c r="AJ113">
        <v>0.0001368134407941892</v>
      </c>
      <c r="AK113">
        <v>103.9967697002671</v>
      </c>
      <c r="AL113">
        <v>4.969375052444489</v>
      </c>
      <c r="AM113">
        <v>86.76869170866927</v>
      </c>
      <c r="AN113">
        <v>0.0001407852709109553</v>
      </c>
    </row>
    <row r="114" spans="1:40">
      <c r="A114" s="2">
        <v>44311</v>
      </c>
      <c r="B114">
        <v>1016.933142675527</v>
      </c>
      <c r="C114">
        <v>-0.0003682403393908684</v>
      </c>
      <c r="F114" s="2">
        <v>44969</v>
      </c>
      <c r="G114">
        <v>0.07414314217091765</v>
      </c>
      <c r="H114">
        <v>0.3250715607243659</v>
      </c>
      <c r="I114">
        <v>0.0002257432796415485</v>
      </c>
      <c r="J114">
        <v>0.0002331124400224853</v>
      </c>
      <c r="K114">
        <v>0.08842244821426697</v>
      </c>
      <c r="L114">
        <v>0.4995001005018057</v>
      </c>
      <c r="M114">
        <v>0.01240050541367242</v>
      </c>
      <c r="N114">
        <v>3.387255307271474E-06</v>
      </c>
      <c r="S114" s="2">
        <v>44969</v>
      </c>
      <c r="T114">
        <v>0.07415243241707005</v>
      </c>
      <c r="U114">
        <v>0.3251122926751283</v>
      </c>
      <c r="V114">
        <v>0.0001565917848447209</v>
      </c>
      <c r="W114">
        <v>0.0001372336945884952</v>
      </c>
      <c r="X114">
        <v>0.08843352767873604</v>
      </c>
      <c r="Y114">
        <v>0.4995626886084186</v>
      </c>
      <c r="Z114">
        <v>0.01240205921547167</v>
      </c>
      <c r="AA114">
        <v>4.317392574210877E-05</v>
      </c>
      <c r="AF114" s="2">
        <v>44969</v>
      </c>
      <c r="AG114">
        <v>366.6723154817697</v>
      </c>
      <c r="AH114">
        <v>563.6170494084474</v>
      </c>
      <c r="AI114">
        <v>0.003864330621430411</v>
      </c>
      <c r="AJ114">
        <v>0.0001389988480883298</v>
      </c>
      <c r="AK114">
        <v>99.73128993988317</v>
      </c>
      <c r="AL114">
        <v>13.98784174212196</v>
      </c>
      <c r="AM114">
        <v>83.61872811068865</v>
      </c>
      <c r="AN114">
        <v>0.0001416205772541263</v>
      </c>
    </row>
    <row r="115" spans="1:40">
      <c r="A115" s="2">
        <v>44312</v>
      </c>
      <c r="B115">
        <v>1017.309192832342</v>
      </c>
      <c r="C115">
        <v>0.000369788475794719</v>
      </c>
      <c r="F115" s="2">
        <v>44976</v>
      </c>
      <c r="G115">
        <v>0.07409941404110121</v>
      </c>
      <c r="H115">
        <v>0.2840533687291933</v>
      </c>
      <c r="I115">
        <v>0.0002256101408083629</v>
      </c>
      <c r="J115">
        <v>0.0002329749550071399</v>
      </c>
      <c r="K115">
        <v>0.08704503854583444</v>
      </c>
      <c r="L115">
        <v>0.5177097443370455</v>
      </c>
      <c r="M115">
        <v>0.03663046399343763</v>
      </c>
      <c r="N115">
        <v>3.385257572410759E-06</v>
      </c>
      <c r="S115" s="2">
        <v>44976</v>
      </c>
      <c r="T115">
        <v>0.07366359615898983</v>
      </c>
      <c r="U115">
        <v>0.2842209965403349</v>
      </c>
      <c r="V115">
        <v>0.0001617749393700346</v>
      </c>
      <c r="W115">
        <v>0.0001454988187964001</v>
      </c>
      <c r="X115">
        <v>0.08709640624954257</v>
      </c>
      <c r="Y115">
        <v>0.5180152592888243</v>
      </c>
      <c r="Z115">
        <v>0.03665208065134876</v>
      </c>
      <c r="AA115">
        <v>4.438735279314562E-05</v>
      </c>
      <c r="AF115" s="2">
        <v>44976</v>
      </c>
      <c r="AG115">
        <v>320.8395091129371</v>
      </c>
      <c r="AH115">
        <v>584.6984378171195</v>
      </c>
      <c r="AI115">
        <v>0.003792941874095029</v>
      </c>
      <c r="AJ115">
        <v>0.0001397518360073447</v>
      </c>
      <c r="AK115">
        <v>98.300248635275</v>
      </c>
      <c r="AL115">
        <v>41.37148445432177</v>
      </c>
      <c r="AM115">
        <v>83.67092969765918</v>
      </c>
      <c r="AN115">
        <v>0.0001433406090511374</v>
      </c>
    </row>
    <row r="116" spans="1:40">
      <c r="A116" s="2">
        <v>44313</v>
      </c>
      <c r="B116">
        <v>1017.402785885739</v>
      </c>
      <c r="C116">
        <v>9.200059731795385E-05</v>
      </c>
      <c r="F116" s="2">
        <v>44983</v>
      </c>
      <c r="G116">
        <v>0.06348015109811592</v>
      </c>
      <c r="H116">
        <v>0.2476489378612279</v>
      </c>
      <c r="I116">
        <v>0.0002255751126827485</v>
      </c>
      <c r="J116">
        <v>0.0002329387834238957</v>
      </c>
      <c r="K116">
        <v>0.07347189608846973</v>
      </c>
      <c r="L116">
        <v>0.5836107941509779</v>
      </c>
      <c r="M116">
        <v>0.03132632217312294</v>
      </c>
      <c r="N116">
        <v>3.384731978893294E-06</v>
      </c>
      <c r="S116" s="2">
        <v>44983</v>
      </c>
      <c r="T116">
        <v>0.06349000852733423</v>
      </c>
      <c r="U116">
        <v>0.2476873936908648</v>
      </c>
      <c r="V116">
        <v>0.0001421015049436637</v>
      </c>
      <c r="W116">
        <v>0.0001272032761747843</v>
      </c>
      <c r="X116">
        <v>0.07348330507226543</v>
      </c>
      <c r="Y116">
        <v>0.5837014193620852</v>
      </c>
      <c r="Z116">
        <v>0.03133118663859994</v>
      </c>
      <c r="AA116">
        <v>3.738192773188983E-05</v>
      </c>
      <c r="AF116" s="2">
        <v>44983</v>
      </c>
      <c r="AG116">
        <v>279.9991356531359</v>
      </c>
      <c r="AH116">
        <v>659.8985876942932</v>
      </c>
      <c r="AI116">
        <v>0.003825320936791169</v>
      </c>
      <c r="AJ116">
        <v>0.0001421258225151568</v>
      </c>
      <c r="AK116">
        <v>83.06530797078766</v>
      </c>
      <c r="AL116">
        <v>35.41904889149914</v>
      </c>
      <c r="AM116">
        <v>71.76155551769361</v>
      </c>
      <c r="AN116">
        <v>0.0001454113435775295</v>
      </c>
    </row>
    <row r="117" spans="1:40">
      <c r="A117" s="2">
        <v>44314</v>
      </c>
      <c r="B117">
        <v>1017.541985652064</v>
      </c>
      <c r="C117">
        <v>0.000136818739102651</v>
      </c>
      <c r="F117" s="2">
        <v>44990</v>
      </c>
      <c r="G117">
        <v>0.06298760852638975</v>
      </c>
      <c r="H117">
        <v>0.2413544863716576</v>
      </c>
      <c r="I117">
        <v>0.0002255469214680171</v>
      </c>
      <c r="J117">
        <v>0.0002329096719355552</v>
      </c>
      <c r="K117">
        <v>0.07233656505858763</v>
      </c>
      <c r="L117">
        <v>0.5918182534306899</v>
      </c>
      <c r="M117">
        <v>0.03104124571029893</v>
      </c>
      <c r="N117">
        <v>3.384308972539045E-06</v>
      </c>
      <c r="S117" s="2">
        <v>44990</v>
      </c>
      <c r="T117">
        <v>0.06299548137690718</v>
      </c>
      <c r="U117">
        <v>0.2413846533812865</v>
      </c>
      <c r="V117">
        <v>0.0001561615094319433</v>
      </c>
      <c r="W117">
        <v>0.0001437239507837298</v>
      </c>
      <c r="X117">
        <v>0.07234560643953498</v>
      </c>
      <c r="Y117">
        <v>0.5918922250697433</v>
      </c>
      <c r="Z117">
        <v>0.0310451255700534</v>
      </c>
      <c r="AA117">
        <v>3.702270225907321E-05</v>
      </c>
      <c r="AF117" s="2">
        <v>44990</v>
      </c>
      <c r="AG117">
        <v>273.1501379891521</v>
      </c>
      <c r="AH117">
        <v>669.9914147495709</v>
      </c>
      <c r="AI117">
        <v>0.003853588043791544</v>
      </c>
      <c r="AJ117">
        <v>0.0001380218233612631</v>
      </c>
      <c r="AK117">
        <v>81.87124370198893</v>
      </c>
      <c r="AL117">
        <v>35.12974526320272</v>
      </c>
      <c r="AM117">
        <v>71.28195122647986</v>
      </c>
      <c r="AN117">
        <v>0.000142063473336745</v>
      </c>
    </row>
    <row r="118" spans="1:40">
      <c r="A118" s="2">
        <v>44315</v>
      </c>
      <c r="B118">
        <v>1017.622737635652</v>
      </c>
      <c r="C118">
        <v>7.935985416485103E-05</v>
      </c>
      <c r="F118" s="2">
        <v>44997</v>
      </c>
      <c r="G118">
        <v>0.105735349158046</v>
      </c>
      <c r="H118">
        <v>0.8381834792011901</v>
      </c>
      <c r="I118">
        <v>0.0002257110303251131</v>
      </c>
      <c r="J118">
        <v>0.000233079137959827</v>
      </c>
      <c r="K118">
        <v>0.004797050773802896</v>
      </c>
      <c r="L118">
        <v>0.003247690046698904</v>
      </c>
      <c r="M118">
        <v>0.04757425388056768</v>
      </c>
      <c r="N118">
        <v>3.386771409507495E-06</v>
      </c>
      <c r="S118" s="2">
        <v>44997</v>
      </c>
      <c r="T118">
        <v>0.1056584716245024</v>
      </c>
      <c r="U118">
        <v>0.8375740569119459</v>
      </c>
      <c r="V118">
        <v>0.000521277467890486</v>
      </c>
      <c r="W118">
        <v>0.0005432360151900939</v>
      </c>
      <c r="X118">
        <v>0.004793562957904904</v>
      </c>
      <c r="Y118">
        <v>0.003245328732318309</v>
      </c>
      <c r="Z118">
        <v>0.04753966382787825</v>
      </c>
      <c r="AA118">
        <v>0.0001244024623697745</v>
      </c>
      <c r="AF118" s="2">
        <v>44997</v>
      </c>
      <c r="AG118">
        <v>929.0477883655971</v>
      </c>
      <c r="AH118">
        <v>3.725565879160248</v>
      </c>
      <c r="AI118">
        <v>0.003880606313259874</v>
      </c>
      <c r="AJ118">
        <v>0.0001308493798033852</v>
      </c>
      <c r="AK118">
        <v>5.482185646462116</v>
      </c>
      <c r="AL118">
        <v>53.03495228110253</v>
      </c>
      <c r="AM118">
        <v>116.3777963162577</v>
      </c>
      <c r="AN118">
        <v>0.0001384664055865297</v>
      </c>
    </row>
    <row r="119" spans="1:40">
      <c r="A119" s="2">
        <v>44316</v>
      </c>
      <c r="B119">
        <v>1017.679680750601</v>
      </c>
      <c r="C119">
        <v>5.59569994291742E-05</v>
      </c>
      <c r="F119" s="2">
        <v>45004</v>
      </c>
      <c r="G119">
        <v>0.309842366502682</v>
      </c>
      <c r="H119">
        <v>0.5371277627524245</v>
      </c>
      <c r="I119">
        <v>0.000227698564804014</v>
      </c>
      <c r="J119">
        <v>0.0002351315534857337</v>
      </c>
      <c r="K119">
        <v>0.0115880541520744</v>
      </c>
      <c r="L119">
        <v>0.003276288099418348</v>
      </c>
      <c r="M119">
        <v>0.1376992817809456</v>
      </c>
      <c r="N119">
        <v>3.416594165350912E-06</v>
      </c>
      <c r="S119" s="2">
        <v>45004</v>
      </c>
      <c r="T119">
        <v>0.3071378154793658</v>
      </c>
      <c r="U119">
        <v>0.5324392837145164</v>
      </c>
      <c r="V119">
        <v>0.002094409599970268</v>
      </c>
      <c r="W119">
        <v>0.001858536243058666</v>
      </c>
      <c r="X119">
        <v>0.01148690438334203</v>
      </c>
      <c r="Y119">
        <v>0.007990617141806263</v>
      </c>
      <c r="Z119">
        <v>0.136497332745847</v>
      </c>
      <c r="AA119">
        <v>0.000495100692093481</v>
      </c>
      <c r="AF119" s="2">
        <v>45004</v>
      </c>
      <c r="AG119">
        <v>596.0707979126428</v>
      </c>
      <c r="AH119">
        <v>3.637647082055905</v>
      </c>
      <c r="AI119">
        <v>0.00379679881249139</v>
      </c>
      <c r="AJ119">
        <v>0.0001285686862827172</v>
      </c>
      <c r="AK119">
        <v>12.86463127683946</v>
      </c>
      <c r="AL119">
        <v>152.8568584195616</v>
      </c>
      <c r="AM119">
        <v>342.9188772226903</v>
      </c>
      <c r="AN119">
        <v>0.0001313541451238591</v>
      </c>
    </row>
    <row r="120" spans="1:40">
      <c r="A120" s="2">
        <v>44317</v>
      </c>
      <c r="B120">
        <v>1018.193612348316</v>
      </c>
      <c r="C120">
        <v>0.0005050033005828958</v>
      </c>
      <c r="F120" s="2">
        <v>45011</v>
      </c>
      <c r="G120">
        <v>0.3017080362343152</v>
      </c>
      <c r="H120">
        <v>0.524975808059304</v>
      </c>
      <c r="I120">
        <v>0.001946678885446284</v>
      </c>
      <c r="J120">
        <v>0.001722766185191013</v>
      </c>
      <c r="K120">
        <v>0.01158744781115476</v>
      </c>
      <c r="L120">
        <v>0.008022196617505877</v>
      </c>
      <c r="M120">
        <v>0.149323158479183</v>
      </c>
      <c r="N120">
        <v>0.00071390772789969</v>
      </c>
      <c r="S120" s="2">
        <v>45011</v>
      </c>
      <c r="T120">
        <v>0.3017238238288861</v>
      </c>
      <c r="U120">
        <v>0.5250032786740102</v>
      </c>
      <c r="V120">
        <v>0.001946780750074706</v>
      </c>
      <c r="W120">
        <v>0.001722856333051878</v>
      </c>
      <c r="X120">
        <v>0.01153572676044128</v>
      </c>
      <c r="Y120">
        <v>0.008022616398130039</v>
      </c>
      <c r="Z120">
        <v>0.1493309721705767</v>
      </c>
      <c r="AA120">
        <v>0.0007139450848289577</v>
      </c>
      <c r="AF120" s="2">
        <v>45011</v>
      </c>
      <c r="AG120">
        <v>582.9458047850645</v>
      </c>
      <c r="AH120">
        <v>8.910327715642378</v>
      </c>
      <c r="AI120">
        <v>0.8001746946505642</v>
      </c>
      <c r="AJ120">
        <v>0.001081571308992773</v>
      </c>
      <c r="AK120">
        <v>12.86587658075547</v>
      </c>
      <c r="AL120">
        <v>165.8406307113285</v>
      </c>
      <c r="AM120">
        <v>334.6903435061311</v>
      </c>
      <c r="AN120">
        <v>0.0009707589287151544</v>
      </c>
    </row>
    <row r="121" spans="1:40">
      <c r="A121" s="2">
        <v>44318</v>
      </c>
      <c r="B121">
        <v>1018.173800726228</v>
      </c>
      <c r="C121">
        <v>-1.94576177330319E-05</v>
      </c>
      <c r="F121" s="2">
        <v>45018</v>
      </c>
      <c r="G121">
        <v>0.2999051437980131</v>
      </c>
      <c r="H121">
        <v>0.5262158877481766</v>
      </c>
      <c r="I121">
        <v>0.002032733595840927</v>
      </c>
      <c r="J121">
        <v>0.001722793904594135</v>
      </c>
      <c r="K121">
        <v>0.0114984623181814</v>
      </c>
      <c r="L121">
        <v>0.00802232569509277</v>
      </c>
      <c r="M121">
        <v>0.1489765617449117</v>
      </c>
      <c r="N121">
        <v>0.001626091195189409</v>
      </c>
      <c r="S121" s="2">
        <v>45018</v>
      </c>
      <c r="T121">
        <v>0.2999003183853174</v>
      </c>
      <c r="U121">
        <v>0.5262074210416932</v>
      </c>
      <c r="V121">
        <v>0.002032700889571284</v>
      </c>
      <c r="W121">
        <v>0.001762683281376189</v>
      </c>
      <c r="X121">
        <v>0.01149827731026407</v>
      </c>
      <c r="Y121">
        <v>0.007998369317696251</v>
      </c>
      <c r="Z121">
        <v>0.1489741647423685</v>
      </c>
      <c r="AA121">
        <v>0.00162606503171319</v>
      </c>
      <c r="AF121" s="2">
        <v>45018</v>
      </c>
      <c r="AG121">
        <v>584.8952041181368</v>
      </c>
      <c r="AH121">
        <v>8.918018422861998</v>
      </c>
      <c r="AI121">
        <v>1.840342124733729</v>
      </c>
      <c r="AJ121">
        <v>0.001142520403920272</v>
      </c>
      <c r="AK121">
        <v>12.77702768240092</v>
      </c>
      <c r="AL121">
        <v>165.6100663066235</v>
      </c>
      <c r="AM121">
        <v>333.1517285471169</v>
      </c>
      <c r="AN121">
        <v>0.0009713460070090138</v>
      </c>
    </row>
    <row r="122" spans="1:40">
      <c r="A122" s="2">
        <v>44319</v>
      </c>
      <c r="B122">
        <v>1018.358081092079</v>
      </c>
      <c r="C122">
        <v>0.0001809910702075257</v>
      </c>
      <c r="F122" s="2">
        <v>45025</v>
      </c>
      <c r="G122">
        <v>0.2999071034421149</v>
      </c>
      <c r="H122">
        <v>0.5259797568105821</v>
      </c>
      <c r="I122">
        <v>0.001977290588329767</v>
      </c>
      <c r="J122">
        <v>0.00173179137015959</v>
      </c>
      <c r="K122">
        <v>0.01154096342069656</v>
      </c>
      <c r="L122">
        <v>0.008022378114677951</v>
      </c>
      <c r="M122">
        <v>0.1490930703169159</v>
      </c>
      <c r="N122">
        <v>0.001747645936523366</v>
      </c>
      <c r="S122" s="2">
        <v>45025</v>
      </c>
      <c r="T122">
        <v>0.2999064279373446</v>
      </c>
      <c r="U122">
        <v>0.5259763199692525</v>
      </c>
      <c r="V122">
        <v>0.00197727766837624</v>
      </c>
      <c r="W122">
        <v>0.001731780054339774</v>
      </c>
      <c r="X122">
        <v>0.01154088801007562</v>
      </c>
      <c r="Y122">
        <v>0.008027575726107138</v>
      </c>
      <c r="Z122">
        <v>0.1490920961173971</v>
      </c>
      <c r="AA122">
        <v>0.001747634517107112</v>
      </c>
      <c r="AF122" s="2">
        <v>45025</v>
      </c>
      <c r="AG122">
        <v>585.3484379570174</v>
      </c>
      <c r="AH122">
        <v>8.929049549575655</v>
      </c>
      <c r="AI122">
        <v>1.969081813458869</v>
      </c>
      <c r="AJ122">
        <v>0.001087809883899881</v>
      </c>
      <c r="AK122">
        <v>12.84402237711928</v>
      </c>
      <c r="AL122">
        <v>165.8981110015463</v>
      </c>
      <c r="AM122">
        <v>333.5821725361201</v>
      </c>
      <c r="AN122">
        <v>0.0009596070837154964</v>
      </c>
    </row>
    <row r="123" spans="1:40">
      <c r="A123" s="2">
        <v>44320</v>
      </c>
      <c r="B123">
        <v>1018.306821712751</v>
      </c>
      <c r="C123">
        <v>-5.033531945197733E-05</v>
      </c>
      <c r="F123" s="2">
        <v>45032</v>
      </c>
      <c r="G123">
        <v>0.3003392090986577</v>
      </c>
      <c r="H123">
        <v>0.5247157644120496</v>
      </c>
      <c r="I123">
        <v>0.001977325993166273</v>
      </c>
      <c r="J123">
        <v>0.001809836206125898</v>
      </c>
      <c r="K123">
        <v>0.01166864514160207</v>
      </c>
      <c r="L123">
        <v>0.008115530656167141</v>
      </c>
      <c r="M123">
        <v>0.1497172497957212</v>
      </c>
      <c r="N123">
        <v>0.00165643869651014</v>
      </c>
      <c r="S123" s="2">
        <v>45032</v>
      </c>
      <c r="T123">
        <v>0.3003338314013883</v>
      </c>
      <c r="U123">
        <v>0.524706369160121</v>
      </c>
      <c r="V123">
        <v>0.001995196000299066</v>
      </c>
      <c r="W123">
        <v>0.00180980380026303</v>
      </c>
      <c r="X123">
        <v>0.01166843620970368</v>
      </c>
      <c r="Y123">
        <v>0.008115385344247392</v>
      </c>
      <c r="Z123">
        <v>0.1497145690466846</v>
      </c>
      <c r="AA123">
        <v>0.001656409037292877</v>
      </c>
      <c r="AF123" s="2">
        <v>45032</v>
      </c>
      <c r="AG123">
        <v>584.4647896391075</v>
      </c>
      <c r="AH123">
        <v>9.045844498574011</v>
      </c>
      <c r="AI123">
        <v>1.886082714198336</v>
      </c>
      <c r="AJ123">
        <v>0.001091642240145241</v>
      </c>
      <c r="AK123">
        <v>13.00580305029752</v>
      </c>
      <c r="AL123">
        <v>166.8770914951494</v>
      </c>
      <c r="AM123">
        <v>334.4330882135492</v>
      </c>
      <c r="AN123">
        <v>0.001006147126703109</v>
      </c>
    </row>
    <row r="124" spans="1:40">
      <c r="A124" s="2">
        <v>44321</v>
      </c>
      <c r="B124">
        <v>1018.095438930246</v>
      </c>
      <c r="C124">
        <v>-0.000207582604768386</v>
      </c>
      <c r="F124" s="2">
        <v>45039</v>
      </c>
      <c r="G124">
        <v>0.29988324115588</v>
      </c>
      <c r="H124">
        <v>0.5251214037396597</v>
      </c>
      <c r="I124">
        <v>0.002011889750789433</v>
      </c>
      <c r="J124">
        <v>0.001886422216532773</v>
      </c>
      <c r="K124">
        <v>0.01174163835612194</v>
      </c>
      <c r="L124">
        <v>0.008160619255948603</v>
      </c>
      <c r="M124">
        <v>0.1495234565389358</v>
      </c>
      <c r="N124">
        <v>0.001671328986131879</v>
      </c>
      <c r="S124" s="2">
        <v>45039</v>
      </c>
      <c r="T124">
        <v>0.29988324115588</v>
      </c>
      <c r="U124">
        <v>0.5251214037396597</v>
      </c>
      <c r="V124">
        <v>0.002011889750789433</v>
      </c>
      <c r="W124">
        <v>0.001886422216532773</v>
      </c>
      <c r="X124">
        <v>0.01174163835612194</v>
      </c>
      <c r="Y124">
        <v>0.008160619255948603</v>
      </c>
      <c r="Z124">
        <v>0.1495234565389358</v>
      </c>
      <c r="AA124">
        <v>0.001671328986131879</v>
      </c>
      <c r="AF124" s="2">
        <v>45039</v>
      </c>
      <c r="AG124">
        <v>585.5535386783605</v>
      </c>
      <c r="AH124">
        <v>9.101179364988315</v>
      </c>
      <c r="AI124">
        <v>1.893267747165737</v>
      </c>
      <c r="AJ124">
        <v>0.001131715336100567</v>
      </c>
      <c r="AK124">
        <v>13.09137841537099</v>
      </c>
      <c r="AL124">
        <v>166.7533450778283</v>
      </c>
      <c r="AM124">
        <v>334.3780621032325</v>
      </c>
      <c r="AN124">
        <v>0.001060590700647836</v>
      </c>
    </row>
    <row r="125" spans="1:40">
      <c r="A125" s="2">
        <v>44322</v>
      </c>
      <c r="B125">
        <v>1018.764461054197</v>
      </c>
      <c r="C125">
        <v>0.0006571310491809701</v>
      </c>
      <c r="F125" s="2">
        <v>45046</v>
      </c>
      <c r="G125">
        <v>0.3009462550048518</v>
      </c>
      <c r="H125">
        <v>0.5240581561504414</v>
      </c>
      <c r="I125">
        <v>0.002051544406687138</v>
      </c>
      <c r="J125">
        <v>0.001939068303818129</v>
      </c>
      <c r="K125">
        <v>0.0118252869347535</v>
      </c>
      <c r="L125">
        <v>0.008219627954572222</v>
      </c>
      <c r="M125">
        <v>0.149521903859806</v>
      </c>
      <c r="N125">
        <v>0.001438157385069893</v>
      </c>
      <c r="S125" s="2">
        <v>45046</v>
      </c>
      <c r="T125">
        <v>0.3009493801186798</v>
      </c>
      <c r="U125">
        <v>0.524063598123429</v>
      </c>
      <c r="V125">
        <v>0.002051565710523579</v>
      </c>
      <c r="W125">
        <v>0.00193908843966986</v>
      </c>
      <c r="X125">
        <v>0.01182540973198757</v>
      </c>
      <c r="Y125">
        <v>0.008219713309590117</v>
      </c>
      <c r="Z125">
        <v>0.149513072246804</v>
      </c>
      <c r="AA125">
        <v>0.001438172319316311</v>
      </c>
      <c r="AF125" s="2">
        <v>45046</v>
      </c>
      <c r="AG125">
        <v>585.0286800779008</v>
      </c>
      <c r="AH125">
        <v>9.179416061820222</v>
      </c>
      <c r="AI125">
        <v>1.602958158770116</v>
      </c>
      <c r="AJ125">
        <v>0.001147058563406421</v>
      </c>
      <c r="AK125">
        <v>13.20219479003063</v>
      </c>
      <c r="AL125">
        <v>167.025579054886</v>
      </c>
      <c r="AM125">
        <v>335.8942520837305</v>
      </c>
      <c r="AN125">
        <v>0.001087846471211536</v>
      </c>
    </row>
    <row r="126" spans="1:40">
      <c r="A126" s="2">
        <v>44323</v>
      </c>
      <c r="B126">
        <v>1018.784249338106</v>
      </c>
      <c r="C126">
        <v>1.94238066453245E-05</v>
      </c>
      <c r="F126" s="2">
        <v>45053</v>
      </c>
      <c r="G126">
        <v>0.3056598894877309</v>
      </c>
      <c r="H126">
        <v>0.5186202593652524</v>
      </c>
      <c r="I126">
        <v>0.002051558618732406</v>
      </c>
      <c r="J126">
        <v>0.001939081736686763</v>
      </c>
      <c r="K126">
        <v>0.01206840012871621</v>
      </c>
      <c r="L126">
        <v>0.008527557423697233</v>
      </c>
      <c r="M126">
        <v>0.149695085891299</v>
      </c>
      <c r="N126">
        <v>0.001438167347885123</v>
      </c>
      <c r="S126" s="2">
        <v>45053</v>
      </c>
      <c r="T126">
        <v>0.3056577720477775</v>
      </c>
      <c r="U126">
        <v>0.5186166666555263</v>
      </c>
      <c r="V126">
        <v>0.001995591845438288</v>
      </c>
      <c r="W126">
        <v>0.001945954551405361</v>
      </c>
      <c r="X126">
        <v>0.01206831652562177</v>
      </c>
      <c r="Y126">
        <v>0.008527498349571335</v>
      </c>
      <c r="Z126">
        <v>0.1496940488878628</v>
      </c>
      <c r="AA126">
        <v>0.001494151136796612</v>
      </c>
      <c r="AF126" s="2">
        <v>45053</v>
      </c>
      <c r="AG126">
        <v>579.5313642103862</v>
      </c>
      <c r="AH126">
        <v>9.542303636132024</v>
      </c>
      <c r="AI126">
        <v>1.594472859553968</v>
      </c>
      <c r="AJ126">
        <v>0.001134121600542425</v>
      </c>
      <c r="AK126">
        <v>13.44968397540662</v>
      </c>
      <c r="AL126">
        <v>167.5655173705905</v>
      </c>
      <c r="AM126">
        <v>341.5495173126434</v>
      </c>
      <c r="AN126">
        <v>0.00107547914239353</v>
      </c>
    </row>
    <row r="127" spans="1:40">
      <c r="A127" s="2">
        <v>44324</v>
      </c>
      <c r="B127">
        <v>1019.153478687206</v>
      </c>
      <c r="C127">
        <v>0.0003624215326654134</v>
      </c>
      <c r="F127" s="2">
        <v>45060</v>
      </c>
      <c r="G127">
        <v>0.3071944385499623</v>
      </c>
      <c r="H127">
        <v>0.5172820286936599</v>
      </c>
      <c r="I127">
        <v>0.002051517439819426</v>
      </c>
      <c r="J127">
        <v>0.002044153567372909</v>
      </c>
      <c r="K127">
        <v>0.01170327801567</v>
      </c>
      <c r="L127">
        <v>0.008676256108573421</v>
      </c>
      <c r="M127">
        <v>0.149516564671099</v>
      </c>
      <c r="N127">
        <v>0.001531762953843031</v>
      </c>
      <c r="S127" s="2">
        <v>45060</v>
      </c>
      <c r="T127">
        <v>0.3072006046847499</v>
      </c>
      <c r="U127">
        <v>0.5172924117941067</v>
      </c>
      <c r="V127">
        <v>0.002031486202002557</v>
      </c>
      <c r="W127">
        <v>0.002044194598475173</v>
      </c>
      <c r="X127">
        <v>0.01170351292874344</v>
      </c>
      <c r="Y127">
        <v>0.008676430262001688</v>
      </c>
      <c r="Z127">
        <v>0.1495195658298931</v>
      </c>
      <c r="AA127">
        <v>0.001531793700027372</v>
      </c>
      <c r="AF127" s="2">
        <v>45060</v>
      </c>
      <c r="AG127">
        <v>578.7716456885724</v>
      </c>
      <c r="AH127">
        <v>9.713125311196917</v>
      </c>
      <c r="AI127">
        <v>1.719491492359086</v>
      </c>
      <c r="AJ127">
        <v>0.001136041747067961</v>
      </c>
      <c r="AK127">
        <v>13.09817754140978</v>
      </c>
      <c r="AL127">
        <v>167.3628160970511</v>
      </c>
      <c r="AM127">
        <v>343.6891422361898</v>
      </c>
      <c r="AN127">
        <v>0.001137334543014768</v>
      </c>
    </row>
    <row r="128" spans="1:40">
      <c r="A128" s="2">
        <v>44325</v>
      </c>
      <c r="B128">
        <v>1019.328554188568</v>
      </c>
      <c r="C128">
        <v>0.0001717852168718892</v>
      </c>
      <c r="F128" s="2">
        <v>45067</v>
      </c>
      <c r="G128">
        <v>0.3099148104576113</v>
      </c>
      <c r="H128">
        <v>0.5229457514965378</v>
      </c>
      <c r="I128">
        <v>0.002052062703262063</v>
      </c>
      <c r="J128">
        <v>0.002044696873605549</v>
      </c>
      <c r="K128">
        <v>0.01170638857643693</v>
      </c>
      <c r="L128">
        <v>0.008678562131024482</v>
      </c>
      <c r="M128">
        <v>0.1411255576874052</v>
      </c>
      <c r="N128">
        <v>0.001532170074116691</v>
      </c>
      <c r="S128" s="2">
        <v>45067</v>
      </c>
      <c r="T128">
        <v>0.3098324615039435</v>
      </c>
      <c r="U128">
        <v>0.5228067970677475</v>
      </c>
      <c r="V128">
        <v>0.002067637610031119</v>
      </c>
      <c r="W128">
        <v>0.002032974572552434</v>
      </c>
      <c r="X128">
        <v>0.01183203601597402</v>
      </c>
      <c r="Y128">
        <v>0.008750464490477844</v>
      </c>
      <c r="Z128">
        <v>0.1410880585372543</v>
      </c>
      <c r="AA128">
        <v>0.001589570202019432</v>
      </c>
      <c r="AF128" s="2">
        <v>45067</v>
      </c>
      <c r="AG128">
        <v>585.7475085999838</v>
      </c>
      <c r="AH128">
        <v>9.721552654419938</v>
      </c>
      <c r="AI128">
        <v>1.730142261455502</v>
      </c>
      <c r="AJ128">
        <v>0.001153085230712975</v>
      </c>
      <c r="AK128">
        <v>13.11717548861847</v>
      </c>
      <c r="AL128">
        <v>158.1563941578396</v>
      </c>
      <c r="AM128">
        <v>347.0511718180002</v>
      </c>
      <c r="AN128">
        <v>0.001158555917227489</v>
      </c>
    </row>
    <row r="129" spans="1:40">
      <c r="A129" s="2">
        <v>44326</v>
      </c>
      <c r="B129">
        <v>1019.346921592513</v>
      </c>
      <c r="C129">
        <v>1.801912040000353E-05</v>
      </c>
      <c r="F129" s="2">
        <v>45074</v>
      </c>
      <c r="G129">
        <v>0.3602542974494499</v>
      </c>
      <c r="H129">
        <v>0.604349203400775</v>
      </c>
      <c r="I129">
        <v>0.002061079964779274</v>
      </c>
      <c r="J129">
        <v>0.002053681767879694</v>
      </c>
      <c r="K129">
        <v>0.01175782928877385</v>
      </c>
      <c r="L129">
        <v>0.008716697839160696</v>
      </c>
      <c r="M129">
        <v>0.009268307487928862</v>
      </c>
      <c r="N129">
        <v>0.001538902801252754</v>
      </c>
      <c r="S129" s="2">
        <v>45074</v>
      </c>
      <c r="T129">
        <v>0.3586781784883649</v>
      </c>
      <c r="U129">
        <v>0.6017051648831493</v>
      </c>
      <c r="V129">
        <v>0.002364836538823703</v>
      </c>
      <c r="W129">
        <v>0.002351064578094148</v>
      </c>
      <c r="X129">
        <v>0.01369555146184664</v>
      </c>
      <c r="Y129">
        <v>0.01012835413620453</v>
      </c>
      <c r="Z129">
        <v>0.009227758477764896</v>
      </c>
      <c r="AA129">
        <v>0.001849091435751805</v>
      </c>
      <c r="AF129" s="2">
        <v>45074</v>
      </c>
      <c r="AG129">
        <v>677.681300861256</v>
      </c>
      <c r="AH129">
        <v>9.776468725003669</v>
      </c>
      <c r="AI129">
        <v>1.73577058522046</v>
      </c>
      <c r="AJ129">
        <v>0.001175512498112923</v>
      </c>
      <c r="AK129">
        <v>13.18754142532788</v>
      </c>
      <c r="AL129">
        <v>10.39392566768449</v>
      </c>
      <c r="AM129">
        <v>403.8812517207417</v>
      </c>
      <c r="AN129">
        <v>0.001184110605842731</v>
      </c>
    </row>
    <row r="130" spans="1:40">
      <c r="A130" s="2">
        <v>44327</v>
      </c>
      <c r="B130">
        <v>1019.681202118169</v>
      </c>
      <c r="C130">
        <v>0.0003279359740777643</v>
      </c>
      <c r="F130" s="2">
        <v>45081</v>
      </c>
      <c r="G130">
        <v>0.3596556668140539</v>
      </c>
      <c r="H130">
        <v>0.6008554996633543</v>
      </c>
      <c r="I130">
        <v>0.002430858805134885</v>
      </c>
      <c r="J130">
        <v>0.002585724913893683</v>
      </c>
      <c r="K130">
        <v>0.01377095289037042</v>
      </c>
      <c r="L130">
        <v>0.0101701749985521</v>
      </c>
      <c r="M130">
        <v>0.008621615480530422</v>
      </c>
      <c r="N130">
        <v>0.001909506434110282</v>
      </c>
      <c r="S130" s="2">
        <v>45081</v>
      </c>
      <c r="T130">
        <v>0.3596556668140539</v>
      </c>
      <c r="U130">
        <v>0.6008554996633543</v>
      </c>
      <c r="V130">
        <v>0.002430858805134885</v>
      </c>
      <c r="W130">
        <v>0.002585724913893683</v>
      </c>
      <c r="X130">
        <v>0.01377095289037042</v>
      </c>
      <c r="Y130">
        <v>0.0101701749985521</v>
      </c>
      <c r="Z130">
        <v>0.008621615480530422</v>
      </c>
      <c r="AA130">
        <v>0.001909506434110282</v>
      </c>
      <c r="AF130" s="2">
        <v>45081</v>
      </c>
      <c r="AG130">
        <v>674.4596495466311</v>
      </c>
      <c r="AH130">
        <v>11.41923357008827</v>
      </c>
      <c r="AI130">
        <v>2.15654508118916</v>
      </c>
      <c r="AJ130">
        <v>0.001400528131505413</v>
      </c>
      <c r="AK130">
        <v>15.46332318265476</v>
      </c>
      <c r="AL130">
        <v>9.682217443629789</v>
      </c>
      <c r="AM130">
        <v>403.6973403188387</v>
      </c>
      <c r="AN130">
        <v>0.001490563527644641</v>
      </c>
    </row>
    <row r="131" spans="1:40">
      <c r="A131" s="2">
        <v>44328</v>
      </c>
      <c r="B131">
        <v>1020.072562866494</v>
      </c>
      <c r="C131">
        <v>0.0003838069658557153</v>
      </c>
      <c r="F131" s="2">
        <v>45088</v>
      </c>
      <c r="G131">
        <v>0.359645020415065</v>
      </c>
      <c r="H131">
        <v>0.6007448490574659</v>
      </c>
      <c r="I131">
        <v>0.002363377706710638</v>
      </c>
      <c r="J131">
        <v>0.002534300562995221</v>
      </c>
      <c r="K131">
        <v>0.01384035791075125</v>
      </c>
      <c r="L131">
        <v>0.01021406311876295</v>
      </c>
      <c r="M131">
        <v>0.008561144676164915</v>
      </c>
      <c r="N131">
        <v>0.002096886552084013</v>
      </c>
      <c r="S131" s="2">
        <v>45088</v>
      </c>
      <c r="T131">
        <v>0.359645020415065</v>
      </c>
      <c r="U131">
        <v>0.6007448490574659</v>
      </c>
      <c r="V131">
        <v>0.002363377706710638</v>
      </c>
      <c r="W131">
        <v>0.002534300562995221</v>
      </c>
      <c r="X131">
        <v>0.01384035791075125</v>
      </c>
      <c r="Y131">
        <v>0.01021406311876295</v>
      </c>
      <c r="Z131">
        <v>0.008561144676164915</v>
      </c>
      <c r="AA131">
        <v>0.002096886552084013</v>
      </c>
      <c r="AF131" s="2">
        <v>45088</v>
      </c>
      <c r="AG131">
        <v>675.286038886288</v>
      </c>
      <c r="AH131">
        <v>11.47521153963685</v>
      </c>
      <c r="AI131">
        <v>2.363265147437501</v>
      </c>
      <c r="AJ131">
        <v>0.001382678303347989</v>
      </c>
      <c r="AK131">
        <v>15.55171076450608</v>
      </c>
      <c r="AL131">
        <v>9.664180386189697</v>
      </c>
      <c r="AM131">
        <v>403.9025679088223</v>
      </c>
      <c r="AN131">
        <v>0.001452471071108013</v>
      </c>
    </row>
    <row r="132" spans="1:40">
      <c r="A132" s="2">
        <v>44329</v>
      </c>
      <c r="B132">
        <v>1018.520785389584</v>
      </c>
      <c r="C132">
        <v>-0.001521242246286247</v>
      </c>
      <c r="F132" s="2">
        <v>45095</v>
      </c>
      <c r="G132">
        <v>0.3553410265493356</v>
      </c>
      <c r="H132">
        <v>0.6050384881595562</v>
      </c>
      <c r="I132">
        <v>0.002463945927168563</v>
      </c>
      <c r="J132">
        <v>0.002534288959897163</v>
      </c>
      <c r="K132">
        <v>0.01384029454374879</v>
      </c>
      <c r="L132">
        <v>0.01021401635446922</v>
      </c>
      <c r="M132">
        <v>0.008471062554172577</v>
      </c>
      <c r="N132">
        <v>0.002096876951651989</v>
      </c>
      <c r="S132" s="2">
        <v>45095</v>
      </c>
      <c r="T132">
        <v>0.3553426534580428</v>
      </c>
      <c r="U132">
        <v>0.6050412582939089</v>
      </c>
      <c r="V132">
        <v>0.002463957208205042</v>
      </c>
      <c r="W132">
        <v>0.002528358703622033</v>
      </c>
      <c r="X132">
        <v>0.01381498332378252</v>
      </c>
      <c r="Y132">
        <v>0.01019070598422975</v>
      </c>
      <c r="Z132">
        <v>0.008471101338451338</v>
      </c>
      <c r="AA132">
        <v>0.002146981689757685</v>
      </c>
      <c r="AF132" s="2">
        <v>45095</v>
      </c>
      <c r="AG132">
        <v>680.5538731412223</v>
      </c>
      <c r="AH132">
        <v>11.49294664697633</v>
      </c>
      <c r="AI132">
        <v>2.368030269624563</v>
      </c>
      <c r="AJ132">
        <v>0.001437609439040159</v>
      </c>
      <c r="AK132">
        <v>15.56724135695347</v>
      </c>
      <c r="AL132">
        <v>9.531634541473924</v>
      </c>
      <c r="AM132">
        <v>399.8701253612006</v>
      </c>
      <c r="AN132">
        <v>0.001456384971685338</v>
      </c>
    </row>
    <row r="133" spans="1:40">
      <c r="A133" s="2">
        <v>44330</v>
      </c>
      <c r="B133">
        <v>1019.879934288253</v>
      </c>
      <c r="C133">
        <v>0.001334434130521256</v>
      </c>
      <c r="F133" s="2">
        <v>45102</v>
      </c>
      <c r="G133">
        <v>0.3574797542231914</v>
      </c>
      <c r="H133">
        <v>0.6022832625537732</v>
      </c>
      <c r="I133">
        <v>0.002464090121938589</v>
      </c>
      <c r="J133">
        <v>0.002534437271274341</v>
      </c>
      <c r="K133">
        <v>0.01401512691494708</v>
      </c>
      <c r="L133">
        <v>0.0103393294835324</v>
      </c>
      <c r="M133">
        <v>0.008589832699523119</v>
      </c>
      <c r="N133">
        <v>0.002294166731819858</v>
      </c>
      <c r="S133" s="2">
        <v>45102</v>
      </c>
      <c r="T133">
        <v>0.3574588350569279</v>
      </c>
      <c r="U133">
        <v>0.6022480178621277</v>
      </c>
      <c r="V133">
        <v>0.002504835113772692</v>
      </c>
      <c r="W133">
        <v>0.002551918237671522</v>
      </c>
      <c r="X133">
        <v>0.01401430677124195</v>
      </c>
      <c r="Y133">
        <v>0.01033872444184832</v>
      </c>
      <c r="Z133">
        <v>0.008589330035704276</v>
      </c>
      <c r="AA133">
        <v>0.002294032480705684</v>
      </c>
      <c r="AF133" s="2">
        <v>45102</v>
      </c>
      <c r="AG133">
        <v>678.3638983782284</v>
      </c>
      <c r="AH133">
        <v>11.64585525951084</v>
      </c>
      <c r="AI133">
        <v>2.601981925498723</v>
      </c>
      <c r="AJ133">
        <v>0.001454887778699084</v>
      </c>
      <c r="AK133">
        <v>15.7860449421652</v>
      </c>
      <c r="AL133">
        <v>9.675023636700375</v>
      </c>
      <c r="AM133">
        <v>402.4806701898223</v>
      </c>
      <c r="AN133">
        <v>0.001485518591288032</v>
      </c>
    </row>
    <row r="134" spans="1:40">
      <c r="A134" s="2">
        <v>44331</v>
      </c>
      <c r="B134">
        <v>1020.25728041577</v>
      </c>
      <c r="C134">
        <v>0.0003699907359975274</v>
      </c>
      <c r="F134" s="2">
        <v>45109</v>
      </c>
      <c r="G134">
        <v>0.360982789777372</v>
      </c>
      <c r="H134">
        <v>0.5982383355435362</v>
      </c>
      <c r="I134">
        <v>0.002596582512829886</v>
      </c>
      <c r="J134">
        <v>0.002534685214245252</v>
      </c>
      <c r="K134">
        <v>0.0141926892757262</v>
      </c>
      <c r="L134">
        <v>0.01047213746552683</v>
      </c>
      <c r="M134">
        <v>0.008688389041542371</v>
      </c>
      <c r="N134">
        <v>0.002294391169221288</v>
      </c>
      <c r="S134" s="2">
        <v>45109</v>
      </c>
      <c r="T134">
        <v>0.3609474784318676</v>
      </c>
      <c r="U134">
        <v>0.5981798158546241</v>
      </c>
      <c r="V134">
        <v>0.002596328515063682</v>
      </c>
      <c r="W134">
        <v>0.002615747452473339</v>
      </c>
      <c r="X134">
        <v>0.01419130094650706</v>
      </c>
      <c r="Y134">
        <v>0.01047111308077861</v>
      </c>
      <c r="Z134">
        <v>0.008687539143109506</v>
      </c>
      <c r="AA134">
        <v>0.002310676575576159</v>
      </c>
      <c r="AF134" s="2">
        <v>45109</v>
      </c>
      <c r="AG134">
        <v>674.4704079887558</v>
      </c>
      <c r="AH134">
        <v>11.80646711600997</v>
      </c>
      <c r="AI134">
        <v>2.597142614966836</v>
      </c>
      <c r="AJ134">
        <v>0.001544787714357185</v>
      </c>
      <c r="AK134">
        <v>15.99759387513278</v>
      </c>
      <c r="AL134">
        <v>9.812326620692193</v>
      </c>
      <c r="AM134">
        <v>406.9522080591043</v>
      </c>
      <c r="AN134">
        <v>0.001488635112357413</v>
      </c>
    </row>
    <row r="135" spans="1:40">
      <c r="A135" s="2">
        <v>44332</v>
      </c>
      <c r="B135">
        <v>1020.06888153322</v>
      </c>
      <c r="C135">
        <v>-0.0001846582094204852</v>
      </c>
      <c r="F135" s="2">
        <v>45116</v>
      </c>
      <c r="G135">
        <v>0.4338052495711662</v>
      </c>
      <c r="H135">
        <v>0.5271582689043059</v>
      </c>
      <c r="I135">
        <v>0.002589283047218384</v>
      </c>
      <c r="J135">
        <v>0.002527559753195605</v>
      </c>
      <c r="K135">
        <v>0.01252503472281801</v>
      </c>
      <c r="L135">
        <v>0.01044269838283609</v>
      </c>
      <c r="M135">
        <v>0.008663964400031955</v>
      </c>
      <c r="N135">
        <v>0.00228794121842777</v>
      </c>
      <c r="S135" s="2">
        <v>45116</v>
      </c>
      <c r="T135">
        <v>0.4350281929279133</v>
      </c>
      <c r="U135">
        <v>0.5286443843986393</v>
      </c>
      <c r="V135">
        <v>0.00274833901090005</v>
      </c>
      <c r="W135">
        <v>0.002532767931486807</v>
      </c>
      <c r="X135">
        <v>0.01256034413417815</v>
      </c>
      <c r="Y135">
        <v>0.009194274182853096</v>
      </c>
      <c r="Z135">
        <v>0.00742266568224421</v>
      </c>
      <c r="AA135">
        <v>0.001869031731785202</v>
      </c>
      <c r="AF135" s="2">
        <v>45116</v>
      </c>
      <c r="AG135">
        <v>595.0622048351385</v>
      </c>
      <c r="AH135">
        <v>11.78671751074546</v>
      </c>
      <c r="AI135">
        <v>2.570359174932351</v>
      </c>
      <c r="AJ135">
        <v>0.001534677400098978</v>
      </c>
      <c r="AK135">
        <v>14.13487865093794</v>
      </c>
      <c r="AL135">
        <v>9.781546818326012</v>
      </c>
      <c r="AM135">
        <v>489.574032258389</v>
      </c>
      <c r="AN135">
        <v>0.001482594228152326</v>
      </c>
    </row>
    <row r="136" spans="1:40">
      <c r="A136" s="2">
        <v>44333</v>
      </c>
      <c r="B136">
        <v>1020.65067640021</v>
      </c>
      <c r="C136">
        <v>0.0005703486083372677</v>
      </c>
      <c r="F136" s="2">
        <v>45123</v>
      </c>
      <c r="G136">
        <v>0.3082273722381907</v>
      </c>
      <c r="H136">
        <v>0.2216411146079263</v>
      </c>
      <c r="I136">
        <v>0.002554735926174445</v>
      </c>
      <c r="J136">
        <v>0.002493836165952702</v>
      </c>
      <c r="K136">
        <v>0.02616821010869142</v>
      </c>
      <c r="L136">
        <v>0.4281089494941356</v>
      </c>
      <c r="M136">
        <v>0.008548366753351407</v>
      </c>
      <c r="N136">
        <v>0.00225741470557729</v>
      </c>
      <c r="S136" s="2">
        <v>45123</v>
      </c>
      <c r="T136">
        <v>0.3123954618746461</v>
      </c>
      <c r="U136">
        <v>0.2246383176989478</v>
      </c>
      <c r="V136">
        <v>0.000515850318682347</v>
      </c>
      <c r="W136">
        <v>0.0004848382127276449</v>
      </c>
      <c r="X136">
        <v>0.02652207694591163</v>
      </c>
      <c r="Y136">
        <v>0.4338981708170276</v>
      </c>
      <c r="Z136">
        <v>0.001141375437001189</v>
      </c>
      <c r="AA136">
        <v>0.0004039086950556236</v>
      </c>
      <c r="AF136" s="2">
        <v>45123</v>
      </c>
      <c r="AG136">
        <v>250.489747907542</v>
      </c>
      <c r="AH136">
        <v>483.8764155716121</v>
      </c>
      <c r="AI136">
        <v>2.554760705121784</v>
      </c>
      <c r="AJ136">
        <v>0.001500543129495292</v>
      </c>
      <c r="AK136">
        <v>29.57810245045524</v>
      </c>
      <c r="AL136">
        <v>9.663896583488748</v>
      </c>
      <c r="AM136">
        <v>348.2436787225388</v>
      </c>
      <c r="AN136">
        <v>0.001440965001298844</v>
      </c>
    </row>
    <row r="137" spans="1:40">
      <c r="A137" s="2">
        <v>44334</v>
      </c>
      <c r="B137">
        <v>1020.722465459005</v>
      </c>
      <c r="C137">
        <v>7.033656122978904E-05</v>
      </c>
      <c r="F137" s="2">
        <v>45130</v>
      </c>
      <c r="G137">
        <v>0.3170823611316755</v>
      </c>
      <c r="H137">
        <v>0.2818825762854534</v>
      </c>
      <c r="I137">
        <v>0.0004874422169500529</v>
      </c>
      <c r="J137">
        <v>0.0004770341011962586</v>
      </c>
      <c r="K137">
        <v>0.0235428245756024</v>
      </c>
      <c r="L137">
        <v>0.3751570950406174</v>
      </c>
      <c r="M137">
        <v>0.0009937500274158203</v>
      </c>
      <c r="N137">
        <v>0.0003769166210890927</v>
      </c>
      <c r="S137" s="2">
        <v>45130</v>
      </c>
      <c r="T137">
        <v>0.3170823611316755</v>
      </c>
      <c r="U137">
        <v>0.2818825762854534</v>
      </c>
      <c r="V137">
        <v>0.0004874422169500529</v>
      </c>
      <c r="W137">
        <v>0.0004770341011962586</v>
      </c>
      <c r="X137">
        <v>0.0235428245756024</v>
      </c>
      <c r="Y137">
        <v>0.3751570950406174</v>
      </c>
      <c r="Z137">
        <v>0.0009937500274158203</v>
      </c>
      <c r="AA137">
        <v>0.0003769166210890927</v>
      </c>
      <c r="AF137" s="2">
        <v>45130</v>
      </c>
      <c r="AG137">
        <v>318.8950400421451</v>
      </c>
      <c r="AH137">
        <v>424.5202149753173</v>
      </c>
      <c r="AI137">
        <v>0.4289423928055547</v>
      </c>
      <c r="AJ137">
        <v>0.0002864816783859317</v>
      </c>
      <c r="AK137">
        <v>26.63464108372034</v>
      </c>
      <c r="AL137">
        <v>1.124436287423495</v>
      </c>
      <c r="AM137">
        <v>358.6617622955401</v>
      </c>
      <c r="AN137">
        <v>0.0002749950067970216</v>
      </c>
    </row>
    <row r="138" spans="1:40">
      <c r="A138" s="2">
        <v>44335</v>
      </c>
      <c r="B138">
        <v>1020.521669441593</v>
      </c>
      <c r="C138">
        <v>-0.0001967195042796854</v>
      </c>
      <c r="F138" s="2">
        <v>45137</v>
      </c>
      <c r="G138">
        <v>0.3410420083038291</v>
      </c>
      <c r="H138">
        <v>0.2971818530282554</v>
      </c>
      <c r="I138">
        <v>0.0004875110584919552</v>
      </c>
      <c r="J138">
        <v>0.000477101472798316</v>
      </c>
      <c r="K138">
        <v>0.02443606854792953</v>
      </c>
      <c r="L138">
        <v>0.3350045973607218</v>
      </c>
      <c r="M138">
        <v>0.0009938903748904007</v>
      </c>
      <c r="N138">
        <v>0.0003769698530834956</v>
      </c>
      <c r="S138" s="2">
        <v>45137</v>
      </c>
      <c r="T138">
        <v>0.3409938496881502</v>
      </c>
      <c r="U138">
        <v>0.2971398879145795</v>
      </c>
      <c r="V138">
        <v>0.0004978435794968484</v>
      </c>
      <c r="W138">
        <v>0.0004906907497472898</v>
      </c>
      <c r="X138">
        <v>0.02443261792541016</v>
      </c>
      <c r="Y138">
        <v>0.3349572912891466</v>
      </c>
      <c r="Z138">
        <v>0.001016833110703177</v>
      </c>
      <c r="AA138">
        <v>0.0004709857427662622</v>
      </c>
      <c r="AF138" s="2">
        <v>45137</v>
      </c>
      <c r="AG138">
        <v>336.5656789931139</v>
      </c>
      <c r="AH138">
        <v>379.4711776025989</v>
      </c>
      <c r="AI138">
        <v>0.4263169577790284</v>
      </c>
      <c r="AJ138">
        <v>0.0002834982151695719</v>
      </c>
      <c r="AK138">
        <v>27.67611641343855</v>
      </c>
      <c r="AL138">
        <v>1.125788507728469</v>
      </c>
      <c r="AM138">
        <v>386.2626997731635</v>
      </c>
      <c r="AN138">
        <v>0.0002757091388189974</v>
      </c>
    </row>
    <row r="139" spans="1:40">
      <c r="A139" s="2">
        <v>44336</v>
      </c>
      <c r="B139">
        <v>1020.523739209858</v>
      </c>
      <c r="C139">
        <v>2.028147296773142E-06</v>
      </c>
      <c r="F139" s="2">
        <v>45144</v>
      </c>
      <c r="G139">
        <v>0.3205229933985406</v>
      </c>
      <c r="H139">
        <v>0.3004333676004921</v>
      </c>
      <c r="I139">
        <v>0.0004876043599296943</v>
      </c>
      <c r="J139">
        <v>0.0004771927820159925</v>
      </c>
      <c r="K139">
        <v>0.02501389912096104</v>
      </c>
      <c r="L139">
        <v>0.3516938201504376</v>
      </c>
      <c r="M139">
        <v>0.000994080588833894</v>
      </c>
      <c r="N139">
        <v>0.0003770419987890428</v>
      </c>
      <c r="S139" s="2">
        <v>45144</v>
      </c>
      <c r="T139">
        <v>0.3204616624126633</v>
      </c>
      <c r="U139">
        <v>0.300375880696261</v>
      </c>
      <c r="V139">
        <v>0.0005482317187882446</v>
      </c>
      <c r="W139">
        <v>0.0005579600069952961</v>
      </c>
      <c r="X139">
        <v>0.02500911279634372</v>
      </c>
      <c r="Y139">
        <v>0.3516265247327577</v>
      </c>
      <c r="Z139">
        <v>0.0009438862280263624</v>
      </c>
      <c r="AA139">
        <v>0.0004767414081642724</v>
      </c>
      <c r="AF139" s="2">
        <v>45144</v>
      </c>
      <c r="AG139">
        <v>340.5218359685256</v>
      </c>
      <c r="AH139">
        <v>398.7116359059715</v>
      </c>
      <c r="AI139">
        <v>0.4310654930555776</v>
      </c>
      <c r="AJ139">
        <v>0.0002849129323399209</v>
      </c>
      <c r="AK139">
        <v>28.35210774187853</v>
      </c>
      <c r="AL139">
        <v>1.126105254459878</v>
      </c>
      <c r="AM139">
        <v>363.6262418442703</v>
      </c>
      <c r="AN139">
        <v>0.000278540908422896</v>
      </c>
    </row>
    <row r="140" spans="1:40">
      <c r="A140" s="2">
        <v>44337</v>
      </c>
      <c r="B140">
        <v>1021.559904792316</v>
      </c>
      <c r="C140">
        <v>0.001015327270348587</v>
      </c>
    </row>
    <row r="141" spans="1:40">
      <c r="A141" s="2">
        <v>44338</v>
      </c>
      <c r="B141">
        <v>1021.780100276548</v>
      </c>
      <c r="C141">
        <v>0.0002155482837558065</v>
      </c>
    </row>
    <row r="142" spans="1:40">
      <c r="A142" s="2">
        <v>44339</v>
      </c>
      <c r="B142">
        <v>1021.501756733651</v>
      </c>
      <c r="C142">
        <v>-0.0002724104167042274</v>
      </c>
    </row>
    <row r="143" spans="1:40">
      <c r="A143" s="2">
        <v>44340</v>
      </c>
      <c r="B143">
        <v>1022.095866894658</v>
      </c>
      <c r="C143">
        <v>0.0005816046395319407</v>
      </c>
    </row>
    <row r="144" spans="1:40">
      <c r="A144" s="2">
        <v>44341</v>
      </c>
      <c r="B144">
        <v>1021.926701661045</v>
      </c>
      <c r="C144">
        <v>-0.0001655081867482089</v>
      </c>
    </row>
    <row r="145" spans="1:3">
      <c r="A145" s="2">
        <v>44342</v>
      </c>
      <c r="B145">
        <v>1022.113477934228</v>
      </c>
      <c r="C145">
        <v>0.0001827687571718251</v>
      </c>
    </row>
    <row r="146" spans="1:3">
      <c r="A146" s="2">
        <v>44343</v>
      </c>
      <c r="B146">
        <v>1022.205470592584</v>
      </c>
      <c r="C146">
        <v>9.000239243617258E-05</v>
      </c>
    </row>
    <row r="147" spans="1:3">
      <c r="A147" s="2">
        <v>44344</v>
      </c>
      <c r="B147">
        <v>1022.394559013278</v>
      </c>
      <c r="C147">
        <v>0.0001849808342195836</v>
      </c>
    </row>
    <row r="148" spans="1:3">
      <c r="A148" s="2">
        <v>44345</v>
      </c>
      <c r="B148">
        <v>1022.752190460047</v>
      </c>
      <c r="C148">
        <v>0.0003497978775577337</v>
      </c>
    </row>
    <row r="149" spans="1:3">
      <c r="A149" s="2">
        <v>44346</v>
      </c>
      <c r="B149">
        <v>1022.80675388045</v>
      </c>
      <c r="C149">
        <v>5.334960013914092E-05</v>
      </c>
    </row>
    <row r="150" spans="1:3">
      <c r="A150" s="2">
        <v>44347</v>
      </c>
      <c r="B150">
        <v>1022.974766780659</v>
      </c>
      <c r="C150">
        <v>0.0001642665142485011</v>
      </c>
    </row>
    <row r="151" spans="1:3">
      <c r="A151" s="2">
        <v>44348</v>
      </c>
      <c r="B151">
        <v>1022.959218249605</v>
      </c>
      <c r="C151">
        <v>-1.519932999272111E-05</v>
      </c>
    </row>
    <row r="152" spans="1:3">
      <c r="A152" s="2">
        <v>44349</v>
      </c>
      <c r="B152">
        <v>1022.9815023816</v>
      </c>
      <c r="C152">
        <v>2.178398864582931E-05</v>
      </c>
    </row>
    <row r="153" spans="1:3">
      <c r="A153" s="2">
        <v>44350</v>
      </c>
      <c r="B153">
        <v>1023.219647923872</v>
      </c>
      <c r="C153">
        <v>0.0002327955507670509</v>
      </c>
    </row>
    <row r="154" spans="1:3">
      <c r="A154" s="2">
        <v>44351</v>
      </c>
      <c r="B154">
        <v>1023.427148931702</v>
      </c>
      <c r="C154">
        <v>0.0002027922433383011</v>
      </c>
    </row>
    <row r="155" spans="1:3">
      <c r="A155" s="2">
        <v>44352</v>
      </c>
      <c r="B155">
        <v>1023.45716820644</v>
      </c>
      <c r="C155">
        <v>2.933210709588074E-05</v>
      </c>
    </row>
    <row r="156" spans="1:3">
      <c r="A156" s="2">
        <v>44353</v>
      </c>
      <c r="B156">
        <v>1023.750421856185</v>
      </c>
      <c r="C156">
        <v>0.000286532410789242</v>
      </c>
    </row>
    <row r="157" spans="1:3">
      <c r="A157" s="2">
        <v>44354</v>
      </c>
      <c r="B157">
        <v>1023.849094416878</v>
      </c>
      <c r="C157">
        <v>9.638341395112882E-05</v>
      </c>
    </row>
    <row r="158" spans="1:3">
      <c r="A158" s="2">
        <v>44355</v>
      </c>
      <c r="B158">
        <v>1023.993927665223</v>
      </c>
      <c r="C158">
        <v>0.0001414595658040252</v>
      </c>
    </row>
    <row r="159" spans="1:3">
      <c r="A159" s="2">
        <v>44356</v>
      </c>
      <c r="B159">
        <v>1024.296995855329</v>
      </c>
      <c r="C159">
        <v>0.0002959667844881775</v>
      </c>
    </row>
    <row r="160" spans="1:3">
      <c r="A160" s="2">
        <v>44357</v>
      </c>
      <c r="B160">
        <v>1024.486706971377</v>
      </c>
      <c r="C160">
        <v>0.0001852110440778709</v>
      </c>
    </row>
    <row r="161" spans="1:3">
      <c r="A161" s="2">
        <v>44358</v>
      </c>
      <c r="B161">
        <v>1024.482540377393</v>
      </c>
      <c r="C161">
        <v>-4.067006390773287E-06</v>
      </c>
    </row>
    <row r="162" spans="1:3">
      <c r="A162" s="2">
        <v>44359</v>
      </c>
      <c r="B162">
        <v>1024.820365061313</v>
      </c>
      <c r="C162">
        <v>0.0003297515288018804</v>
      </c>
    </row>
    <row r="163" spans="1:3">
      <c r="A163" s="2">
        <v>44360</v>
      </c>
      <c r="B163">
        <v>1024.909917482427</v>
      </c>
      <c r="C163">
        <v>8.738352999948518E-05</v>
      </c>
    </row>
    <row r="164" spans="1:3">
      <c r="A164" s="2">
        <v>44361</v>
      </c>
      <c r="B164">
        <v>1024.996362923083</v>
      </c>
      <c r="C164">
        <v>8.434442791638297E-05</v>
      </c>
    </row>
    <row r="165" spans="1:3">
      <c r="A165" s="2">
        <v>44362</v>
      </c>
      <c r="B165">
        <v>1025.349631295669</v>
      </c>
      <c r="C165">
        <v>0.0003446532937716462</v>
      </c>
    </row>
    <row r="166" spans="1:3">
      <c r="A166" s="2">
        <v>44363</v>
      </c>
      <c r="B166">
        <v>1025.371729013925</v>
      </c>
      <c r="C166">
        <v>2.155139825665842E-05</v>
      </c>
    </row>
    <row r="167" spans="1:3">
      <c r="A167" s="2">
        <v>44364</v>
      </c>
      <c r="B167">
        <v>1025.202107405794</v>
      </c>
      <c r="C167">
        <v>-0.0001654245024814704</v>
      </c>
    </row>
    <row r="168" spans="1:3">
      <c r="A168" s="2">
        <v>44365</v>
      </c>
      <c r="B168">
        <v>1025.465549358482</v>
      </c>
      <c r="C168">
        <v>0.0002569658712019418</v>
      </c>
    </row>
    <row r="169" spans="1:3">
      <c r="A169" s="2">
        <v>44366</v>
      </c>
      <c r="B169">
        <v>1025.918585614522</v>
      </c>
      <c r="C169">
        <v>0.0004417859345189346</v>
      </c>
    </row>
    <row r="170" spans="1:3">
      <c r="A170" s="2">
        <v>44367</v>
      </c>
      <c r="B170">
        <v>1025.720319894452</v>
      </c>
      <c r="C170">
        <v>-0.0001932567777309657</v>
      </c>
    </row>
    <row r="171" spans="1:3">
      <c r="A171" s="2">
        <v>44368</v>
      </c>
      <c r="B171">
        <v>1025.790392680993</v>
      </c>
      <c r="C171">
        <v>6.831568526233234E-05</v>
      </c>
    </row>
    <row r="172" spans="1:3">
      <c r="A172" s="2">
        <v>44369</v>
      </c>
      <c r="B172">
        <v>1026.096450014301</v>
      </c>
      <c r="C172">
        <v>0.0002983624485970449</v>
      </c>
    </row>
    <row r="173" spans="1:3">
      <c r="A173" s="2">
        <v>44370</v>
      </c>
      <c r="B173">
        <v>1026.520837990791</v>
      </c>
      <c r="C173">
        <v>0.0004135946250320988</v>
      </c>
    </row>
    <row r="174" spans="1:3">
      <c r="A174" s="2">
        <v>44371</v>
      </c>
      <c r="B174">
        <v>1026.394493385092</v>
      </c>
      <c r="C174">
        <v>-0.0001230804100832428</v>
      </c>
    </row>
    <row r="175" spans="1:3">
      <c r="A175" s="2">
        <v>44372</v>
      </c>
      <c r="B175">
        <v>1026.338252638668</v>
      </c>
      <c r="C175">
        <v>-5.479447404133087E-05</v>
      </c>
    </row>
    <row r="176" spans="1:3">
      <c r="A176" s="2">
        <v>44373</v>
      </c>
      <c r="B176">
        <v>1026.868582257621</v>
      </c>
      <c r="C176">
        <v>0.0005167201140452438</v>
      </c>
    </row>
    <row r="177" spans="1:3">
      <c r="A177" s="2">
        <v>44374</v>
      </c>
      <c r="B177">
        <v>1027.148029808267</v>
      </c>
      <c r="C177">
        <v>0.0002721356515087425</v>
      </c>
    </row>
    <row r="178" spans="1:3">
      <c r="A178" s="2">
        <v>44375</v>
      </c>
      <c r="B178">
        <v>1027.423298375433</v>
      </c>
      <c r="C178">
        <v>0.0002679930829609933</v>
      </c>
    </row>
    <row r="179" spans="1:3">
      <c r="A179" s="2">
        <v>44376</v>
      </c>
      <c r="B179">
        <v>1027.246917298839</v>
      </c>
      <c r="C179">
        <v>-0.0001716732303739255</v>
      </c>
    </row>
    <row r="180" spans="1:3">
      <c r="A180" s="2">
        <v>44377</v>
      </c>
      <c r="B180">
        <v>1027.198009952709</v>
      </c>
      <c r="C180">
        <v>-4.761011720411101E-05</v>
      </c>
    </row>
    <row r="181" spans="1:3">
      <c r="A181" s="2">
        <v>44378</v>
      </c>
      <c r="B181">
        <v>1029.863904259832</v>
      </c>
      <c r="C181">
        <v>0.002595307118289814</v>
      </c>
    </row>
    <row r="182" spans="1:3">
      <c r="A182" s="2">
        <v>44379</v>
      </c>
      <c r="B182">
        <v>1027.83871380226</v>
      </c>
      <c r="C182">
        <v>-0.001966464160162995</v>
      </c>
    </row>
    <row r="183" spans="1:3">
      <c r="A183" s="2">
        <v>44380</v>
      </c>
      <c r="B183">
        <v>1027.910145109531</v>
      </c>
      <c r="C183">
        <v>6.949661100752458E-05</v>
      </c>
    </row>
    <row r="184" spans="1:3">
      <c r="A184" s="2">
        <v>44381</v>
      </c>
      <c r="B184">
        <v>1028.169951124305</v>
      </c>
      <c r="C184">
        <v>0.0002527516787436124</v>
      </c>
    </row>
    <row r="185" spans="1:3">
      <c r="A185" s="2">
        <v>44382</v>
      </c>
      <c r="B185">
        <v>1028.304858364227</v>
      </c>
      <c r="C185">
        <v>0.0001312110315749848</v>
      </c>
    </row>
    <row r="186" spans="1:3">
      <c r="A186" s="2">
        <v>44383</v>
      </c>
      <c r="B186">
        <v>1028.341525658967</v>
      </c>
      <c r="C186">
        <v>3.565800009774911E-05</v>
      </c>
    </row>
    <row r="187" spans="1:3">
      <c r="A187" s="2">
        <v>44384</v>
      </c>
      <c r="B187">
        <v>1028.593516534355</v>
      </c>
      <c r="C187">
        <v>0.0002450459007055095</v>
      </c>
    </row>
    <row r="188" spans="1:3">
      <c r="A188" s="2">
        <v>44385</v>
      </c>
      <c r="B188">
        <v>1028.836455750041</v>
      </c>
      <c r="C188">
        <v>0.0002361858321879851</v>
      </c>
    </row>
    <row r="189" spans="1:3">
      <c r="A189" s="2">
        <v>44386</v>
      </c>
      <c r="B189">
        <v>1028.987306467934</v>
      </c>
      <c r="C189">
        <v>0.0001466226406059423</v>
      </c>
    </row>
    <row r="190" spans="1:3">
      <c r="A190" s="2">
        <v>44387</v>
      </c>
      <c r="B190">
        <v>1029.033495096297</v>
      </c>
      <c r="C190">
        <v>4.48874617526851E-05</v>
      </c>
    </row>
    <row r="191" spans="1:3">
      <c r="A191" s="2">
        <v>44388</v>
      </c>
      <c r="B191">
        <v>1029.348253567135</v>
      </c>
      <c r="C191">
        <v>0.00030587777009905</v>
      </c>
    </row>
    <row r="192" spans="1:3">
      <c r="A192" s="2">
        <v>44389</v>
      </c>
      <c r="B192">
        <v>1029.425150739113</v>
      </c>
      <c r="C192">
        <v>7.470471894421848E-05</v>
      </c>
    </row>
    <row r="193" spans="1:3">
      <c r="A193" s="2">
        <v>44390</v>
      </c>
      <c r="B193">
        <v>1029.558472740375</v>
      </c>
      <c r="C193">
        <v>0.0001295111171177865</v>
      </c>
    </row>
    <row r="194" spans="1:3">
      <c r="A194" s="2">
        <v>44391</v>
      </c>
      <c r="B194">
        <v>1029.973810620352</v>
      </c>
      <c r="C194">
        <v>0.0004034135903632219</v>
      </c>
    </row>
    <row r="195" spans="1:3">
      <c r="A195" s="2">
        <v>44392</v>
      </c>
      <c r="B195">
        <v>1030.078821814731</v>
      </c>
      <c r="C195">
        <v>0.0001019552082752728</v>
      </c>
    </row>
    <row r="196" spans="1:3">
      <c r="A196" s="2">
        <v>44393</v>
      </c>
      <c r="B196">
        <v>1030.169021575801</v>
      </c>
      <c r="C196">
        <v>8.756588249347885E-05</v>
      </c>
    </row>
    <row r="197" spans="1:3">
      <c r="A197" s="2">
        <v>44394</v>
      </c>
      <c r="B197">
        <v>1030.54229652928</v>
      </c>
      <c r="C197">
        <v>0.0003623434074022658</v>
      </c>
    </row>
    <row r="198" spans="1:3">
      <c r="A198" s="2">
        <v>44395</v>
      </c>
      <c r="B198">
        <v>1030.634916477788</v>
      </c>
      <c r="C198">
        <v>8.98749608053695E-05</v>
      </c>
    </row>
    <row r="199" spans="1:3">
      <c r="A199" s="2">
        <v>44396</v>
      </c>
      <c r="B199">
        <v>1030.714130076191</v>
      </c>
      <c r="C199">
        <v>7.68590284843107E-05</v>
      </c>
    </row>
    <row r="200" spans="1:3">
      <c r="A200" s="2">
        <v>44397</v>
      </c>
      <c r="B200">
        <v>1030.850455448427</v>
      </c>
      <c r="C200">
        <v>0.0001322630283784321</v>
      </c>
    </row>
    <row r="201" spans="1:3">
      <c r="A201" s="2">
        <v>44398</v>
      </c>
      <c r="B201">
        <v>1030.991382158949</v>
      </c>
      <c r="C201">
        <v>0.000136709170352356</v>
      </c>
    </row>
    <row r="202" spans="1:3">
      <c r="A202" s="2">
        <v>44399</v>
      </c>
      <c r="B202">
        <v>1031.121533084985</v>
      </c>
      <c r="C202">
        <v>0.0001262386168194851</v>
      </c>
    </row>
    <row r="203" spans="1:3">
      <c r="A203" s="2">
        <v>44400</v>
      </c>
      <c r="B203">
        <v>1031.363014185404</v>
      </c>
      <c r="C203">
        <v>0.0002341926656266313</v>
      </c>
    </row>
    <row r="204" spans="1:3">
      <c r="A204" s="2">
        <v>44401</v>
      </c>
      <c r="B204">
        <v>1031.603248492011</v>
      </c>
      <c r="C204">
        <v>0.0002329289525637712</v>
      </c>
    </row>
    <row r="205" spans="1:3">
      <c r="A205" s="2">
        <v>44402</v>
      </c>
      <c r="B205">
        <v>1031.971240742404</v>
      </c>
      <c r="C205">
        <v>0.0003567187782036463</v>
      </c>
    </row>
    <row r="206" spans="1:3">
      <c r="A206" s="2">
        <v>44403</v>
      </c>
      <c r="B206">
        <v>1032.160355980569</v>
      </c>
      <c r="C206">
        <v>0.0001832563066674897</v>
      </c>
    </row>
    <row r="207" spans="1:3">
      <c r="A207" s="2">
        <v>44404</v>
      </c>
      <c r="B207">
        <v>1031.895330081808</v>
      </c>
      <c r="C207">
        <v>-0.0002567681438507829</v>
      </c>
    </row>
    <row r="208" spans="1:3">
      <c r="A208" s="2">
        <v>44405</v>
      </c>
      <c r="B208">
        <v>1032.415215345442</v>
      </c>
      <c r="C208">
        <v>0.0005038158895374067</v>
      </c>
    </row>
    <row r="209" spans="1:3">
      <c r="A209" s="2">
        <v>44406</v>
      </c>
      <c r="B209">
        <v>1032.400254199218</v>
      </c>
      <c r="C209">
        <v>-1.449140423581685E-05</v>
      </c>
    </row>
    <row r="210" spans="1:3">
      <c r="A210" s="2">
        <v>44407</v>
      </c>
      <c r="B210">
        <v>1032.520024556473</v>
      </c>
      <c r="C210">
        <v>0.0001160115534344364</v>
      </c>
    </row>
    <row r="211" spans="1:3">
      <c r="A211" s="2">
        <v>44408</v>
      </c>
      <c r="B211">
        <v>1032.849900530325</v>
      </c>
      <c r="C211">
        <v>0.0003194862724271719</v>
      </c>
    </row>
    <row r="212" spans="1:3">
      <c r="A212" s="2">
        <v>44409</v>
      </c>
      <c r="B212">
        <v>1032.972239723233</v>
      </c>
      <c r="C212">
        <v>0.000118448181913422</v>
      </c>
    </row>
    <row r="213" spans="1:3">
      <c r="A213" s="2">
        <v>44410</v>
      </c>
      <c r="B213">
        <v>1032.956798820448</v>
      </c>
      <c r="C213">
        <v>-1.494803266810507E-05</v>
      </c>
    </row>
    <row r="214" spans="1:3">
      <c r="A214" s="2">
        <v>44411</v>
      </c>
      <c r="B214">
        <v>1033.419084186398</v>
      </c>
      <c r="C214">
        <v>0.0004475360116493743</v>
      </c>
    </row>
    <row r="215" spans="1:3">
      <c r="A215" s="2">
        <v>44412</v>
      </c>
      <c r="B215">
        <v>1033.139192628789</v>
      </c>
      <c r="C215">
        <v>-0.0002708403220846867</v>
      </c>
    </row>
    <row r="216" spans="1:3">
      <c r="A216" s="2">
        <v>44413</v>
      </c>
      <c r="B216">
        <v>1033.087513610884</v>
      </c>
      <c r="C216">
        <v>-5.002135072718072E-05</v>
      </c>
    </row>
    <row r="217" spans="1:3">
      <c r="A217" s="2">
        <v>44414</v>
      </c>
      <c r="B217">
        <v>1033.64395340607</v>
      </c>
      <c r="C217">
        <v>0.0005386182562989728</v>
      </c>
    </row>
    <row r="218" spans="1:3">
      <c r="A218" s="2">
        <v>44415</v>
      </c>
      <c r="B218">
        <v>1033.734123974996</v>
      </c>
      <c r="C218">
        <v>8.723561786316836E-05</v>
      </c>
    </row>
    <row r="219" spans="1:3">
      <c r="A219" s="2">
        <v>44416</v>
      </c>
      <c r="B219">
        <v>1034.509615908496</v>
      </c>
      <c r="C219">
        <v>0.0007501850964521939</v>
      </c>
    </row>
    <row r="220" spans="1:3">
      <c r="A220" s="2">
        <v>44417</v>
      </c>
      <c r="B220">
        <v>1034.162435773078</v>
      </c>
      <c r="C220">
        <v>-0.0003355987514074288</v>
      </c>
    </row>
    <row r="221" spans="1:3">
      <c r="A221" s="2">
        <v>44418</v>
      </c>
      <c r="B221">
        <v>1034.095033691657</v>
      </c>
      <c r="C221">
        <v>-6.517552667673066E-05</v>
      </c>
    </row>
    <row r="222" spans="1:3">
      <c r="A222" s="2">
        <v>44419</v>
      </c>
      <c r="B222">
        <v>1034.260347538125</v>
      </c>
      <c r="C222">
        <v>0.0001598633018069506</v>
      </c>
    </row>
    <row r="223" spans="1:3">
      <c r="A223" s="2">
        <v>44420</v>
      </c>
      <c r="B223">
        <v>1034.484374196996</v>
      </c>
      <c r="C223">
        <v>0.0002166056732280097</v>
      </c>
    </row>
    <row r="224" spans="1:3">
      <c r="A224" s="2">
        <v>44421</v>
      </c>
      <c r="B224">
        <v>1034.835138864792</v>
      </c>
      <c r="C224">
        <v>0.0003390719826656952</v>
      </c>
    </row>
    <row r="225" spans="1:3">
      <c r="A225" s="2">
        <v>44422</v>
      </c>
      <c r="B225">
        <v>1035.237613582029</v>
      </c>
      <c r="C225">
        <v>0.0003889264116783142</v>
      </c>
    </row>
    <row r="226" spans="1:3">
      <c r="A226" s="2">
        <v>44423</v>
      </c>
      <c r="B226">
        <v>1035.345034141496</v>
      </c>
      <c r="C226">
        <v>0.0001037641581578264</v>
      </c>
    </row>
    <row r="227" spans="1:3">
      <c r="A227" s="2">
        <v>44424</v>
      </c>
      <c r="B227">
        <v>1035.470396134765</v>
      </c>
      <c r="C227">
        <v>0.0001210823340382916</v>
      </c>
    </row>
    <row r="228" spans="1:3">
      <c r="A228" s="2">
        <v>44425</v>
      </c>
      <c r="B228">
        <v>1035.266185489955</v>
      </c>
      <c r="C228">
        <v>-0.0001972153386244901</v>
      </c>
    </row>
    <row r="229" spans="1:3">
      <c r="A229" s="2">
        <v>44426</v>
      </c>
      <c r="B229">
        <v>1035.414497220289</v>
      </c>
      <c r="C229">
        <v>0.0001432595137487169</v>
      </c>
    </row>
    <row r="230" spans="1:3">
      <c r="A230" s="2">
        <v>44427</v>
      </c>
      <c r="B230">
        <v>1035.627377034852</v>
      </c>
      <c r="C230">
        <v>0.0002055986420259615</v>
      </c>
    </row>
    <row r="231" spans="1:3">
      <c r="A231" s="2">
        <v>44428</v>
      </c>
      <c r="B231">
        <v>1035.859901141881</v>
      </c>
      <c r="C231">
        <v>0.0002245248746657325</v>
      </c>
    </row>
    <row r="232" spans="1:3">
      <c r="A232" s="2">
        <v>44429</v>
      </c>
      <c r="B232">
        <v>1036.184441384903</v>
      </c>
      <c r="C232">
        <v>0.0003133051512704821</v>
      </c>
    </row>
    <row r="233" spans="1:3">
      <c r="A233" s="2">
        <v>44430</v>
      </c>
      <c r="B233">
        <v>1036.383138256039</v>
      </c>
      <c r="C233">
        <v>0.0001917582075163793</v>
      </c>
    </row>
    <row r="234" spans="1:3">
      <c r="A234" s="2">
        <v>44431</v>
      </c>
      <c r="B234">
        <v>1036.57065170219</v>
      </c>
      <c r="C234">
        <v>0.0001809306223046203</v>
      </c>
    </row>
    <row r="235" spans="1:3">
      <c r="A235" s="2">
        <v>44432</v>
      </c>
      <c r="B235">
        <v>1036.553163169521</v>
      </c>
      <c r="C235">
        <v>-1.687152982832174E-05</v>
      </c>
    </row>
    <row r="236" spans="1:3">
      <c r="A236" s="2">
        <v>44433</v>
      </c>
      <c r="B236">
        <v>1036.64876281454</v>
      </c>
      <c r="C236">
        <v>9.222840507927543E-05</v>
      </c>
    </row>
    <row r="237" spans="1:3">
      <c r="A237" s="2">
        <v>44434</v>
      </c>
      <c r="B237">
        <v>1036.901291938724</v>
      </c>
      <c r="C237">
        <v>0.0002436014330433611</v>
      </c>
    </row>
    <row r="238" spans="1:3">
      <c r="A238" s="2">
        <v>44435</v>
      </c>
      <c r="B238">
        <v>1036.850708721925</v>
      </c>
      <c r="C238">
        <v>-4.878305890099188E-05</v>
      </c>
    </row>
    <row r="239" spans="1:3">
      <c r="A239" s="2">
        <v>44436</v>
      </c>
      <c r="B239">
        <v>1037.434694057298</v>
      </c>
      <c r="C239">
        <v>0.0005632299138738084</v>
      </c>
    </row>
    <row r="240" spans="1:3">
      <c r="A240" s="2">
        <v>44437</v>
      </c>
      <c r="B240">
        <v>1037.598728448844</v>
      </c>
      <c r="C240">
        <v>0.0001581153902843191</v>
      </c>
    </row>
    <row r="241" spans="1:3">
      <c r="A241" s="2">
        <v>44438</v>
      </c>
      <c r="B241">
        <v>1037.720753147343</v>
      </c>
      <c r="C241">
        <v>0.0001176029761349451</v>
      </c>
    </row>
    <row r="242" spans="1:3">
      <c r="A242" s="2">
        <v>44439</v>
      </c>
      <c r="B242">
        <v>1037.783383844876</v>
      </c>
      <c r="C242">
        <v>6.035409559213001E-05</v>
      </c>
    </row>
    <row r="243" spans="1:3">
      <c r="A243" s="2">
        <v>44440</v>
      </c>
      <c r="B243">
        <v>1037.873386421307</v>
      </c>
      <c r="C243">
        <v>8.672578288648758E-05</v>
      </c>
    </row>
    <row r="244" spans="1:3">
      <c r="A244" s="2">
        <v>44441</v>
      </c>
      <c r="B244">
        <v>1038.149063288509</v>
      </c>
      <c r="C244">
        <v>0.0002656170500265898</v>
      </c>
    </row>
    <row r="245" spans="1:3">
      <c r="A245" s="2">
        <v>44442</v>
      </c>
      <c r="B245">
        <v>1038.179660075491</v>
      </c>
      <c r="C245">
        <v>2.947244096573876E-05</v>
      </c>
    </row>
    <row r="246" spans="1:3">
      <c r="A246" s="2">
        <v>44443</v>
      </c>
      <c r="B246">
        <v>1038.330973373712</v>
      </c>
      <c r="C246">
        <v>0.0001457486637816974</v>
      </c>
    </row>
    <row r="247" spans="1:3">
      <c r="A247" s="2">
        <v>44444</v>
      </c>
      <c r="B247">
        <v>1038.511058126363</v>
      </c>
      <c r="C247">
        <v>0.0001734367530865644</v>
      </c>
    </row>
    <row r="248" spans="1:3">
      <c r="A248" s="2">
        <v>44445</v>
      </c>
      <c r="B248">
        <v>1038.621851042464</v>
      </c>
      <c r="C248">
        <v>0.0001066843874539813</v>
      </c>
    </row>
    <row r="249" spans="1:3">
      <c r="A249" s="2">
        <v>44446</v>
      </c>
      <c r="B249">
        <v>1038.821557785115</v>
      </c>
      <c r="C249">
        <v>0.0001922805133083294</v>
      </c>
    </row>
    <row r="250" spans="1:3">
      <c r="A250" s="2">
        <v>44447</v>
      </c>
      <c r="B250">
        <v>1038.969255028713</v>
      </c>
      <c r="C250">
        <v>0.0001421776844068301</v>
      </c>
    </row>
    <row r="251" spans="1:3">
      <c r="A251" s="2">
        <v>44448</v>
      </c>
      <c r="B251">
        <v>1039.060437273596</v>
      </c>
      <c r="C251">
        <v>8.776221667905482E-05</v>
      </c>
    </row>
    <row r="252" spans="1:3">
      <c r="A252" s="2">
        <v>44449</v>
      </c>
      <c r="B252">
        <v>1039.263936741637</v>
      </c>
      <c r="C252">
        <v>0.0001958495008966832</v>
      </c>
    </row>
    <row r="253" spans="1:3">
      <c r="A253" s="2">
        <v>44450</v>
      </c>
      <c r="B253">
        <v>1039.222425268372</v>
      </c>
      <c r="C253">
        <v>-3.994314802735488E-05</v>
      </c>
    </row>
    <row r="254" spans="1:3">
      <c r="A254" s="2">
        <v>44451</v>
      </c>
      <c r="B254">
        <v>1039.4326454753</v>
      </c>
      <c r="C254">
        <v>0.0002022860571675444</v>
      </c>
    </row>
    <row r="255" spans="1:3">
      <c r="A255" s="2">
        <v>44452</v>
      </c>
      <c r="B255">
        <v>1039.6143386674</v>
      </c>
      <c r="C255">
        <v>0.0001748003517982877</v>
      </c>
    </row>
    <row r="256" spans="1:3">
      <c r="A256" s="2">
        <v>44453</v>
      </c>
      <c r="B256">
        <v>1039.988252809087</v>
      </c>
      <c r="C256">
        <v>0.000359666202918163</v>
      </c>
    </row>
    <row r="257" spans="1:3">
      <c r="A257" s="2">
        <v>44454</v>
      </c>
      <c r="B257">
        <v>1040.019372551359</v>
      </c>
      <c r="C257">
        <v>2.992316710059839E-05</v>
      </c>
    </row>
    <row r="258" spans="1:3">
      <c r="A258" s="2">
        <v>44455</v>
      </c>
      <c r="B258">
        <v>1040.384368965252</v>
      </c>
      <c r="C258">
        <v>0.0003509515529487306</v>
      </c>
    </row>
    <row r="259" spans="1:3">
      <c r="A259" s="2">
        <v>44456</v>
      </c>
      <c r="B259">
        <v>1040.27453384106</v>
      </c>
      <c r="C259">
        <v>-0.0001055716785723915</v>
      </c>
    </row>
    <row r="260" spans="1:3">
      <c r="A260" s="2">
        <v>44457</v>
      </c>
      <c r="B260">
        <v>1040.412144430869</v>
      </c>
      <c r="C260">
        <v>0.0001322829554433191</v>
      </c>
    </row>
    <row r="261" spans="1:3">
      <c r="A261" s="2">
        <v>44458</v>
      </c>
      <c r="B261">
        <v>1040.632357692715</v>
      </c>
      <c r="C261">
        <v>0.0002116596418297867</v>
      </c>
    </row>
    <row r="262" spans="1:3">
      <c r="A262" s="2">
        <v>44459</v>
      </c>
      <c r="B262">
        <v>1040.854579598893</v>
      </c>
      <c r="C262">
        <v>0.0002135450666467253</v>
      </c>
    </row>
    <row r="263" spans="1:3">
      <c r="A263" s="2">
        <v>44460</v>
      </c>
      <c r="B263">
        <v>1040.77885393217</v>
      </c>
      <c r="C263">
        <v>-7.275335883294431E-05</v>
      </c>
    </row>
    <row r="264" spans="1:3">
      <c r="A264" s="2">
        <v>44461</v>
      </c>
      <c r="B264">
        <v>1041.051252516028</v>
      </c>
      <c r="C264">
        <v>0.0002617257093844305</v>
      </c>
    </row>
    <row r="265" spans="1:3">
      <c r="A265" s="2">
        <v>44462</v>
      </c>
      <c r="B265">
        <v>1041.409047501717</v>
      </c>
      <c r="C265">
        <v>0.0003436862352590442</v>
      </c>
    </row>
    <row r="266" spans="1:3">
      <c r="A266" s="2">
        <v>44463</v>
      </c>
      <c r="B266">
        <v>1041.695323769904</v>
      </c>
      <c r="C266">
        <v>0.0002748932025062878</v>
      </c>
    </row>
    <row r="267" spans="1:3">
      <c r="A267" s="2">
        <v>44464</v>
      </c>
      <c r="B267">
        <v>1041.860512085684</v>
      </c>
      <c r="C267">
        <v>0.0001585764205813689</v>
      </c>
    </row>
    <row r="268" spans="1:3">
      <c r="A268" s="2">
        <v>44465</v>
      </c>
      <c r="B268">
        <v>1041.951520860098</v>
      </c>
      <c r="C268">
        <v>8.735216793254175E-05</v>
      </c>
    </row>
    <row r="269" spans="1:3">
      <c r="A269" s="2">
        <v>44466</v>
      </c>
      <c r="B269">
        <v>1042.057900674608</v>
      </c>
      <c r="C269">
        <v>0.0001020967025628927</v>
      </c>
    </row>
    <row r="270" spans="1:3">
      <c r="A270" s="2">
        <v>44467</v>
      </c>
      <c r="B270">
        <v>1042.295442862029</v>
      </c>
      <c r="C270">
        <v>0.0002279548835699696</v>
      </c>
    </row>
    <row r="271" spans="1:3">
      <c r="A271" s="2">
        <v>44468</v>
      </c>
      <c r="B271">
        <v>1042.186260002805</v>
      </c>
      <c r="C271">
        <v>-0.0001047523137245321</v>
      </c>
    </row>
    <row r="272" spans="1:3">
      <c r="A272" s="2">
        <v>44469</v>
      </c>
      <c r="B272">
        <v>1042.3666882177</v>
      </c>
      <c r="C272">
        <v>0.0001731247300214012</v>
      </c>
    </row>
    <row r="273" spans="1:3">
      <c r="A273" s="2">
        <v>44470</v>
      </c>
      <c r="B273">
        <v>1042.655918552714</v>
      </c>
      <c r="C273">
        <v>0.0002774746529063954</v>
      </c>
    </row>
    <row r="274" spans="1:3">
      <c r="A274" s="2">
        <v>44471</v>
      </c>
      <c r="B274">
        <v>1042.931903266743</v>
      </c>
      <c r="C274">
        <v>0.0002646939504369339</v>
      </c>
    </row>
    <row r="275" spans="1:3">
      <c r="A275" s="2">
        <v>44472</v>
      </c>
      <c r="B275">
        <v>1043.14934389257</v>
      </c>
      <c r="C275">
        <v>0.0002084897634695437</v>
      </c>
    </row>
    <row r="276" spans="1:3">
      <c r="A276" s="2">
        <v>44473</v>
      </c>
      <c r="B276">
        <v>1043.401244674162</v>
      </c>
      <c r="C276">
        <v>0.0002414810334370188</v>
      </c>
    </row>
    <row r="277" spans="1:3">
      <c r="A277" s="2">
        <v>44474</v>
      </c>
      <c r="B277">
        <v>1043.343403209829</v>
      </c>
      <c r="C277">
        <v>-5.543549485709232E-05</v>
      </c>
    </row>
    <row r="278" spans="1:3">
      <c r="A278" s="2">
        <v>44475</v>
      </c>
      <c r="B278">
        <v>1043.69558623712</v>
      </c>
      <c r="C278">
        <v>0.0003375523592785701</v>
      </c>
    </row>
    <row r="279" spans="1:3">
      <c r="A279" s="2">
        <v>44476</v>
      </c>
      <c r="B279">
        <v>1043.790842553337</v>
      </c>
      <c r="C279">
        <v>9.126829457994923E-05</v>
      </c>
    </row>
    <row r="280" spans="1:3">
      <c r="A280" s="2">
        <v>44477</v>
      </c>
      <c r="B280">
        <v>1043.849006083885</v>
      </c>
      <c r="C280">
        <v>5.572335776160564E-05</v>
      </c>
    </row>
    <row r="281" spans="1:3">
      <c r="A281" s="2">
        <v>44478</v>
      </c>
      <c r="B281">
        <v>1043.967101263</v>
      </c>
      <c r="C281">
        <v>0.00011313435030047</v>
      </c>
    </row>
    <row r="282" spans="1:3">
      <c r="A282" s="2">
        <v>44479</v>
      </c>
      <c r="B282">
        <v>1044.290650459451</v>
      </c>
      <c r="C282">
        <v>0.0003099227897700452</v>
      </c>
    </row>
    <row r="283" spans="1:3">
      <c r="A283" s="2">
        <v>44480</v>
      </c>
      <c r="B283">
        <v>1044.461732085309</v>
      </c>
      <c r="C283">
        <v>0.0001638256799312288</v>
      </c>
    </row>
    <row r="284" spans="1:3">
      <c r="A284" s="2">
        <v>44481</v>
      </c>
      <c r="B284">
        <v>1044.577300330293</v>
      </c>
      <c r="C284">
        <v>0.0001106486158697351</v>
      </c>
    </row>
    <row r="285" spans="1:3">
      <c r="A285" s="2">
        <v>44482</v>
      </c>
      <c r="B285">
        <v>1044.483201066201</v>
      </c>
      <c r="C285">
        <v>-9.00835812358558E-05</v>
      </c>
    </row>
    <row r="286" spans="1:3">
      <c r="A286" s="2">
        <v>44483</v>
      </c>
      <c r="B286">
        <v>1044.943728381586</v>
      </c>
      <c r="C286">
        <v>0.0004409140471710593</v>
      </c>
    </row>
    <row r="287" spans="1:3">
      <c r="A287" s="2">
        <v>44484</v>
      </c>
      <c r="B287">
        <v>1045.025477374084</v>
      </c>
      <c r="C287">
        <v>7.823291367592411E-05</v>
      </c>
    </row>
    <row r="288" spans="1:3">
      <c r="A288" s="2">
        <v>44485</v>
      </c>
      <c r="B288">
        <v>1044.912260098582</v>
      </c>
      <c r="C288">
        <v>-0.000108339249093814</v>
      </c>
    </row>
    <row r="289" spans="1:3">
      <c r="A289" s="2">
        <v>44486</v>
      </c>
      <c r="B289">
        <v>1045.185409939298</v>
      </c>
      <c r="C289">
        <v>0.0002614093557395947</v>
      </c>
    </row>
    <row r="290" spans="1:3">
      <c r="A290" s="2">
        <v>44487</v>
      </c>
      <c r="B290">
        <v>1045.404636048755</v>
      </c>
      <c r="C290">
        <v>0.000209748535879184</v>
      </c>
    </row>
    <row r="291" spans="1:3">
      <c r="A291" s="2">
        <v>44488</v>
      </c>
      <c r="B291">
        <v>1045.398831553623</v>
      </c>
      <c r="C291">
        <v>-5.552390846430555E-06</v>
      </c>
    </row>
    <row r="292" spans="1:3">
      <c r="A292" s="2">
        <v>44489</v>
      </c>
      <c r="B292">
        <v>1045.824546004937</v>
      </c>
      <c r="C292">
        <v>0.0004072268290948866</v>
      </c>
    </row>
    <row r="293" spans="1:3">
      <c r="A293" s="2">
        <v>44490</v>
      </c>
      <c r="B293">
        <v>1045.97336560572</v>
      </c>
      <c r="C293">
        <v>0.0001422988218742205</v>
      </c>
    </row>
    <row r="294" spans="1:3">
      <c r="A294" s="2">
        <v>44491</v>
      </c>
      <c r="B294">
        <v>1046.087935624864</v>
      </c>
      <c r="C294">
        <v>0.0001095343561428042</v>
      </c>
    </row>
    <row r="295" spans="1:3">
      <c r="A295" s="2">
        <v>44492</v>
      </c>
      <c r="B295">
        <v>1046.180082312681</v>
      </c>
      <c r="C295">
        <v>8.808694248263471E-05</v>
      </c>
    </row>
    <row r="296" spans="1:3">
      <c r="A296" s="2">
        <v>44493</v>
      </c>
      <c r="B296">
        <v>1046.450256924588</v>
      </c>
      <c r="C296">
        <v>0.0002582486671984796</v>
      </c>
    </row>
    <row r="297" spans="1:3">
      <c r="A297" s="2">
        <v>44494</v>
      </c>
      <c r="B297">
        <v>1046.562170980466</v>
      </c>
      <c r="C297">
        <v>0.0001069463695353434</v>
      </c>
    </row>
    <row r="298" spans="1:3">
      <c r="A298" s="2">
        <v>44495</v>
      </c>
      <c r="B298">
        <v>1046.732951892449</v>
      </c>
      <c r="C298">
        <v>0.0001631827680372844</v>
      </c>
    </row>
    <row r="299" spans="1:3">
      <c r="A299" s="2">
        <v>44496</v>
      </c>
      <c r="B299">
        <v>1046.955026460303</v>
      </c>
      <c r="C299">
        <v>0.000212159717960736</v>
      </c>
    </row>
    <row r="300" spans="1:3">
      <c r="A300" s="2">
        <v>44497</v>
      </c>
      <c r="B300">
        <v>1047.43635140434</v>
      </c>
      <c r="C300">
        <v>0.0004597379370381294</v>
      </c>
    </row>
    <row r="301" spans="1:3">
      <c r="A301" s="2">
        <v>44498</v>
      </c>
      <c r="B301">
        <v>1047.490852534621</v>
      </c>
      <c r="C301">
        <v>5.203288028776676E-05</v>
      </c>
    </row>
    <row r="302" spans="1:3">
      <c r="A302" s="2">
        <v>44499</v>
      </c>
      <c r="B302">
        <v>1047.517325394626</v>
      </c>
      <c r="C302">
        <v>2.52726407499182E-05</v>
      </c>
    </row>
    <row r="303" spans="1:3">
      <c r="A303" s="2">
        <v>44500</v>
      </c>
      <c r="B303">
        <v>1047.839583216048</v>
      </c>
      <c r="C303">
        <v>0.0003076396099701562</v>
      </c>
    </row>
    <row r="304" spans="1:3">
      <c r="A304" s="2">
        <v>44501</v>
      </c>
      <c r="B304">
        <v>1048.041048011094</v>
      </c>
      <c r="C304">
        <v>0.0001922668300315955</v>
      </c>
    </row>
    <row r="305" spans="1:3">
      <c r="A305" s="2">
        <v>44502</v>
      </c>
      <c r="B305">
        <v>1048.265458629732</v>
      </c>
      <c r="C305">
        <v>0.0002141238828994307</v>
      </c>
    </row>
    <row r="306" spans="1:3">
      <c r="A306" s="2">
        <v>44503</v>
      </c>
      <c r="B306">
        <v>1048.545489628369</v>
      </c>
      <c r="C306">
        <v>0.0002671374853868702</v>
      </c>
    </row>
    <row r="307" spans="1:3">
      <c r="A307" s="2">
        <v>44504</v>
      </c>
      <c r="B307">
        <v>1048.487613761337</v>
      </c>
      <c r="C307">
        <v>-5.519633397288448E-05</v>
      </c>
    </row>
    <row r="308" spans="1:3">
      <c r="A308" s="2">
        <v>44505</v>
      </c>
      <c r="B308">
        <v>1048.881605292117</v>
      </c>
      <c r="C308">
        <v>0.0003757712781806699</v>
      </c>
    </row>
    <row r="309" spans="1:3">
      <c r="A309" s="2">
        <v>44506</v>
      </c>
      <c r="B309">
        <v>1049.122249929577</v>
      </c>
      <c r="C309">
        <v>0.0002294297433056425</v>
      </c>
    </row>
    <row r="310" spans="1:3">
      <c r="A310" s="2">
        <v>44507</v>
      </c>
      <c r="B310">
        <v>1049.222062081405</v>
      </c>
      <c r="C310">
        <v>9.513872366584408E-05</v>
      </c>
    </row>
    <row r="311" spans="1:3">
      <c r="A311" s="2">
        <v>44508</v>
      </c>
      <c r="B311">
        <v>1049.348810529955</v>
      </c>
      <c r="C311">
        <v>0.0001208023097589717</v>
      </c>
    </row>
    <row r="312" spans="1:3">
      <c r="A312" s="2">
        <v>44509</v>
      </c>
      <c r="B312">
        <v>1049.324112353213</v>
      </c>
      <c r="C312">
        <v>-2.353667007004567E-05</v>
      </c>
    </row>
    <row r="313" spans="1:3">
      <c r="A313" s="2">
        <v>44510</v>
      </c>
      <c r="B313">
        <v>1049.272711318198</v>
      </c>
      <c r="C313">
        <v>-4.89848983835639E-05</v>
      </c>
    </row>
    <row r="314" spans="1:3">
      <c r="A314" s="2">
        <v>44511</v>
      </c>
      <c r="B314">
        <v>1049.640570583921</v>
      </c>
      <c r="C314">
        <v>0.0003505849925904414</v>
      </c>
    </row>
    <row r="315" spans="1:3">
      <c r="A315" s="2">
        <v>44512</v>
      </c>
      <c r="B315">
        <v>1049.775948064157</v>
      </c>
      <c r="C315">
        <v>0.0001289750835005155</v>
      </c>
    </row>
    <row r="316" spans="1:3">
      <c r="A316" s="2">
        <v>44513</v>
      </c>
      <c r="B316">
        <v>1049.945252891811</v>
      </c>
      <c r="C316">
        <v>0.0001612771067638352</v>
      </c>
    </row>
    <row r="317" spans="1:3">
      <c r="A317" s="2">
        <v>44514</v>
      </c>
      <c r="B317">
        <v>1050.076177726044</v>
      </c>
      <c r="C317">
        <v>0.0001246968200216969</v>
      </c>
    </row>
    <row r="318" spans="1:3">
      <c r="A318" s="2">
        <v>44515</v>
      </c>
      <c r="B318">
        <v>1050.21767229992</v>
      </c>
      <c r="C318">
        <v>0.0001347469611037155</v>
      </c>
    </row>
    <row r="319" spans="1:3">
      <c r="A319" s="2">
        <v>44516</v>
      </c>
      <c r="B319">
        <v>1050.255199607108</v>
      </c>
      <c r="C319">
        <v>3.573288488500914E-05</v>
      </c>
    </row>
    <row r="320" spans="1:3">
      <c r="A320" s="2">
        <v>44517</v>
      </c>
      <c r="B320">
        <v>1050.56252482326</v>
      </c>
      <c r="C320">
        <v>0.000292619561671037</v>
      </c>
    </row>
    <row r="321" spans="1:3">
      <c r="A321" s="2">
        <v>44518</v>
      </c>
      <c r="B321">
        <v>1050.86523607538</v>
      </c>
      <c r="C321">
        <v>0.0002881420619593733</v>
      </c>
    </row>
    <row r="322" spans="1:3">
      <c r="A322" s="2">
        <v>44519</v>
      </c>
      <c r="B322">
        <v>1050.974807305977</v>
      </c>
      <c r="C322">
        <v>0.0001042676328377734</v>
      </c>
    </row>
    <row r="323" spans="1:3">
      <c r="A323" s="2">
        <v>44520</v>
      </c>
      <c r="B323">
        <v>1051.28566266117</v>
      </c>
      <c r="C323">
        <v>0.000295778122398227</v>
      </c>
    </row>
    <row r="324" spans="1:3">
      <c r="A324" s="2">
        <v>44521</v>
      </c>
      <c r="B324">
        <v>1052.268486179627</v>
      </c>
      <c r="C324">
        <v>0.0009348776962947447</v>
      </c>
    </row>
    <row r="325" spans="1:3">
      <c r="A325" s="2">
        <v>44522</v>
      </c>
      <c r="B325">
        <v>1052.390999086596</v>
      </c>
      <c r="C325">
        <v>0.0001164274218785621</v>
      </c>
    </row>
    <row r="326" spans="1:3">
      <c r="A326" s="2">
        <v>44523</v>
      </c>
      <c r="B326">
        <v>1052.336501101759</v>
      </c>
      <c r="C326">
        <v>-5.178492108370847E-05</v>
      </c>
    </row>
    <row r="327" spans="1:3">
      <c r="A327" s="2">
        <v>44524</v>
      </c>
      <c r="B327">
        <v>1052.384495941358</v>
      </c>
      <c r="C327">
        <v>4.560788260099535E-05</v>
      </c>
    </row>
    <row r="328" spans="1:3">
      <c r="A328" s="2">
        <v>44525</v>
      </c>
      <c r="B328">
        <v>1052.438888214956</v>
      </c>
      <c r="C328">
        <v>5.16847918297092E-05</v>
      </c>
    </row>
    <row r="329" spans="1:3">
      <c r="A329" s="2">
        <v>44526</v>
      </c>
      <c r="B329">
        <v>1052.932163766909</v>
      </c>
      <c r="C329">
        <v>0.0004686975723500186</v>
      </c>
    </row>
    <row r="330" spans="1:3">
      <c r="A330" s="2">
        <v>44527</v>
      </c>
      <c r="B330">
        <v>1052.930218523051</v>
      </c>
      <c r="C330">
        <v>-1.847454114023428E-06</v>
      </c>
    </row>
    <row r="331" spans="1:3">
      <c r="A331" s="2">
        <v>44528</v>
      </c>
      <c r="B331">
        <v>1053.245314419904</v>
      </c>
      <c r="C331">
        <v>0.0002992562007524402</v>
      </c>
    </row>
    <row r="332" spans="1:3">
      <c r="A332" s="2">
        <v>44529</v>
      </c>
      <c r="B332">
        <v>1053.36078299622</v>
      </c>
      <c r="C332">
        <v>0.0001096312271560151</v>
      </c>
    </row>
    <row r="333" spans="1:3">
      <c r="A333" s="2">
        <v>44530</v>
      </c>
      <c r="B333">
        <v>1053.655140198997</v>
      </c>
      <c r="C333">
        <v>0.0002794457583086274</v>
      </c>
    </row>
    <row r="334" spans="1:3">
      <c r="A334" s="2">
        <v>44531</v>
      </c>
      <c r="B334">
        <v>1053.646802941986</v>
      </c>
      <c r="C334">
        <v>-7.912699984569116E-06</v>
      </c>
    </row>
    <row r="335" spans="1:3">
      <c r="A335" s="2">
        <v>44532</v>
      </c>
      <c r="B335">
        <v>1053.908544069602</v>
      </c>
      <c r="C335">
        <v>0.0002484144847072489</v>
      </c>
    </row>
    <row r="336" spans="1:3">
      <c r="A336" s="2">
        <v>44533</v>
      </c>
      <c r="B336">
        <v>1053.989954719263</v>
      </c>
      <c r="C336">
        <v>7.724640825745865E-05</v>
      </c>
    </row>
    <row r="337" spans="1:3">
      <c r="A337" s="2">
        <v>44534</v>
      </c>
      <c r="B337">
        <v>1053.982371025466</v>
      </c>
      <c r="C337">
        <v>-7.195223980294152E-06</v>
      </c>
    </row>
    <row r="338" spans="1:3">
      <c r="A338" s="2">
        <v>44535</v>
      </c>
      <c r="B338">
        <v>1054.591027717527</v>
      </c>
      <c r="C338">
        <v>0.0005774828012241606</v>
      </c>
    </row>
    <row r="339" spans="1:3">
      <c r="A339" s="2">
        <v>44536</v>
      </c>
      <c r="B339">
        <v>1054.699175080526</v>
      </c>
      <c r="C339">
        <v>0.0001025491021233726</v>
      </c>
    </row>
    <row r="340" spans="1:3">
      <c r="A340" s="2">
        <v>44537</v>
      </c>
      <c r="B340">
        <v>1054.871512606274</v>
      </c>
      <c r="C340">
        <v>0.0001633996971071028</v>
      </c>
    </row>
    <row r="341" spans="1:3">
      <c r="A341" s="2">
        <v>44538</v>
      </c>
      <c r="B341">
        <v>1054.814561799642</v>
      </c>
      <c r="C341">
        <v>-5.39883824250964E-05</v>
      </c>
    </row>
    <row r="342" spans="1:3">
      <c r="A342" s="2">
        <v>44539</v>
      </c>
      <c r="B342">
        <v>1055.046006335299</v>
      </c>
      <c r="C342">
        <v>0.0002194172739349298</v>
      </c>
    </row>
    <row r="343" spans="1:3">
      <c r="A343" s="2">
        <v>44540</v>
      </c>
      <c r="B343">
        <v>1055.320892583926</v>
      </c>
      <c r="C343">
        <v>0.0002605443241121552</v>
      </c>
    </row>
    <row r="344" spans="1:3">
      <c r="A344" s="2">
        <v>44541</v>
      </c>
      <c r="B344">
        <v>1055.35051915611</v>
      </c>
      <c r="C344">
        <v>2.807351999911667E-05</v>
      </c>
    </row>
    <row r="345" spans="1:3">
      <c r="A345" s="2">
        <v>44542</v>
      </c>
      <c r="B345">
        <v>1055.514608309892</v>
      </c>
      <c r="C345">
        <v>0.0001554830843433219</v>
      </c>
    </row>
    <row r="346" spans="1:3">
      <c r="A346" s="2">
        <v>44543</v>
      </c>
      <c r="B346">
        <v>1055.712688085415</v>
      </c>
      <c r="C346">
        <v>0.0001876618039804434</v>
      </c>
    </row>
    <row r="347" spans="1:3">
      <c r="A347" s="2">
        <v>44544</v>
      </c>
      <c r="B347">
        <v>1055.709388715707</v>
      </c>
      <c r="C347">
        <v>-3.125253438041042E-06</v>
      </c>
    </row>
    <row r="348" spans="1:3">
      <c r="A348" s="2">
        <v>44545</v>
      </c>
      <c r="B348">
        <v>1055.996961875998</v>
      </c>
      <c r="C348">
        <v>0.0002723980324175201</v>
      </c>
    </row>
    <row r="349" spans="1:3">
      <c r="A349" s="2">
        <v>44546</v>
      </c>
      <c r="B349">
        <v>1056.033934129013</v>
      </c>
      <c r="C349">
        <v>3.501170396313924E-05</v>
      </c>
    </row>
    <row r="350" spans="1:3">
      <c r="A350" s="2">
        <v>44547</v>
      </c>
      <c r="B350">
        <v>1056.160808716776</v>
      </c>
      <c r="C350">
        <v>0.0001201425291963432</v>
      </c>
    </row>
    <row r="351" spans="1:3">
      <c r="A351" s="2">
        <v>44548</v>
      </c>
      <c r="B351">
        <v>1056.40729039091</v>
      </c>
      <c r="C351">
        <v>0.0002333751376684123</v>
      </c>
    </row>
    <row r="352" spans="1:3">
      <c r="A352" s="2">
        <v>44549</v>
      </c>
      <c r="B352">
        <v>1056.601718818591</v>
      </c>
      <c r="C352">
        <v>0.0001840468439100462</v>
      </c>
    </row>
    <row r="353" spans="1:3">
      <c r="A353" s="2">
        <v>44550</v>
      </c>
      <c r="B353">
        <v>1056.824304472919</v>
      </c>
      <c r="C353">
        <v>0.0002106618325181664</v>
      </c>
    </row>
    <row r="354" spans="1:3">
      <c r="A354" s="2">
        <v>44551</v>
      </c>
      <c r="B354">
        <v>1056.896644236547</v>
      </c>
      <c r="C354">
        <v>6.845013246037368E-05</v>
      </c>
    </row>
    <row r="355" spans="1:3">
      <c r="A355" s="2">
        <v>44552</v>
      </c>
      <c r="B355">
        <v>1057.087553536393</v>
      </c>
      <c r="C355">
        <v>0.0001806319481536534</v>
      </c>
    </row>
    <row r="356" spans="1:3">
      <c r="A356" s="2">
        <v>44553</v>
      </c>
      <c r="B356">
        <v>1057.224408605629</v>
      </c>
      <c r="C356">
        <v>0.0001294642707492244</v>
      </c>
    </row>
    <row r="357" spans="1:3">
      <c r="A357" s="2">
        <v>44554</v>
      </c>
      <c r="B357">
        <v>1057.504102413717</v>
      </c>
      <c r="C357">
        <v>0.0002645548152413468</v>
      </c>
    </row>
    <row r="358" spans="1:3">
      <c r="A358" s="2">
        <v>44555</v>
      </c>
      <c r="B358">
        <v>1057.709806590212</v>
      </c>
      <c r="C358">
        <v>0.0001945185612293177</v>
      </c>
    </row>
    <row r="359" spans="1:3">
      <c r="A359" s="2">
        <v>44556</v>
      </c>
      <c r="B359">
        <v>1057.867596993115</v>
      </c>
      <c r="C359">
        <v>0.0001491811855383052</v>
      </c>
    </row>
    <row r="360" spans="1:3">
      <c r="A360" s="2">
        <v>44557</v>
      </c>
      <c r="B360">
        <v>1057.996763937999</v>
      </c>
      <c r="C360">
        <v>0.0001221012395604681</v>
      </c>
    </row>
    <row r="361" spans="1:3">
      <c r="A361" s="2">
        <v>44558</v>
      </c>
      <c r="B361">
        <v>1058.082517011818</v>
      </c>
      <c r="C361">
        <v>8.10523025607246E-05</v>
      </c>
    </row>
    <row r="362" spans="1:3">
      <c r="A362" s="2">
        <v>44559</v>
      </c>
      <c r="B362">
        <v>1058.11637072084</v>
      </c>
      <c r="C362">
        <v>3.199533918918362E-05</v>
      </c>
    </row>
    <row r="363" spans="1:3">
      <c r="A363" s="2">
        <v>44560</v>
      </c>
      <c r="B363">
        <v>1058.305936320508</v>
      </c>
      <c r="C363">
        <v>0.0001791538293081096</v>
      </c>
    </row>
    <row r="364" spans="1:3">
      <c r="A364" s="2">
        <v>44561</v>
      </c>
      <c r="B364">
        <v>1058.478371930235</v>
      </c>
      <c r="C364">
        <v>0.0001629355026837587</v>
      </c>
    </row>
    <row r="365" spans="1:3">
      <c r="A365" s="2">
        <v>44562</v>
      </c>
      <c r="B365">
        <v>1058.651696609541</v>
      </c>
      <c r="C365">
        <v>0.0001637489096630862</v>
      </c>
    </row>
    <row r="366" spans="1:3">
      <c r="A366" s="2">
        <v>44563</v>
      </c>
      <c r="B366">
        <v>1058.95014140846</v>
      </c>
      <c r="C366">
        <v>0.0002819102825559749</v>
      </c>
    </row>
    <row r="367" spans="1:3">
      <c r="A367" s="2">
        <v>44564</v>
      </c>
      <c r="B367">
        <v>1059.058308204864</v>
      </c>
      <c r="C367">
        <v>0.0001021453156042629</v>
      </c>
    </row>
    <row r="368" spans="1:3">
      <c r="A368" s="2">
        <v>44565</v>
      </c>
      <c r="B368">
        <v>1059.201331558805</v>
      </c>
      <c r="C368">
        <v>0.0001350476671897471</v>
      </c>
    </row>
    <row r="369" spans="1:3">
      <c r="A369" s="2">
        <v>44566</v>
      </c>
      <c r="B369">
        <v>1059.278593334658</v>
      </c>
      <c r="C369">
        <v>7.294342779928797E-05</v>
      </c>
    </row>
    <row r="370" spans="1:3">
      <c r="A370" s="2">
        <v>44567</v>
      </c>
      <c r="B370">
        <v>1059.558111929521</v>
      </c>
      <c r="C370">
        <v>0.0002638763745641537</v>
      </c>
    </row>
    <row r="371" spans="1:3">
      <c r="A371" s="2">
        <v>44568</v>
      </c>
      <c r="B371">
        <v>1059.579029776414</v>
      </c>
      <c r="C371">
        <v>1.974204780053057E-05</v>
      </c>
    </row>
    <row r="372" spans="1:3">
      <c r="A372" s="2">
        <v>44569</v>
      </c>
      <c r="B372">
        <v>1059.874363293713</v>
      </c>
      <c r="C372">
        <v>0.000278727219960917</v>
      </c>
    </row>
    <row r="373" spans="1:3">
      <c r="A373" s="2">
        <v>44570</v>
      </c>
      <c r="B373">
        <v>1059.974556271907</v>
      </c>
      <c r="C373">
        <v>9.453288207028621E-05</v>
      </c>
    </row>
    <row r="374" spans="1:3">
      <c r="A374" s="2">
        <v>44571</v>
      </c>
      <c r="B374">
        <v>1060.196236457882</v>
      </c>
      <c r="C374">
        <v>0.0002091372709493999</v>
      </c>
    </row>
    <row r="375" spans="1:3">
      <c r="A375" s="2">
        <v>44572</v>
      </c>
      <c r="B375">
        <v>1060.486867933194</v>
      </c>
      <c r="C375">
        <v>0.0002741298877679821</v>
      </c>
    </row>
    <row r="376" spans="1:3">
      <c r="A376" s="2">
        <v>44573</v>
      </c>
      <c r="B376">
        <v>1060.682981394339</v>
      </c>
      <c r="C376">
        <v>0.000184927760140452</v>
      </c>
    </row>
    <row r="377" spans="1:3">
      <c r="A377" s="2">
        <v>44574</v>
      </c>
      <c r="B377">
        <v>1060.875733650986</v>
      </c>
      <c r="C377">
        <v>0.0001817246623427859</v>
      </c>
    </row>
    <row r="378" spans="1:3">
      <c r="A378" s="2">
        <v>44575</v>
      </c>
      <c r="B378">
        <v>1061.007095721493</v>
      </c>
      <c r="C378">
        <v>0.0001238241825503028</v>
      </c>
    </row>
    <row r="379" spans="1:3">
      <c r="A379" s="2">
        <v>44576</v>
      </c>
      <c r="B379">
        <v>1061.185731742337</v>
      </c>
      <c r="C379">
        <v>0.0001683645864059002</v>
      </c>
    </row>
    <row r="380" spans="1:3">
      <c r="A380" s="2">
        <v>44577</v>
      </c>
      <c r="B380">
        <v>1061.37939877731</v>
      </c>
      <c r="C380">
        <v>0.000182500602090796</v>
      </c>
    </row>
    <row r="381" spans="1:3">
      <c r="A381" s="2">
        <v>44578</v>
      </c>
      <c r="B381">
        <v>1061.579576428437</v>
      </c>
      <c r="C381">
        <v>0.0001886014099736766</v>
      </c>
    </row>
    <row r="382" spans="1:3">
      <c r="A382" s="2">
        <v>44579</v>
      </c>
      <c r="B382">
        <v>1061.685348691308</v>
      </c>
      <c r="C382">
        <v>9.963667841739188E-05</v>
      </c>
    </row>
    <row r="383" spans="1:3">
      <c r="A383" s="2">
        <v>44580</v>
      </c>
      <c r="B383">
        <v>1061.839913844188</v>
      </c>
      <c r="C383">
        <v>0.0001455847093214668</v>
      </c>
    </row>
    <row r="384" spans="1:3">
      <c r="A384" s="2">
        <v>44581</v>
      </c>
      <c r="B384">
        <v>1062.005843418912</v>
      </c>
      <c r="C384">
        <v>0.0001562660929963489</v>
      </c>
    </row>
    <row r="385" spans="1:3">
      <c r="A385" s="2">
        <v>44582</v>
      </c>
      <c r="B385">
        <v>1061.826668760263</v>
      </c>
      <c r="C385">
        <v>-0.0001687134395342849</v>
      </c>
    </row>
    <row r="386" spans="1:3">
      <c r="A386" s="2">
        <v>44583</v>
      </c>
      <c r="B386">
        <v>1062.315286980178</v>
      </c>
      <c r="C386">
        <v>0.0004601675907098812</v>
      </c>
    </row>
    <row r="387" spans="1:3">
      <c r="A387" s="2">
        <v>44584</v>
      </c>
      <c r="B387">
        <v>1062.525528600648</v>
      </c>
      <c r="C387">
        <v>0.0001979088722965372</v>
      </c>
    </row>
    <row r="388" spans="1:3">
      <c r="A388" s="2">
        <v>44585</v>
      </c>
      <c r="B388">
        <v>1062.890415147731</v>
      </c>
      <c r="C388">
        <v>0.0003434143813600965</v>
      </c>
    </row>
    <row r="389" spans="1:3">
      <c r="A389" s="2">
        <v>44586</v>
      </c>
      <c r="B389">
        <v>1063.104200553159</v>
      </c>
      <c r="C389">
        <v>0.0002011358860531942</v>
      </c>
    </row>
    <row r="390" spans="1:3">
      <c r="A390" s="2">
        <v>44587</v>
      </c>
      <c r="B390">
        <v>1063.216335406714</v>
      </c>
      <c r="C390">
        <v>0.0001054787042478189</v>
      </c>
    </row>
    <row r="391" spans="1:3">
      <c r="A391" s="2">
        <v>44588</v>
      </c>
      <c r="B391">
        <v>1063.266244918205</v>
      </c>
      <c r="C391">
        <v>4.694200966315343E-05</v>
      </c>
    </row>
    <row r="392" spans="1:3">
      <c r="A392" s="2">
        <v>44589</v>
      </c>
      <c r="B392">
        <v>1063.369365561005</v>
      </c>
      <c r="C392">
        <v>9.698477995767618E-05</v>
      </c>
    </row>
    <row r="393" spans="1:3">
      <c r="A393" s="2">
        <v>44590</v>
      </c>
      <c r="B393">
        <v>1063.548507482358</v>
      </c>
      <c r="C393">
        <v>0.0001684663176826362</v>
      </c>
    </row>
    <row r="394" spans="1:3">
      <c r="A394" s="2">
        <v>44591</v>
      </c>
      <c r="B394">
        <v>1063.608939414909</v>
      </c>
      <c r="C394">
        <v>5.682104024984369E-05</v>
      </c>
    </row>
    <row r="395" spans="1:3">
      <c r="A395" s="2">
        <v>44592</v>
      </c>
      <c r="B395">
        <v>1063.852168561047</v>
      </c>
      <c r="C395">
        <v>0.0002286828712363409</v>
      </c>
    </row>
    <row r="396" spans="1:3">
      <c r="A396" s="2">
        <v>44593</v>
      </c>
      <c r="B396">
        <v>1064.065509082478</v>
      </c>
      <c r="C396">
        <v>0.0002005358711818506</v>
      </c>
    </row>
    <row r="397" spans="1:3">
      <c r="A397" s="2">
        <v>44594</v>
      </c>
      <c r="B397">
        <v>1064.229269516856</v>
      </c>
      <c r="C397">
        <v>0.0001539007072215437</v>
      </c>
    </row>
    <row r="398" spans="1:3">
      <c r="A398" s="2">
        <v>44595</v>
      </c>
      <c r="B398">
        <v>1064.527688368511</v>
      </c>
      <c r="C398">
        <v>0.0002804084234502291</v>
      </c>
    </row>
    <row r="399" spans="1:3">
      <c r="A399" s="2">
        <v>44596</v>
      </c>
      <c r="B399">
        <v>1064.740014830377</v>
      </c>
      <c r="C399">
        <v>0.0001994560256033395</v>
      </c>
    </row>
    <row r="400" spans="1:3">
      <c r="A400" s="2">
        <v>44597</v>
      </c>
      <c r="B400">
        <v>1065.009356124157</v>
      </c>
      <c r="C400">
        <v>0.000252964376305842</v>
      </c>
    </row>
    <row r="401" spans="1:3">
      <c r="A401" s="2">
        <v>44598</v>
      </c>
      <c r="B401">
        <v>1064.953475181276</v>
      </c>
      <c r="C401">
        <v>-5.246990794893769E-05</v>
      </c>
    </row>
    <row r="402" spans="1:3">
      <c r="A402" s="2">
        <v>44599</v>
      </c>
      <c r="B402">
        <v>1065.340728462217</v>
      </c>
      <c r="C402">
        <v>0.0003636339896211371</v>
      </c>
    </row>
    <row r="403" spans="1:3">
      <c r="A403" s="2">
        <v>44600</v>
      </c>
      <c r="B403">
        <v>1065.348318758365</v>
      </c>
      <c r="C403">
        <v>7.124759192178587E-06</v>
      </c>
    </row>
    <row r="404" spans="1:3">
      <c r="A404" s="2">
        <v>44601</v>
      </c>
      <c r="B404">
        <v>1065.592202304754</v>
      </c>
      <c r="C404">
        <v>0.0002289237633312791</v>
      </c>
    </row>
    <row r="405" spans="1:3">
      <c r="A405" s="2">
        <v>44602</v>
      </c>
      <c r="B405">
        <v>1065.704114329689</v>
      </c>
      <c r="C405">
        <v>0.0001050233144472834</v>
      </c>
    </row>
    <row r="406" spans="1:3">
      <c r="A406" s="2">
        <v>44603</v>
      </c>
      <c r="B406">
        <v>1065.734248040036</v>
      </c>
      <c r="C406">
        <v>2.827586939146975E-05</v>
      </c>
    </row>
    <row r="407" spans="1:3">
      <c r="A407" s="2">
        <v>44604</v>
      </c>
      <c r="B407">
        <v>1066.002291856827</v>
      </c>
      <c r="C407">
        <v>0.0002515109346292732</v>
      </c>
    </row>
    <row r="408" spans="1:3">
      <c r="A408" s="2">
        <v>44605</v>
      </c>
      <c r="B408">
        <v>1066.20963398671</v>
      </c>
      <c r="C408">
        <v>0.0001945043940967395</v>
      </c>
    </row>
    <row r="409" spans="1:3">
      <c r="A409" s="2">
        <v>44606</v>
      </c>
      <c r="B409">
        <v>1066.15855678008</v>
      </c>
      <c r="C409">
        <v>-4.790540715615688E-05</v>
      </c>
    </row>
    <row r="410" spans="1:3">
      <c r="A410" s="2">
        <v>44607</v>
      </c>
      <c r="B410">
        <v>1066.411883990415</v>
      </c>
      <c r="C410">
        <v>0.000237607444712129</v>
      </c>
    </row>
    <row r="411" spans="1:3">
      <c r="A411" s="2">
        <v>44608</v>
      </c>
      <c r="B411">
        <v>1067.044163848394</v>
      </c>
      <c r="C411">
        <v>0.0005929039871659381</v>
      </c>
    </row>
    <row r="412" spans="1:3">
      <c r="A412" s="2">
        <v>44609</v>
      </c>
      <c r="B412">
        <v>1066.918056259004</v>
      </c>
      <c r="C412">
        <v>-0.0001181840392947553</v>
      </c>
    </row>
    <row r="413" spans="1:3">
      <c r="A413" s="2">
        <v>44610</v>
      </c>
      <c r="B413">
        <v>1067.049584063365</v>
      </c>
      <c r="C413">
        <v>0.0001232782626450213</v>
      </c>
    </row>
    <row r="414" spans="1:3">
      <c r="A414" s="2">
        <v>44611</v>
      </c>
      <c r="B414">
        <v>1067.199852457804</v>
      </c>
      <c r="C414">
        <v>0.0001408260653334992</v>
      </c>
    </row>
    <row r="415" spans="1:3">
      <c r="A415" s="2">
        <v>44612</v>
      </c>
      <c r="B415">
        <v>1067.233263654922</v>
      </c>
      <c r="C415">
        <v>3.130734795453449E-05</v>
      </c>
    </row>
    <row r="416" spans="1:3">
      <c r="A416" s="2">
        <v>44613</v>
      </c>
      <c r="B416">
        <v>1067.423647331549</v>
      </c>
      <c r="C416">
        <v>0.0001783899388356769</v>
      </c>
    </row>
    <row r="417" spans="1:3">
      <c r="A417" s="2">
        <v>44614</v>
      </c>
      <c r="B417">
        <v>1067.709868906969</v>
      </c>
      <c r="C417">
        <v>0.0002681424344832539</v>
      </c>
    </row>
    <row r="418" spans="1:3">
      <c r="A418" s="2">
        <v>44615</v>
      </c>
      <c r="B418">
        <v>1068.244616815653</v>
      </c>
      <c r="C418">
        <v>0.0005008363453928855</v>
      </c>
    </row>
    <row r="419" spans="1:3">
      <c r="A419" s="2">
        <v>44616</v>
      </c>
      <c r="B419">
        <v>1068.006019844746</v>
      </c>
      <c r="C419">
        <v>-0.0002233542459760818</v>
      </c>
    </row>
    <row r="420" spans="1:3">
      <c r="A420" s="2">
        <v>44617</v>
      </c>
      <c r="B420">
        <v>1068.191475961166</v>
      </c>
      <c r="C420">
        <v>0.0001736470703110893</v>
      </c>
    </row>
    <row r="421" spans="1:3">
      <c r="A421" s="2">
        <v>44618</v>
      </c>
      <c r="B421">
        <v>1067.903304914926</v>
      </c>
      <c r="C421">
        <v>-0.0002697747105507853</v>
      </c>
    </row>
    <row r="422" spans="1:3">
      <c r="A422" s="2">
        <v>44619</v>
      </c>
      <c r="B422">
        <v>1068.529087711679</v>
      </c>
      <c r="C422">
        <v>0.0005859920030895083</v>
      </c>
    </row>
    <row r="423" spans="1:3">
      <c r="A423" s="2">
        <v>44620</v>
      </c>
      <c r="B423">
        <v>1068.585585819262</v>
      </c>
      <c r="C423">
        <v>5.287465566716776E-05</v>
      </c>
    </row>
    <row r="424" spans="1:3">
      <c r="A424" s="2">
        <v>44621</v>
      </c>
      <c r="B424">
        <v>1068.755722546793</v>
      </c>
      <c r="C424">
        <v>0.000159216753237601</v>
      </c>
    </row>
    <row r="425" spans="1:3">
      <c r="A425" s="2">
        <v>44622</v>
      </c>
      <c r="B425">
        <v>1069.017900893677</v>
      </c>
      <c r="C425">
        <v>0.0002453117596037391</v>
      </c>
    </row>
    <row r="426" spans="1:3">
      <c r="A426" s="2">
        <v>44623</v>
      </c>
      <c r="B426">
        <v>1069.115842010637</v>
      </c>
      <c r="C426">
        <v>9.161784557365493E-05</v>
      </c>
    </row>
    <row r="427" spans="1:3">
      <c r="A427" s="2">
        <v>44624</v>
      </c>
      <c r="B427">
        <v>1069.226203527977</v>
      </c>
      <c r="C427">
        <v>0.0001032269030198929</v>
      </c>
    </row>
    <row r="428" spans="1:3">
      <c r="A428" s="2">
        <v>44625</v>
      </c>
      <c r="B428">
        <v>1069.473841054446</v>
      </c>
      <c r="C428">
        <v>0.0002316044309904619</v>
      </c>
    </row>
    <row r="429" spans="1:3">
      <c r="A429" s="2">
        <v>44626</v>
      </c>
      <c r="B429">
        <v>1069.565590086634</v>
      </c>
      <c r="C429">
        <v>8.578894468169729E-05</v>
      </c>
    </row>
    <row r="430" spans="1:3">
      <c r="A430" s="2">
        <v>44627</v>
      </c>
      <c r="B430">
        <v>1069.813207347395</v>
      </c>
      <c r="C430">
        <v>0.0002315119923976816</v>
      </c>
    </row>
    <row r="431" spans="1:3">
      <c r="A431" s="2">
        <v>44628</v>
      </c>
      <c r="B431">
        <v>1069.971149408152</v>
      </c>
      <c r="C431">
        <v>0.0001476351756284355</v>
      </c>
    </row>
    <row r="432" spans="1:3">
      <c r="A432" s="2">
        <v>44629</v>
      </c>
      <c r="B432">
        <v>1070.175292388759</v>
      </c>
      <c r="C432">
        <v>0.0001907929767270833</v>
      </c>
    </row>
    <row r="433" spans="1:3">
      <c r="A433" s="2">
        <v>44630</v>
      </c>
      <c r="B433">
        <v>1070.302674110865</v>
      </c>
      <c r="C433">
        <v>0.0001190288385573002</v>
      </c>
    </row>
    <row r="434" spans="1:3">
      <c r="A434" s="2">
        <v>44631</v>
      </c>
      <c r="B434">
        <v>1070.635230151725</v>
      </c>
      <c r="C434">
        <v>0.0003107121461096707</v>
      </c>
    </row>
    <row r="435" spans="1:3">
      <c r="A435" s="2">
        <v>44632</v>
      </c>
      <c r="B435">
        <v>1070.612735189686</v>
      </c>
      <c r="C435">
        <v>-2.10108554300481E-05</v>
      </c>
    </row>
    <row r="436" spans="1:3">
      <c r="A436" s="2">
        <v>44633</v>
      </c>
      <c r="B436">
        <v>1070.883146868451</v>
      </c>
      <c r="C436">
        <v>0.0002525765572154448</v>
      </c>
    </row>
    <row r="437" spans="1:3">
      <c r="A437" s="2">
        <v>44634</v>
      </c>
      <c r="B437">
        <v>1071.060718684011</v>
      </c>
      <c r="C437">
        <v>0.0001658181063723951</v>
      </c>
    </row>
    <row r="438" spans="1:3">
      <c r="A438" s="2">
        <v>44635</v>
      </c>
      <c r="B438">
        <v>1071.125029646801</v>
      </c>
      <c r="C438">
        <v>6.00441801930085E-05</v>
      </c>
    </row>
    <row r="439" spans="1:3">
      <c r="A439" s="2">
        <v>44636</v>
      </c>
      <c r="B439">
        <v>1071.364203410248</v>
      </c>
      <c r="C439">
        <v>0.0002232921058020754</v>
      </c>
    </row>
    <row r="440" spans="1:3">
      <c r="A440" s="2">
        <v>44637</v>
      </c>
      <c r="B440">
        <v>1071.55056160484</v>
      </c>
      <c r="C440">
        <v>0.0001739447649999892</v>
      </c>
    </row>
    <row r="441" spans="1:3">
      <c r="A441" s="2">
        <v>44638</v>
      </c>
      <c r="B441">
        <v>1071.853721357775</v>
      </c>
      <c r="C441">
        <v>0.0002829168905302826</v>
      </c>
    </row>
    <row r="442" spans="1:3">
      <c r="A442" s="2">
        <v>44639</v>
      </c>
      <c r="B442">
        <v>1072.037615322206</v>
      </c>
      <c r="C442">
        <v>0.0001715662881660585</v>
      </c>
    </row>
    <row r="443" spans="1:3">
      <c r="A443" s="2">
        <v>44640</v>
      </c>
      <c r="B443">
        <v>1072.127793828594</v>
      </c>
      <c r="C443">
        <v>8.411878939651452E-05</v>
      </c>
    </row>
    <row r="444" spans="1:3">
      <c r="A444" s="2">
        <v>44641</v>
      </c>
      <c r="B444">
        <v>1072.318031721939</v>
      </c>
      <c r="C444">
        <v>0.0001774395687155206</v>
      </c>
    </row>
    <row r="445" spans="1:3">
      <c r="A445" s="2">
        <v>44642</v>
      </c>
      <c r="B445">
        <v>1072.416233685497</v>
      </c>
      <c r="C445">
        <v>9.157914037949411E-05</v>
      </c>
    </row>
    <row r="446" spans="1:3">
      <c r="A446" s="2">
        <v>44643</v>
      </c>
      <c r="B446">
        <v>1072.651901139229</v>
      </c>
      <c r="C446">
        <v>0.0002197537171944042</v>
      </c>
    </row>
    <row r="447" spans="1:3">
      <c r="A447" s="2">
        <v>44644</v>
      </c>
      <c r="B447">
        <v>1072.861422676805</v>
      </c>
      <c r="C447">
        <v>0.0001953304118080812</v>
      </c>
    </row>
    <row r="448" spans="1:3">
      <c r="A448" s="2">
        <v>44645</v>
      </c>
      <c r="B448">
        <v>1072.985540955183</v>
      </c>
      <c r="C448">
        <v>0.0001156890123492627</v>
      </c>
    </row>
    <row r="449" spans="1:3">
      <c r="A449" s="2">
        <v>44646</v>
      </c>
      <c r="B449">
        <v>1073.116767966077</v>
      </c>
      <c r="C449">
        <v>0.0001223008194288777</v>
      </c>
    </row>
    <row r="450" spans="1:3">
      <c r="A450" s="2">
        <v>44647</v>
      </c>
      <c r="B450">
        <v>1073.30249225728</v>
      </c>
      <c r="C450">
        <v>0.00017306997406763</v>
      </c>
    </row>
    <row r="451" spans="1:3">
      <c r="A451" s="2">
        <v>44648</v>
      </c>
      <c r="B451">
        <v>1073.414030560486</v>
      </c>
      <c r="C451">
        <v>0.0001039206598427711</v>
      </c>
    </row>
    <row r="452" spans="1:3">
      <c r="A452" s="2">
        <v>44649</v>
      </c>
      <c r="B452">
        <v>1073.609501888477</v>
      </c>
      <c r="C452">
        <v>0.000182102452944477</v>
      </c>
    </row>
    <row r="453" spans="1:3">
      <c r="A453" s="2">
        <v>44650</v>
      </c>
      <c r="B453">
        <v>1073.794238434499</v>
      </c>
      <c r="C453">
        <v>0.0001720705207033379</v>
      </c>
    </row>
    <row r="454" spans="1:3">
      <c r="A454" s="2">
        <v>44651</v>
      </c>
      <c r="B454">
        <v>1073.883957645825</v>
      </c>
      <c r="C454">
        <v>8.355344824462207E-05</v>
      </c>
    </row>
    <row r="455" spans="1:3">
      <c r="A455" s="2">
        <v>44652</v>
      </c>
      <c r="B455">
        <v>1074.054139582274</v>
      </c>
      <c r="C455">
        <v>0.0001584733017359063</v>
      </c>
    </row>
    <row r="456" spans="1:3">
      <c r="A456" s="2">
        <v>44653</v>
      </c>
      <c r="B456">
        <v>1074.285459866436</v>
      </c>
      <c r="C456">
        <v>0.0002153711583396944</v>
      </c>
    </row>
    <row r="457" spans="1:3">
      <c r="A457" s="2">
        <v>44654</v>
      </c>
      <c r="B457">
        <v>1074.538521273945</v>
      </c>
      <c r="C457">
        <v>0.0002355625361816216</v>
      </c>
    </row>
    <row r="458" spans="1:3">
      <c r="A458" s="2">
        <v>44655</v>
      </c>
      <c r="B458">
        <v>1074.626211895388</v>
      </c>
      <c r="C458">
        <v>8.160770387188876E-05</v>
      </c>
    </row>
    <row r="459" spans="1:3">
      <c r="A459" s="2">
        <v>44656</v>
      </c>
      <c r="B459">
        <v>1074.712571711887</v>
      </c>
      <c r="C459">
        <v>8.036265591004899E-05</v>
      </c>
    </row>
    <row r="460" spans="1:3">
      <c r="A460" s="2">
        <v>44657</v>
      </c>
      <c r="B460">
        <v>1074.816082195423</v>
      </c>
      <c r="C460">
        <v>9.631457401848564E-05</v>
      </c>
    </row>
    <row r="461" spans="1:3">
      <c r="A461" s="2">
        <v>44658</v>
      </c>
      <c r="B461">
        <v>1074.928702936035</v>
      </c>
      <c r="C461">
        <v>0.0001047814063048769</v>
      </c>
    </row>
    <row r="462" spans="1:3">
      <c r="A462" s="2">
        <v>44659</v>
      </c>
      <c r="B462">
        <v>1075.130515640708</v>
      </c>
      <c r="C462">
        <v>0.0001877452003302693</v>
      </c>
    </row>
    <row r="463" spans="1:3">
      <c r="A463" s="2">
        <v>44660</v>
      </c>
      <c r="B463">
        <v>1075.43792500113</v>
      </c>
      <c r="C463">
        <v>0.0002859274813147294</v>
      </c>
    </row>
    <row r="464" spans="1:3">
      <c r="A464" s="2">
        <v>44661</v>
      </c>
      <c r="B464">
        <v>1075.608464227319</v>
      </c>
      <c r="C464">
        <v>0.0001585765409830575</v>
      </c>
    </row>
    <row r="465" spans="1:3">
      <c r="A465" s="2">
        <v>44662</v>
      </c>
      <c r="B465">
        <v>1075.76740622839</v>
      </c>
      <c r="C465">
        <v>0.0001477693848250805</v>
      </c>
    </row>
    <row r="466" spans="1:3">
      <c r="A466" s="2">
        <v>44663</v>
      </c>
      <c r="B466">
        <v>1075.882290989192</v>
      </c>
      <c r="C466">
        <v>0.0001067933087917083</v>
      </c>
    </row>
    <row r="467" spans="1:3">
      <c r="A467" s="2">
        <v>44664</v>
      </c>
      <c r="B467">
        <v>1076.053396222395</v>
      </c>
      <c r="C467">
        <v>0.0001590371313260341</v>
      </c>
    </row>
    <row r="468" spans="1:3">
      <c r="A468" s="2">
        <v>44665</v>
      </c>
      <c r="B468">
        <v>1076.207092987017</v>
      </c>
      <c r="C468">
        <v>0.0001428337712248151</v>
      </c>
    </row>
    <row r="469" spans="1:3">
      <c r="A469" s="2">
        <v>44666</v>
      </c>
      <c r="B469">
        <v>1076.356634622783</v>
      </c>
      <c r="C469">
        <v>0.000138952471824938</v>
      </c>
    </row>
    <row r="470" spans="1:3">
      <c r="A470" s="2">
        <v>44667</v>
      </c>
      <c r="B470">
        <v>1076.664451921008</v>
      </c>
      <c r="C470">
        <v>0.0002859807691275584</v>
      </c>
    </row>
    <row r="471" spans="1:3">
      <c r="A471" s="2">
        <v>44668</v>
      </c>
      <c r="B471">
        <v>1076.744246963991</v>
      </c>
      <c r="C471">
        <v>7.411319547223627E-05</v>
      </c>
    </row>
    <row r="472" spans="1:3">
      <c r="A472" s="2">
        <v>44669</v>
      </c>
      <c r="B472">
        <v>1076.915424899924</v>
      </c>
      <c r="C472">
        <v>0.0001589773397121519</v>
      </c>
    </row>
    <row r="473" spans="1:3">
      <c r="A473" s="2">
        <v>44670</v>
      </c>
      <c r="B473">
        <v>1077.080555875214</v>
      </c>
      <c r="C473">
        <v>0.0001533369951542962</v>
      </c>
    </row>
    <row r="474" spans="1:3">
      <c r="A474" s="2">
        <v>44671</v>
      </c>
      <c r="B474">
        <v>1077.288567566331</v>
      </c>
      <c r="C474">
        <v>0.0001931254723550602</v>
      </c>
    </row>
    <row r="475" spans="1:3">
      <c r="A475" s="2">
        <v>44672</v>
      </c>
      <c r="B475">
        <v>1077.474948850678</v>
      </c>
      <c r="C475">
        <v>0.0001730096187388952</v>
      </c>
    </row>
    <row r="476" spans="1:3">
      <c r="A476" s="2">
        <v>44673</v>
      </c>
      <c r="B476">
        <v>1077.623643914174</v>
      </c>
      <c r="C476">
        <v>0.0001380032674120901</v>
      </c>
    </row>
    <row r="477" spans="1:3">
      <c r="A477" s="2">
        <v>44674</v>
      </c>
      <c r="B477">
        <v>1077.84889953084</v>
      </c>
      <c r="C477">
        <v>0.0002090299502413018</v>
      </c>
    </row>
    <row r="478" spans="1:3">
      <c r="A478" s="2">
        <v>44675</v>
      </c>
      <c r="B478">
        <v>1077.916324060259</v>
      </c>
      <c r="C478">
        <v>6.25547137893534E-05</v>
      </c>
    </row>
    <row r="479" spans="1:3">
      <c r="A479" s="2">
        <v>44676</v>
      </c>
      <c r="B479">
        <v>1078.165544486031</v>
      </c>
      <c r="C479">
        <v>0.0002312057255369204</v>
      </c>
    </row>
    <row r="480" spans="1:3">
      <c r="A480" s="2">
        <v>44677</v>
      </c>
      <c r="B480">
        <v>1078.237825092851</v>
      </c>
      <c r="C480">
        <v>6.704036053650775E-05</v>
      </c>
    </row>
    <row r="481" spans="1:3">
      <c r="A481" s="2">
        <v>44678</v>
      </c>
      <c r="B481">
        <v>1078.360344675955</v>
      </c>
      <c r="C481">
        <v>0.0001136294611936428</v>
      </c>
    </row>
    <row r="482" spans="1:3">
      <c r="A482" s="2">
        <v>44679</v>
      </c>
      <c r="B482">
        <v>1078.580073720304</v>
      </c>
      <c r="C482">
        <v>0.0002037621704404913</v>
      </c>
    </row>
    <row r="483" spans="1:3">
      <c r="A483" s="2">
        <v>44680</v>
      </c>
      <c r="B483">
        <v>1078.737619755415</v>
      </c>
      <c r="C483">
        <v>0.000146068000837829</v>
      </c>
    </row>
    <row r="484" spans="1:3">
      <c r="A484" s="2">
        <v>44681</v>
      </c>
      <c r="B484">
        <v>1078.958345672374</v>
      </c>
      <c r="C484">
        <v>0.0002046150175130101</v>
      </c>
    </row>
    <row r="485" spans="1:3">
      <c r="A485" s="2">
        <v>44682</v>
      </c>
      <c r="B485">
        <v>1079.246385099292</v>
      </c>
      <c r="C485">
        <v>0.0002669606552223591</v>
      </c>
    </row>
    <row r="486" spans="1:3">
      <c r="A486" s="2">
        <v>44683</v>
      </c>
      <c r="B486">
        <v>1079.263879138884</v>
      </c>
      <c r="C486">
        <v>1.620949565728225E-05</v>
      </c>
    </row>
    <row r="487" spans="1:3">
      <c r="A487" s="2">
        <v>44684</v>
      </c>
      <c r="B487">
        <v>1079.346178883347</v>
      </c>
      <c r="C487">
        <v>7.625544230016601E-05</v>
      </c>
    </row>
    <row r="488" spans="1:3">
      <c r="A488" s="2">
        <v>44685</v>
      </c>
      <c r="B488">
        <v>1079.443857016279</v>
      </c>
      <c r="C488">
        <v>9.049750195333495E-05</v>
      </c>
    </row>
    <row r="489" spans="1:3">
      <c r="A489" s="2">
        <v>44686</v>
      </c>
      <c r="B489">
        <v>1079.606490761184</v>
      </c>
      <c r="C489">
        <v>0.0001506643850424094</v>
      </c>
    </row>
    <row r="490" spans="1:3">
      <c r="A490" s="2">
        <v>44687</v>
      </c>
      <c r="B490">
        <v>1079.703152434527</v>
      </c>
      <c r="C490">
        <v>8.953417209900394E-05</v>
      </c>
    </row>
    <row r="491" spans="1:3">
      <c r="A491" s="2">
        <v>44688</v>
      </c>
      <c r="B491">
        <v>1079.846783109857</v>
      </c>
      <c r="C491">
        <v>0.0001330279299509574</v>
      </c>
    </row>
    <row r="492" spans="1:3">
      <c r="A492" s="2">
        <v>44689</v>
      </c>
      <c r="B492">
        <v>1080.08629544111</v>
      </c>
      <c r="C492">
        <v>0.000221802143600236</v>
      </c>
    </row>
    <row r="493" spans="1:3">
      <c r="A493" s="2">
        <v>44690</v>
      </c>
      <c r="B493">
        <v>1080.201249298952</v>
      </c>
      <c r="C493">
        <v>0.000106430253144163</v>
      </c>
    </row>
    <row r="494" spans="1:3">
      <c r="A494" s="2">
        <v>44691</v>
      </c>
      <c r="B494">
        <v>1080.359021832406</v>
      </c>
      <c r="C494">
        <v>0.0001460584623067529</v>
      </c>
    </row>
    <row r="495" spans="1:3">
      <c r="A495" s="2">
        <v>44692</v>
      </c>
      <c r="B495">
        <v>1080.423978978363</v>
      </c>
      <c r="C495">
        <v>6.012551813228129E-05</v>
      </c>
    </row>
    <row r="496" spans="1:3">
      <c r="A496" s="2">
        <v>44693</v>
      </c>
      <c r="B496">
        <v>1078.130911066675</v>
      </c>
      <c r="C496">
        <v>-0.002122377840832579</v>
      </c>
    </row>
    <row r="497" spans="1:3">
      <c r="A497" s="2">
        <v>44694</v>
      </c>
      <c r="B497">
        <v>1079.353944662723</v>
      </c>
      <c r="C497">
        <v>0.001134401753529524</v>
      </c>
    </row>
    <row r="498" spans="1:3">
      <c r="A498" s="2">
        <v>44695</v>
      </c>
      <c r="B498">
        <v>1080.205294556709</v>
      </c>
      <c r="C498">
        <v>0.0007887587738903967</v>
      </c>
    </row>
    <row r="499" spans="1:3">
      <c r="A499" s="2">
        <v>44696</v>
      </c>
      <c r="B499">
        <v>1080.517586922757</v>
      </c>
      <c r="C499">
        <v>0.0002891046429986943</v>
      </c>
    </row>
    <row r="500" spans="1:3">
      <c r="A500" s="2">
        <v>44697</v>
      </c>
      <c r="B500">
        <v>1080.813160028591</v>
      </c>
      <c r="C500">
        <v>0.0002735477047399737</v>
      </c>
    </row>
    <row r="501" spans="1:3">
      <c r="A501" s="2">
        <v>44698</v>
      </c>
      <c r="B501">
        <v>1080.719172532762</v>
      </c>
      <c r="C501">
        <v>-8.695998467223021E-05</v>
      </c>
    </row>
    <row r="502" spans="1:3">
      <c r="A502" s="2">
        <v>44699</v>
      </c>
      <c r="B502">
        <v>1081.137194599885</v>
      </c>
      <c r="C502">
        <v>0.0003867998993152266</v>
      </c>
    </row>
    <row r="503" spans="1:3">
      <c r="A503" s="2">
        <v>44700</v>
      </c>
      <c r="B503">
        <v>1081.206914815625</v>
      </c>
      <c r="C503">
        <v>6.448785231683019E-05</v>
      </c>
    </row>
    <row r="504" spans="1:3">
      <c r="A504" s="2">
        <v>44701</v>
      </c>
      <c r="B504">
        <v>1081.791456978728</v>
      </c>
      <c r="C504">
        <v>0.0005406385725927887</v>
      </c>
    </row>
    <row r="505" spans="1:3">
      <c r="A505" s="2">
        <v>44702</v>
      </c>
      <c r="B505">
        <v>1081.660464058718</v>
      </c>
      <c r="C505">
        <v>-0.00012108888378215</v>
      </c>
    </row>
    <row r="506" spans="1:3">
      <c r="A506" s="2">
        <v>44703</v>
      </c>
      <c r="B506">
        <v>1082.000585319677</v>
      </c>
      <c r="C506">
        <v>0.0003144436468378586</v>
      </c>
    </row>
    <row r="507" spans="1:3">
      <c r="A507" s="2">
        <v>44704</v>
      </c>
      <c r="B507">
        <v>1082.186723775475</v>
      </c>
      <c r="C507">
        <v>0.0001720317514826153</v>
      </c>
    </row>
    <row r="508" spans="1:3">
      <c r="A508" s="2">
        <v>44705</v>
      </c>
      <c r="B508">
        <v>1082.305327985674</v>
      </c>
      <c r="C508">
        <v>0.0001095968076427756</v>
      </c>
    </row>
    <row r="509" spans="1:3">
      <c r="A509" s="2">
        <v>44706</v>
      </c>
      <c r="B509">
        <v>1082.498882036879</v>
      </c>
      <c r="C509">
        <v>0.0001788349795572852</v>
      </c>
    </row>
    <row r="510" spans="1:3">
      <c r="A510" s="2">
        <v>44707</v>
      </c>
      <c r="B510">
        <v>1082.589394570131</v>
      </c>
      <c r="C510">
        <v>8.361443577808991E-05</v>
      </c>
    </row>
    <row r="511" spans="1:3">
      <c r="A511" s="2">
        <v>44708</v>
      </c>
      <c r="B511">
        <v>1082.890548105563</v>
      </c>
      <c r="C511">
        <v>0.0002781789078505348</v>
      </c>
    </row>
    <row r="512" spans="1:3">
      <c r="A512" s="2">
        <v>44709</v>
      </c>
      <c r="B512">
        <v>1082.877054548791</v>
      </c>
      <c r="C512">
        <v>-1.246068385718502E-05</v>
      </c>
    </row>
    <row r="513" spans="1:3">
      <c r="A513" s="2">
        <v>44710</v>
      </c>
      <c r="B513">
        <v>1083.23883633131</v>
      </c>
      <c r="C513">
        <v>0.0003340931281159421</v>
      </c>
    </row>
    <row r="514" spans="1:3">
      <c r="A514" s="2">
        <v>44711</v>
      </c>
      <c r="B514">
        <v>1083.332545302612</v>
      </c>
      <c r="C514">
        <v>8.650813482558029E-05</v>
      </c>
    </row>
    <row r="515" spans="1:3">
      <c r="A515" s="2">
        <v>44712</v>
      </c>
      <c r="B515">
        <v>1083.554069030902</v>
      </c>
      <c r="C515">
        <v>0.0002044835902430542</v>
      </c>
    </row>
    <row r="516" spans="1:3">
      <c r="A516" s="2">
        <v>44713</v>
      </c>
      <c r="B516">
        <v>1083.521463158131</v>
      </c>
      <c r="C516">
        <v>-3.009159736755418E-05</v>
      </c>
    </row>
    <row r="517" spans="1:3">
      <c r="A517" s="2">
        <v>44714</v>
      </c>
      <c r="B517">
        <v>1083.77182195577</v>
      </c>
      <c r="C517">
        <v>0.0002310603030499792</v>
      </c>
    </row>
    <row r="518" spans="1:3">
      <c r="A518" s="2">
        <v>44715</v>
      </c>
      <c r="B518">
        <v>1084.016405454658</v>
      </c>
      <c r="C518">
        <v>0.000225678038433319</v>
      </c>
    </row>
    <row r="519" spans="1:3">
      <c r="A519" s="2">
        <v>44716</v>
      </c>
      <c r="B519">
        <v>1084.068561991723</v>
      </c>
      <c r="C519">
        <v>4.811415842320699E-05</v>
      </c>
    </row>
    <row r="520" spans="1:3">
      <c r="A520" s="2">
        <v>44717</v>
      </c>
      <c r="B520">
        <v>1084.374025262216</v>
      </c>
      <c r="C520">
        <v>0.0002817748629588834</v>
      </c>
    </row>
    <row r="521" spans="1:3">
      <c r="A521" s="2">
        <v>44718</v>
      </c>
      <c r="B521">
        <v>1084.490073481978</v>
      </c>
      <c r="C521">
        <v>0.0001070186273908202</v>
      </c>
    </row>
    <row r="522" spans="1:3">
      <c r="A522" s="2">
        <v>44719</v>
      </c>
      <c r="B522">
        <v>1084.703530768137</v>
      </c>
      <c r="C522">
        <v>0.000196827330538607</v>
      </c>
    </row>
    <row r="523" spans="1:3">
      <c r="A523" s="2">
        <v>44720</v>
      </c>
      <c r="B523">
        <v>1084.765810890417</v>
      </c>
      <c r="C523">
        <v>5.741672310755064E-05</v>
      </c>
    </row>
    <row r="524" spans="1:3">
      <c r="A524" s="2">
        <v>44721</v>
      </c>
      <c r="B524">
        <v>1084.929605299369</v>
      </c>
      <c r="C524">
        <v>0.0001509951800724441</v>
      </c>
    </row>
    <row r="525" spans="1:3">
      <c r="A525" s="2">
        <v>44722</v>
      </c>
      <c r="B525">
        <v>1085.22910291089</v>
      </c>
      <c r="C525">
        <v>0.0002760525752623089</v>
      </c>
    </row>
    <row r="526" spans="1:3">
      <c r="A526" s="2">
        <v>44723</v>
      </c>
      <c r="B526">
        <v>1085.453139528544</v>
      </c>
      <c r="C526">
        <v>0.0002064417707310362</v>
      </c>
    </row>
    <row r="527" spans="1:3">
      <c r="A527" s="2">
        <v>44724</v>
      </c>
      <c r="B527">
        <v>1085.568909090766</v>
      </c>
      <c r="C527">
        <v>0.0001066555137256842</v>
      </c>
    </row>
    <row r="528" spans="1:3">
      <c r="A528" s="2">
        <v>44725</v>
      </c>
      <c r="B528">
        <v>1085.330602605786</v>
      </c>
      <c r="C528">
        <v>-0.0002195222090319859</v>
      </c>
    </row>
    <row r="529" spans="1:3">
      <c r="A529" s="2">
        <v>44726</v>
      </c>
      <c r="B529">
        <v>1085.944293385733</v>
      </c>
      <c r="C529">
        <v>0.0005654413304791994</v>
      </c>
    </row>
    <row r="530" spans="1:3">
      <c r="A530" s="2">
        <v>44727</v>
      </c>
      <c r="B530">
        <v>1085.772362744533</v>
      </c>
      <c r="C530">
        <v>-0.0001583236287968637</v>
      </c>
    </row>
    <row r="531" spans="1:3">
      <c r="A531" s="2">
        <v>44728</v>
      </c>
      <c r="B531">
        <v>1086.442805267808</v>
      </c>
      <c r="C531">
        <v>0.0006174798201539211</v>
      </c>
    </row>
    <row r="532" spans="1:3">
      <c r="A532" s="2">
        <v>44729</v>
      </c>
      <c r="B532">
        <v>1086.417720504676</v>
      </c>
      <c r="C532">
        <v>-2.308889433499939E-05</v>
      </c>
    </row>
    <row r="533" spans="1:3">
      <c r="A533" s="2">
        <v>44730</v>
      </c>
      <c r="B533">
        <v>1086.514224578503</v>
      </c>
      <c r="C533">
        <v>8.8827779596512E-05</v>
      </c>
    </row>
    <row r="534" spans="1:3">
      <c r="A534" s="2">
        <v>44731</v>
      </c>
      <c r="B534">
        <v>1086.60012274331</v>
      </c>
      <c r="C534">
        <v>7.905848157707673E-05</v>
      </c>
    </row>
    <row r="535" spans="1:3">
      <c r="A535" s="2">
        <v>44732</v>
      </c>
      <c r="B535">
        <v>1086.892451605087</v>
      </c>
      <c r="C535">
        <v>0.0002690307645449863</v>
      </c>
    </row>
    <row r="536" spans="1:3">
      <c r="A536" s="2">
        <v>44733</v>
      </c>
      <c r="B536">
        <v>1086.744463692846</v>
      </c>
      <c r="C536">
        <v>-0.0001361569049649347</v>
      </c>
    </row>
    <row r="537" spans="1:3">
      <c r="A537" s="2">
        <v>44734</v>
      </c>
      <c r="B537">
        <v>1087.502106309697</v>
      </c>
      <c r="C537">
        <v>0.0006971672202276125</v>
      </c>
    </row>
    <row r="538" spans="1:3">
      <c r="A538" s="2">
        <v>44735</v>
      </c>
      <c r="B538">
        <v>1087.413067571084</v>
      </c>
      <c r="C538">
        <v>-8.187454359509516E-05</v>
      </c>
    </row>
    <row r="539" spans="1:3">
      <c r="A539" s="2">
        <v>44736</v>
      </c>
      <c r="B539">
        <v>1087.743496901175</v>
      </c>
      <c r="C539">
        <v>0.0003038673526605251</v>
      </c>
    </row>
    <row r="540" spans="1:3">
      <c r="A540" s="2">
        <v>44737</v>
      </c>
      <c r="B540">
        <v>1087.565085838572</v>
      </c>
      <c r="C540">
        <v>-0.0001640194247185534</v>
      </c>
    </row>
    <row r="541" spans="1:3">
      <c r="A541" s="2">
        <v>44738</v>
      </c>
      <c r="B541">
        <v>1088.056062915694</v>
      </c>
      <c r="C541">
        <v>0.0004514461557429961</v>
      </c>
    </row>
    <row r="542" spans="1:3">
      <c r="A542" s="2">
        <v>44739</v>
      </c>
      <c r="B542">
        <v>1088.223142584318</v>
      </c>
      <c r="C542">
        <v>0.0001535579592990555</v>
      </c>
    </row>
    <row r="543" spans="1:3">
      <c r="A543" s="2">
        <v>44740</v>
      </c>
      <c r="B543">
        <v>1088.375112558772</v>
      </c>
      <c r="C543">
        <v>0.0001396496439993733</v>
      </c>
    </row>
    <row r="544" spans="1:3">
      <c r="A544" s="2">
        <v>44741</v>
      </c>
      <c r="B544">
        <v>1088.750931931352</v>
      </c>
      <c r="C544">
        <v>0.0003453031663842587</v>
      </c>
    </row>
    <row r="545" spans="1:3">
      <c r="A545" s="2">
        <v>44742</v>
      </c>
      <c r="B545">
        <v>1088.639327791702</v>
      </c>
      <c r="C545">
        <v>-0.0001025065847272133</v>
      </c>
    </row>
    <row r="546" spans="1:3">
      <c r="A546" s="2">
        <v>44743</v>
      </c>
      <c r="B546">
        <v>1089.280591683724</v>
      </c>
      <c r="C546">
        <v>0.0005890508230339542</v>
      </c>
    </row>
    <row r="547" spans="1:3">
      <c r="A547" s="2">
        <v>44744</v>
      </c>
      <c r="B547">
        <v>1088.880301440593</v>
      </c>
      <c r="C547">
        <v>-0.0003674812956250273</v>
      </c>
    </row>
    <row r="548" spans="1:3">
      <c r="A548" s="2">
        <v>44745</v>
      </c>
      <c r="B548">
        <v>1089.101592999356</v>
      </c>
      <c r="C548">
        <v>0.0002032285444693027</v>
      </c>
    </row>
    <row r="549" spans="1:3">
      <c r="A549" s="2">
        <v>44746</v>
      </c>
      <c r="B549">
        <v>1089.257489792428</v>
      </c>
      <c r="C549">
        <v>0.0001431425627087535</v>
      </c>
    </row>
    <row r="550" spans="1:3">
      <c r="A550" s="2">
        <v>44747</v>
      </c>
      <c r="B550">
        <v>1089.468698961086</v>
      </c>
      <c r="C550">
        <v>0.0001939019659140673</v>
      </c>
    </row>
    <row r="551" spans="1:3">
      <c r="A551" s="2">
        <v>44748</v>
      </c>
      <c r="B551">
        <v>1089.650593725464</v>
      </c>
      <c r="C551">
        <v>0.00016695731098193</v>
      </c>
    </row>
    <row r="552" spans="1:3">
      <c r="A552" s="2">
        <v>44749</v>
      </c>
      <c r="B552">
        <v>1089.919967799478</v>
      </c>
      <c r="C552">
        <v>0.0002472114231533151</v>
      </c>
    </row>
    <row r="553" spans="1:3">
      <c r="A553" s="2">
        <v>44750</v>
      </c>
      <c r="B553">
        <v>1090.293537569976</v>
      </c>
      <c r="C553">
        <v>0.0003427497261581092</v>
      </c>
    </row>
    <row r="554" spans="1:3">
      <c r="A554" s="2">
        <v>44751</v>
      </c>
      <c r="B554">
        <v>1089.968309841902</v>
      </c>
      <c r="C554">
        <v>-0.0002982937317954626</v>
      </c>
    </row>
    <row r="555" spans="1:3">
      <c r="A555" s="2">
        <v>44752</v>
      </c>
      <c r="B555">
        <v>1090.500275814457</v>
      </c>
      <c r="C555">
        <v>0.0004880563661826542</v>
      </c>
    </row>
    <row r="556" spans="1:3">
      <c r="A556" s="2">
        <v>44753</v>
      </c>
      <c r="B556">
        <v>1090.635052918975</v>
      </c>
      <c r="C556">
        <v>0.0001235919948912034</v>
      </c>
    </row>
    <row r="557" spans="1:3">
      <c r="A557" s="2">
        <v>44754</v>
      </c>
      <c r="B557">
        <v>1090.746579515794</v>
      </c>
      <c r="C557">
        <v>0.0001022584012140282</v>
      </c>
    </row>
    <row r="558" spans="1:3">
      <c r="A558" s="2">
        <v>44755</v>
      </c>
      <c r="B558">
        <v>1090.892452133317</v>
      </c>
      <c r="C558">
        <v>0.0001337364886238035</v>
      </c>
    </row>
    <row r="559" spans="1:3">
      <c r="A559" s="2">
        <v>44756</v>
      </c>
      <c r="B559">
        <v>1091.277239820388</v>
      </c>
      <c r="C559">
        <v>0.0003527274263552815</v>
      </c>
    </row>
    <row r="560" spans="1:3">
      <c r="A560" s="2">
        <v>44757</v>
      </c>
      <c r="B560">
        <v>1091.461935797821</v>
      </c>
      <c r="C560">
        <v>0.0001692475300434371</v>
      </c>
    </row>
    <row r="561" spans="1:3">
      <c r="A561" s="2">
        <v>44758</v>
      </c>
      <c r="B561">
        <v>1091.728619932092</v>
      </c>
      <c r="C561">
        <v>0.0002443366328455099</v>
      </c>
    </row>
    <row r="562" spans="1:3">
      <c r="A562" s="2">
        <v>44759</v>
      </c>
      <c r="B562">
        <v>1091.882519979138</v>
      </c>
      <c r="C562">
        <v>0.0001409691421800918</v>
      </c>
    </row>
    <row r="563" spans="1:3">
      <c r="A563" s="2">
        <v>44760</v>
      </c>
      <c r="B563">
        <v>1092.129326460866</v>
      </c>
      <c r="C563">
        <v>0.0002260375793292635</v>
      </c>
    </row>
    <row r="564" spans="1:3">
      <c r="A564" s="2">
        <v>44761</v>
      </c>
      <c r="B564">
        <v>1092.506486390293</v>
      </c>
      <c r="C564">
        <v>0.0003453436514235797</v>
      </c>
    </row>
    <row r="565" spans="1:3">
      <c r="A565" s="2">
        <v>44762</v>
      </c>
      <c r="B565">
        <v>1092.235987311623</v>
      </c>
      <c r="C565">
        <v>-0.0002475949406610667</v>
      </c>
    </row>
    <row r="566" spans="1:3">
      <c r="A566" s="2">
        <v>44763</v>
      </c>
      <c r="B566">
        <v>1092.365251750815</v>
      </c>
      <c r="C566">
        <v>0.0001183484528015644</v>
      </c>
    </row>
    <row r="567" spans="1:3">
      <c r="A567" s="2">
        <v>44764</v>
      </c>
      <c r="B567">
        <v>1092.771501279206</v>
      </c>
      <c r="C567">
        <v>0.0003718989850138854</v>
      </c>
    </row>
    <row r="568" spans="1:3">
      <c r="A568" s="2">
        <v>44765</v>
      </c>
      <c r="B568">
        <v>1093.032097171639</v>
      </c>
      <c r="C568">
        <v>0.0002384724456372389</v>
      </c>
    </row>
    <row r="569" spans="1:3">
      <c r="A569" s="2">
        <v>44766</v>
      </c>
      <c r="B569">
        <v>1093.116252543695</v>
      </c>
      <c r="C569">
        <v>7.699258994708913E-05</v>
      </c>
    </row>
    <row r="570" spans="1:3">
      <c r="A570" s="2">
        <v>44767</v>
      </c>
      <c r="B570">
        <v>1093.499944414703</v>
      </c>
      <c r="C570">
        <v>0.0003510073792380997</v>
      </c>
    </row>
    <row r="571" spans="1:3">
      <c r="A571" s="2">
        <v>44768</v>
      </c>
      <c r="B571">
        <v>1093.059990378676</v>
      </c>
      <c r="C571">
        <v>-0.0004023356729682126</v>
      </c>
    </row>
    <row r="572" spans="1:3">
      <c r="A572" s="2">
        <v>44769</v>
      </c>
      <c r="B572">
        <v>1093.705338645207</v>
      </c>
      <c r="C572">
        <v>0.000590405167338881</v>
      </c>
    </row>
    <row r="573" spans="1:3">
      <c r="A573" s="2">
        <v>44770</v>
      </c>
      <c r="B573">
        <v>1093.710691246079</v>
      </c>
      <c r="C573">
        <v>4.894006349953628E-06</v>
      </c>
    </row>
    <row r="574" spans="1:3">
      <c r="A574" s="2">
        <v>44771</v>
      </c>
      <c r="B574">
        <v>1094.049484207885</v>
      </c>
      <c r="C574">
        <v>0.000309764697846715</v>
      </c>
    </row>
    <row r="575" spans="1:3">
      <c r="A575" s="2">
        <v>44772</v>
      </c>
      <c r="B575">
        <v>1093.954036490987</v>
      </c>
      <c r="C575">
        <v>-8.724259576553539E-05</v>
      </c>
    </row>
    <row r="576" spans="1:3">
      <c r="A576" s="2">
        <v>44773</v>
      </c>
      <c r="B576">
        <v>1094.52496817823</v>
      </c>
      <c r="C576">
        <v>0.0005218973267604454</v>
      </c>
    </row>
    <row r="577" spans="1:3">
      <c r="A577" s="2">
        <v>44774</v>
      </c>
      <c r="B577">
        <v>1094.647405954084</v>
      </c>
      <c r="C577">
        <v>0.0001118638490795743</v>
      </c>
    </row>
    <row r="578" spans="1:3">
      <c r="A578" s="2">
        <v>44775</v>
      </c>
      <c r="B578">
        <v>1094.722500242275</v>
      </c>
      <c r="C578">
        <v>6.860134850938948E-05</v>
      </c>
    </row>
    <row r="579" spans="1:3">
      <c r="A579" s="2">
        <v>44776</v>
      </c>
      <c r="B579">
        <v>1094.879756595961</v>
      </c>
      <c r="C579">
        <v>0.0001436495126854176</v>
      </c>
    </row>
    <row r="580" spans="1:3">
      <c r="A580" s="2">
        <v>44777</v>
      </c>
      <c r="B580">
        <v>1095.053060694497</v>
      </c>
      <c r="C580">
        <v>0.0001582859647302204</v>
      </c>
    </row>
    <row r="581" spans="1:3">
      <c r="A581" s="2">
        <v>44778</v>
      </c>
      <c r="B581">
        <v>1095.240604184328</v>
      </c>
      <c r="C581">
        <v>0.0001712642944553533</v>
      </c>
    </row>
    <row r="582" spans="1:3">
      <c r="A582" s="2">
        <v>44779</v>
      </c>
      <c r="B582">
        <v>1095.350719602925</v>
      </c>
      <c r="C582">
        <v>0.0001005399344915503</v>
      </c>
    </row>
    <row r="583" spans="1:3">
      <c r="A583" s="2">
        <v>44780</v>
      </c>
      <c r="B583">
        <v>1095.618478957518</v>
      </c>
      <c r="C583">
        <v>0.0002444507953489605</v>
      </c>
    </row>
    <row r="584" spans="1:3">
      <c r="A584" s="2">
        <v>44781</v>
      </c>
      <c r="B584">
        <v>1095.807413130743</v>
      </c>
      <c r="C584">
        <v>0.0001724452232714224</v>
      </c>
    </row>
    <row r="585" spans="1:3">
      <c r="A585" s="2">
        <v>44782</v>
      </c>
      <c r="B585">
        <v>1095.852367191653</v>
      </c>
      <c r="C585">
        <v>4.102368753100549E-05</v>
      </c>
    </row>
    <row r="586" spans="1:3">
      <c r="A586" s="2">
        <v>44783</v>
      </c>
      <c r="B586">
        <v>1096.605917600693</v>
      </c>
      <c r="C586">
        <v>0.000687638619580877</v>
      </c>
    </row>
    <row r="587" spans="1:3">
      <c r="A587" s="2">
        <v>44784</v>
      </c>
      <c r="B587">
        <v>1096.386321541976</v>
      </c>
      <c r="C587">
        <v>-0.0002002506599617648</v>
      </c>
    </row>
    <row r="588" spans="1:3">
      <c r="A588" s="2">
        <v>44785</v>
      </c>
      <c r="B588">
        <v>1096.395719888818</v>
      </c>
      <c r="C588">
        <v>8.57211245519629E-06</v>
      </c>
    </row>
    <row r="589" spans="1:3">
      <c r="A589" s="2">
        <v>44786</v>
      </c>
      <c r="B589">
        <v>1096.558693262041</v>
      </c>
      <c r="C589">
        <v>0.0001486446638443439</v>
      </c>
    </row>
    <row r="590" spans="1:3">
      <c r="A590" s="2">
        <v>44787</v>
      </c>
      <c r="B590">
        <v>1096.750434706286</v>
      </c>
      <c r="C590">
        <v>0.0001748574384781154</v>
      </c>
    </row>
    <row r="591" spans="1:3">
      <c r="A591" s="2">
        <v>44788</v>
      </c>
      <c r="B591">
        <v>1096.927633804828</v>
      </c>
      <c r="C591">
        <v>0.0001615673839145959</v>
      </c>
    </row>
    <row r="592" spans="1:3">
      <c r="A592" s="2">
        <v>44789</v>
      </c>
      <c r="B592">
        <v>1097.111997379357</v>
      </c>
      <c r="C592">
        <v>0.0001680726866994942</v>
      </c>
    </row>
    <row r="593" spans="1:3">
      <c r="A593" s="2">
        <v>44790</v>
      </c>
      <c r="B593">
        <v>1097.348928015406</v>
      </c>
      <c r="C593">
        <v>0.000215958476996736</v>
      </c>
    </row>
    <row r="594" spans="1:3">
      <c r="A594" s="2">
        <v>44791</v>
      </c>
      <c r="B594">
        <v>1097.464556579343</v>
      </c>
      <c r="C594">
        <v>0.0001053708268949904</v>
      </c>
    </row>
    <row r="595" spans="1:3">
      <c r="A595" s="2">
        <v>44792</v>
      </c>
      <c r="B595">
        <v>1097.610282152453</v>
      </c>
      <c r="C595">
        <v>0.0001327838536895332</v>
      </c>
    </row>
    <row r="596" spans="1:3">
      <c r="A596" s="2">
        <v>44793</v>
      </c>
      <c r="B596">
        <v>1097.835782221941</v>
      </c>
      <c r="C596">
        <v>0.0002054463894463066</v>
      </c>
    </row>
    <row r="597" spans="1:3">
      <c r="A597" s="2">
        <v>44794</v>
      </c>
      <c r="B597">
        <v>1097.841444000051</v>
      </c>
      <c r="C597">
        <v>5.157217684237381E-06</v>
      </c>
    </row>
    <row r="598" spans="1:3">
      <c r="A598" s="2">
        <v>44795</v>
      </c>
      <c r="B598">
        <v>1098.16598338521</v>
      </c>
      <c r="C598">
        <v>0.0002956158987552637</v>
      </c>
    </row>
    <row r="599" spans="1:3">
      <c r="A599" s="2">
        <v>44796</v>
      </c>
      <c r="B599">
        <v>1098.503574163997</v>
      </c>
      <c r="C599">
        <v>0.0003074132543663399</v>
      </c>
    </row>
    <row r="600" spans="1:3">
      <c r="A600" s="2">
        <v>44797</v>
      </c>
      <c r="B600">
        <v>1098.53416641378</v>
      </c>
      <c r="C600">
        <v>2.784902161656611E-05</v>
      </c>
    </row>
    <row r="601" spans="1:3">
      <c r="A601" s="2">
        <v>44798</v>
      </c>
      <c r="B601">
        <v>1098.659445365978</v>
      </c>
      <c r="C601">
        <v>0.0001140419260761139</v>
      </c>
    </row>
    <row r="602" spans="1:3">
      <c r="A602" s="2">
        <v>44799</v>
      </c>
      <c r="B602">
        <v>1098.844032802593</v>
      </c>
      <c r="C602">
        <v>0.0001680115138447125</v>
      </c>
    </row>
    <row r="603" spans="1:3">
      <c r="A603" s="2">
        <v>44800</v>
      </c>
      <c r="B603">
        <v>1099.040649247646</v>
      </c>
      <c r="C603">
        <v>0.000178930256873322</v>
      </c>
    </row>
    <row r="604" spans="1:3">
      <c r="A604" s="2">
        <v>44801</v>
      </c>
      <c r="B604">
        <v>1099.26783447842</v>
      </c>
      <c r="C604">
        <v>0.0002067123094395829</v>
      </c>
    </row>
    <row r="605" spans="1:3">
      <c r="A605" s="2">
        <v>44802</v>
      </c>
      <c r="B605">
        <v>1099.35258490459</v>
      </c>
      <c r="C605">
        <v>7.709715822823426E-05</v>
      </c>
    </row>
    <row r="606" spans="1:3">
      <c r="A606" s="2">
        <v>44803</v>
      </c>
      <c r="B606">
        <v>1099.520485329718</v>
      </c>
      <c r="C606">
        <v>0.0001527266387810755</v>
      </c>
    </row>
    <row r="607" spans="1:3">
      <c r="A607" s="2">
        <v>44804</v>
      </c>
      <c r="B607">
        <v>1099.796526789333</v>
      </c>
      <c r="C607">
        <v>0.0002510562225057633</v>
      </c>
    </row>
    <row r="608" spans="1:3">
      <c r="A608" s="2">
        <v>44805</v>
      </c>
      <c r="B608">
        <v>1099.835027537431</v>
      </c>
      <c r="C608">
        <v>3.500715556081779E-05</v>
      </c>
    </row>
    <row r="609" spans="1:3">
      <c r="A609" s="2">
        <v>44806</v>
      </c>
      <c r="B609">
        <v>1100.1807852762</v>
      </c>
      <c r="C609">
        <v>0.0003143723650473884</v>
      </c>
    </row>
    <row r="610" spans="1:3">
      <c r="A610" s="2">
        <v>44807</v>
      </c>
      <c r="B610">
        <v>1100.26034756672</v>
      </c>
      <c r="C610">
        <v>7.231746962332863E-05</v>
      </c>
    </row>
    <row r="611" spans="1:3">
      <c r="A611" s="2">
        <v>44808</v>
      </c>
      <c r="B611">
        <v>1100.331522377846</v>
      </c>
      <c r="C611">
        <v>6.468906316947631E-05</v>
      </c>
    </row>
    <row r="612" spans="1:3">
      <c r="A612" s="2">
        <v>44809</v>
      </c>
      <c r="B612">
        <v>1100.628921356215</v>
      </c>
      <c r="C612">
        <v>0.0002702812491695017</v>
      </c>
    </row>
    <row r="613" spans="1:3">
      <c r="A613" s="2">
        <v>44810</v>
      </c>
      <c r="B613">
        <v>1100.70569688645</v>
      </c>
      <c r="C613">
        <v>6.975605378478633E-05</v>
      </c>
    </row>
    <row r="614" spans="1:3">
      <c r="A614" s="2">
        <v>44811</v>
      </c>
      <c r="B614">
        <v>1100.983184713886</v>
      </c>
      <c r="C614">
        <v>0.0002520999284552072</v>
      </c>
    </row>
    <row r="615" spans="1:3">
      <c r="A615" s="2">
        <v>44812</v>
      </c>
      <c r="B615">
        <v>1101.116917726073</v>
      </c>
      <c r="C615">
        <v>0.0001214668979909739</v>
      </c>
    </row>
    <row r="616" spans="1:3">
      <c r="A616" s="2">
        <v>44813</v>
      </c>
      <c r="B616">
        <v>1101.447300984478</v>
      </c>
      <c r="C616">
        <v>0.0003000437583753346</v>
      </c>
    </row>
    <row r="617" spans="1:3">
      <c r="A617" s="2">
        <v>44814</v>
      </c>
      <c r="B617">
        <v>1101.569247191374</v>
      </c>
      <c r="C617">
        <v>0.0001107145178769198</v>
      </c>
    </row>
    <row r="618" spans="1:3">
      <c r="A618" s="2">
        <v>44815</v>
      </c>
      <c r="B618">
        <v>1101.616856337595</v>
      </c>
      <c r="C618">
        <v>4.321938574691764E-05</v>
      </c>
    </row>
    <row r="619" spans="1:3">
      <c r="A619" s="2">
        <v>44816</v>
      </c>
      <c r="B619">
        <v>1101.817357084138</v>
      </c>
      <c r="C619">
        <v>0.0001820058810737546</v>
      </c>
    </row>
    <row r="620" spans="1:3">
      <c r="A620" s="2">
        <v>44817</v>
      </c>
      <c r="B620">
        <v>1101.924666193407</v>
      </c>
      <c r="C620">
        <v>9.739282883725053E-05</v>
      </c>
    </row>
    <row r="621" spans="1:3">
      <c r="A621" s="2">
        <v>44818</v>
      </c>
      <c r="B621">
        <v>1101.951302535848</v>
      </c>
      <c r="C621">
        <v>2.417256211617591E-05</v>
      </c>
    </row>
    <row r="622" spans="1:3">
      <c r="A622" s="2">
        <v>44819</v>
      </c>
      <c r="B622">
        <v>1102.235178756041</v>
      </c>
      <c r="C622">
        <v>0.0002576123096731386</v>
      </c>
    </row>
    <row r="623" spans="1:3">
      <c r="A623" s="2">
        <v>44820</v>
      </c>
      <c r="B623">
        <v>1102.185811278892</v>
      </c>
      <c r="C623">
        <v>-4.478851528277872E-05</v>
      </c>
    </row>
    <row r="624" spans="1:3">
      <c r="A624" s="2">
        <v>44821</v>
      </c>
      <c r="B624">
        <v>1102.495609850937</v>
      </c>
      <c r="C624">
        <v>0.0002810765379801516</v>
      </c>
    </row>
    <row r="625" spans="1:3">
      <c r="A625" s="2">
        <v>44822</v>
      </c>
      <c r="B625">
        <v>1102.584223493093</v>
      </c>
      <c r="C625">
        <v>8.037550568373852E-05</v>
      </c>
    </row>
    <row r="626" spans="1:3">
      <c r="A626" s="2">
        <v>44823</v>
      </c>
      <c r="B626">
        <v>1102.713366171856</v>
      </c>
      <c r="C626">
        <v>0.0001171272688391678</v>
      </c>
    </row>
    <row r="627" spans="1:3">
      <c r="A627" s="2">
        <v>44824</v>
      </c>
      <c r="B627">
        <v>1103.079518790705</v>
      </c>
      <c r="C627">
        <v>0.0003320469580589958</v>
      </c>
    </row>
    <row r="628" spans="1:3">
      <c r="A628" s="2">
        <v>44825</v>
      </c>
      <c r="B628">
        <v>1103.186250130584</v>
      </c>
      <c r="C628">
        <v>9.675761181426878E-05</v>
      </c>
    </row>
    <row r="629" spans="1:3">
      <c r="A629" s="2">
        <v>44826</v>
      </c>
      <c r="B629">
        <v>1103.332835510173</v>
      </c>
      <c r="C629">
        <v>0.0001328745527529041</v>
      </c>
    </row>
    <row r="630" spans="1:3">
      <c r="A630" s="2">
        <v>44827</v>
      </c>
      <c r="B630">
        <v>1103.348663809461</v>
      </c>
      <c r="C630">
        <v>1.434589706561518E-05</v>
      </c>
    </row>
    <row r="631" spans="1:3">
      <c r="A631" s="2">
        <v>44828</v>
      </c>
      <c r="B631">
        <v>1103.737598201744</v>
      </c>
      <c r="C631">
        <v>0.0003525036147145055</v>
      </c>
    </row>
    <row r="632" spans="1:3">
      <c r="A632" s="2">
        <v>44829</v>
      </c>
      <c r="B632">
        <v>1103.963908199679</v>
      </c>
      <c r="C632">
        <v>0.0002050396745603145</v>
      </c>
    </row>
    <row r="633" spans="1:3">
      <c r="A633" s="2">
        <v>44830</v>
      </c>
      <c r="B633">
        <v>1104.093143845828</v>
      </c>
      <c r="C633">
        <v>0.0001170651007604828</v>
      </c>
    </row>
    <row r="634" spans="1:3">
      <c r="A634" s="2">
        <v>44831</v>
      </c>
      <c r="B634">
        <v>1104.165665696992</v>
      </c>
      <c r="C634">
        <v>6.568454080913E-05</v>
      </c>
    </row>
    <row r="635" spans="1:3">
      <c r="A635" s="2">
        <v>44832</v>
      </c>
      <c r="B635">
        <v>1104.382927724093</v>
      </c>
      <c r="C635">
        <v>0.0001967657878256812</v>
      </c>
    </row>
    <row r="636" spans="1:3">
      <c r="A636" s="2">
        <v>44833</v>
      </c>
      <c r="B636">
        <v>1104.545067647507</v>
      </c>
      <c r="C636">
        <v>0.0001468149491841153</v>
      </c>
    </row>
    <row r="637" spans="1:3">
      <c r="A637" s="2">
        <v>44834</v>
      </c>
      <c r="B637">
        <v>1104.784268619729</v>
      </c>
      <c r="C637">
        <v>0.0002165606268393905</v>
      </c>
    </row>
    <row r="638" spans="1:3">
      <c r="A638" s="2">
        <v>44835</v>
      </c>
      <c r="B638">
        <v>1104.925289536336</v>
      </c>
      <c r="C638">
        <v>0.0001276456595302733</v>
      </c>
    </row>
    <row r="639" spans="1:3">
      <c r="A639" s="2">
        <v>44836</v>
      </c>
      <c r="B639">
        <v>1105.13097884148</v>
      </c>
      <c r="C639">
        <v>0.0001861567538476994</v>
      </c>
    </row>
    <row r="640" spans="1:3">
      <c r="A640" s="2">
        <v>44837</v>
      </c>
      <c r="B640">
        <v>1105.301575237104</v>
      </c>
      <c r="C640">
        <v>0.0001543675807578193</v>
      </c>
    </row>
    <row r="641" spans="1:3">
      <c r="A641" s="2">
        <v>44838</v>
      </c>
      <c r="B641">
        <v>1105.580832528511</v>
      </c>
      <c r="C641">
        <v>0.0002526525770549792</v>
      </c>
    </row>
    <row r="642" spans="1:3">
      <c r="A642" s="2">
        <v>44839</v>
      </c>
      <c r="B642">
        <v>1105.804017321459</v>
      </c>
      <c r="C642">
        <v>0.0002018710766158449</v>
      </c>
    </row>
    <row r="643" spans="1:3">
      <c r="A643" s="2">
        <v>44840</v>
      </c>
      <c r="B643">
        <v>1105.852709550433</v>
      </c>
      <c r="C643">
        <v>4.403332616909061E-05</v>
      </c>
    </row>
    <row r="644" spans="1:3">
      <c r="A644" s="2">
        <v>44841</v>
      </c>
      <c r="B644">
        <v>1106.093644209548</v>
      </c>
      <c r="C644">
        <v>0.0002178722871808425</v>
      </c>
    </row>
    <row r="645" spans="1:3">
      <c r="A645" s="2">
        <v>44842</v>
      </c>
      <c r="B645">
        <v>1106.306587114791</v>
      </c>
      <c r="C645">
        <v>0.0001925179720168035</v>
      </c>
    </row>
    <row r="646" spans="1:3">
      <c r="A646" s="2">
        <v>44843</v>
      </c>
      <c r="B646">
        <v>1106.479565954719</v>
      </c>
      <c r="C646">
        <v>0.000156357055035361</v>
      </c>
    </row>
    <row r="647" spans="1:3">
      <c r="A647" s="2">
        <v>44844</v>
      </c>
      <c r="B647">
        <v>1106.658410100022</v>
      </c>
      <c r="C647">
        <v>0.0001616334822676091</v>
      </c>
    </row>
    <row r="648" spans="1:3">
      <c r="A648" s="2">
        <v>44845</v>
      </c>
      <c r="B648">
        <v>1106.661278887959</v>
      </c>
      <c r="C648">
        <v>2.592297596359927E-06</v>
      </c>
    </row>
    <row r="649" spans="1:3">
      <c r="A649" s="2">
        <v>44846</v>
      </c>
      <c r="B649">
        <v>1106.829842678672</v>
      </c>
      <c r="C649">
        <v>0.0001523174199089539</v>
      </c>
    </row>
    <row r="650" spans="1:3">
      <c r="A650" s="2">
        <v>44847</v>
      </c>
      <c r="B650">
        <v>1107.075042970835</v>
      </c>
      <c r="C650">
        <v>0.0002215338642928</v>
      </c>
    </row>
    <row r="651" spans="1:3">
      <c r="A651" s="2">
        <v>44848</v>
      </c>
      <c r="B651">
        <v>1107.334873447785</v>
      </c>
      <c r="C651">
        <v>0.0002346999678111139</v>
      </c>
    </row>
    <row r="652" spans="1:3">
      <c r="A652" s="2">
        <v>44849</v>
      </c>
      <c r="B652">
        <v>1107.508125704584</v>
      </c>
      <c r="C652">
        <v>0.0001564587740829904</v>
      </c>
    </row>
    <row r="653" spans="1:3">
      <c r="A653" s="2">
        <v>44850</v>
      </c>
      <c r="B653">
        <v>1107.641869250915</v>
      </c>
      <c r="C653">
        <v>0.0001207607810964628</v>
      </c>
    </row>
    <row r="654" spans="1:3">
      <c r="A654" s="2">
        <v>44851</v>
      </c>
      <c r="B654">
        <v>1107.800753372796</v>
      </c>
      <c r="C654">
        <v>0.0001434435861378258</v>
      </c>
    </row>
    <row r="655" spans="1:3">
      <c r="A655" s="2">
        <v>44852</v>
      </c>
      <c r="B655">
        <v>1108.017758426545</v>
      </c>
      <c r="C655">
        <v>0.0001958881622785569</v>
      </c>
    </row>
    <row r="656" spans="1:3">
      <c r="A656" s="2">
        <v>44853</v>
      </c>
      <c r="B656">
        <v>1108.171641661563</v>
      </c>
      <c r="C656">
        <v>0.0001388815601983673</v>
      </c>
    </row>
    <row r="657" spans="1:3">
      <c r="A657" s="2">
        <v>44854</v>
      </c>
      <c r="B657">
        <v>1108.355385975837</v>
      </c>
      <c r="C657">
        <v>0.0001658085330520365</v>
      </c>
    </row>
    <row r="658" spans="1:3">
      <c r="A658" s="2">
        <v>44855</v>
      </c>
      <c r="B658">
        <v>1108.410547509807</v>
      </c>
      <c r="C658">
        <v>4.976881482976481E-05</v>
      </c>
    </row>
    <row r="659" spans="1:3">
      <c r="A659" s="2">
        <v>44856</v>
      </c>
      <c r="B659">
        <v>1108.596537979731</v>
      </c>
      <c r="C659">
        <v>0.000167799260248902</v>
      </c>
    </row>
    <row r="660" spans="1:3">
      <c r="A660" s="2">
        <v>44857</v>
      </c>
      <c r="B660">
        <v>1108.967267489638</v>
      </c>
      <c r="C660">
        <v>0.0003344133751150835</v>
      </c>
    </row>
    <row r="661" spans="1:3">
      <c r="A661" s="2">
        <v>44858</v>
      </c>
      <c r="B661">
        <v>1109.068181665147</v>
      </c>
      <c r="C661">
        <v>9.099833553927184E-05</v>
      </c>
    </row>
    <row r="662" spans="1:3">
      <c r="A662" s="2">
        <v>44859</v>
      </c>
      <c r="B662">
        <v>1109.241788347498</v>
      </c>
      <c r="C662">
        <v>0.0001565338229159163</v>
      </c>
    </row>
    <row r="663" spans="1:3">
      <c r="A663" s="2">
        <v>44860</v>
      </c>
      <c r="B663">
        <v>1109.560068258152</v>
      </c>
      <c r="C663">
        <v>0.0002869346557241581</v>
      </c>
    </row>
    <row r="664" spans="1:3">
      <c r="A664" s="2">
        <v>44861</v>
      </c>
      <c r="B664">
        <v>1109.764684781205</v>
      </c>
      <c r="C664">
        <v>0.0001844122989882457</v>
      </c>
    </row>
    <row r="665" spans="1:3">
      <c r="A665" s="2">
        <v>44862</v>
      </c>
      <c r="B665">
        <v>1109.785965301405</v>
      </c>
      <c r="C665">
        <v>1.917570498655152E-05</v>
      </c>
    </row>
    <row r="666" spans="1:3">
      <c r="A666" s="2">
        <v>44863</v>
      </c>
      <c r="B666">
        <v>1110.028244357261</v>
      </c>
      <c r="C666">
        <v>0.0002183115154010817</v>
      </c>
    </row>
    <row r="667" spans="1:3">
      <c r="A667" s="2">
        <v>44864</v>
      </c>
      <c r="B667">
        <v>1110.265962221963</v>
      </c>
      <c r="C667">
        <v>0.0002141547892231532</v>
      </c>
    </row>
    <row r="668" spans="1:3">
      <c r="A668" s="2">
        <v>44865</v>
      </c>
      <c r="B668">
        <v>1110.359159403108</v>
      </c>
      <c r="C668">
        <v>8.394131164646268E-05</v>
      </c>
    </row>
    <row r="669" spans="1:3">
      <c r="A669" s="2">
        <v>44866</v>
      </c>
      <c r="B669">
        <v>1110.3947297483</v>
      </c>
      <c r="C669">
        <v>3.203499056136927E-05</v>
      </c>
    </row>
    <row r="670" spans="1:3">
      <c r="A670" s="2">
        <v>44867</v>
      </c>
      <c r="B670">
        <v>1110.525561051025</v>
      </c>
      <c r="C670">
        <v>0.0001178241387680412</v>
      </c>
    </row>
    <row r="671" spans="1:3">
      <c r="A671" s="2">
        <v>44868</v>
      </c>
      <c r="B671">
        <v>1110.736833010784</v>
      </c>
      <c r="C671">
        <v>0.000190245021968849</v>
      </c>
    </row>
    <row r="672" spans="1:3">
      <c r="A672" s="2">
        <v>44869</v>
      </c>
      <c r="B672">
        <v>1110.950019676361</v>
      </c>
      <c r="C672">
        <v>0.0001919326515882336</v>
      </c>
    </row>
    <row r="673" spans="1:3">
      <c r="A673" s="2">
        <v>44870</v>
      </c>
      <c r="B673">
        <v>1111.231961833401</v>
      </c>
      <c r="C673">
        <v>0.0002537847356289813</v>
      </c>
    </row>
    <row r="674" spans="1:3">
      <c r="A674" s="2">
        <v>44871</v>
      </c>
      <c r="B674">
        <v>1111.368430789305</v>
      </c>
      <c r="C674">
        <v>0.0001228087029454539</v>
      </c>
    </row>
    <row r="675" spans="1:3">
      <c r="A675" s="2">
        <v>44872</v>
      </c>
      <c r="B675">
        <v>1111.685521582894</v>
      </c>
      <c r="C675">
        <v>0.0002853156386339872</v>
      </c>
    </row>
    <row r="676" spans="1:3">
      <c r="A676" s="2">
        <v>44873</v>
      </c>
      <c r="B676">
        <v>1111.714070659709</v>
      </c>
      <c r="C676">
        <v>2.568089289689546E-05</v>
      </c>
    </row>
    <row r="677" spans="1:3">
      <c r="A677" s="2">
        <v>44874</v>
      </c>
      <c r="B677">
        <v>1112.74021721524</v>
      </c>
      <c r="C677">
        <v>0.0009230310046561829</v>
      </c>
    </row>
    <row r="678" spans="1:3">
      <c r="A678" s="2">
        <v>44875</v>
      </c>
      <c r="B678">
        <v>1110.684703477166</v>
      </c>
      <c r="C678">
        <v>-0.001847253928880743</v>
      </c>
    </row>
    <row r="679" spans="1:3">
      <c r="A679" s="2">
        <v>44876</v>
      </c>
      <c r="B679">
        <v>1110.402801101043</v>
      </c>
      <c r="C679">
        <v>-0.0002538095422038866</v>
      </c>
    </row>
    <row r="680" spans="1:3">
      <c r="A680" s="2">
        <v>44877</v>
      </c>
      <c r="B680">
        <v>1110.751420750667</v>
      </c>
      <c r="C680">
        <v>0.0003139578261850406</v>
      </c>
    </row>
    <row r="681" spans="1:3">
      <c r="A681" s="2">
        <v>44878</v>
      </c>
      <c r="B681">
        <v>1111.188255349451</v>
      </c>
      <c r="C681">
        <v>0.0003932784515272569</v>
      </c>
    </row>
    <row r="682" spans="1:3">
      <c r="A682" s="2">
        <v>44879</v>
      </c>
      <c r="B682">
        <v>1111.533285246867</v>
      </c>
      <c r="C682">
        <v>0.0003105053493455134</v>
      </c>
    </row>
    <row r="683" spans="1:3">
      <c r="A683" s="2">
        <v>44880</v>
      </c>
      <c r="B683">
        <v>1111.745610042256</v>
      </c>
      <c r="C683">
        <v>0.0001910197366166155</v>
      </c>
    </row>
    <row r="684" spans="1:3">
      <c r="A684" s="2">
        <v>44881</v>
      </c>
      <c r="B684">
        <v>1112.023309129412</v>
      </c>
      <c r="C684">
        <v>0.0002497865380781672</v>
      </c>
    </row>
    <row r="685" spans="1:3">
      <c r="A685" s="2">
        <v>44882</v>
      </c>
      <c r="B685">
        <v>1112.388632835092</v>
      </c>
      <c r="C685">
        <v>0.0003285216260140444</v>
      </c>
    </row>
    <row r="686" spans="1:3">
      <c r="A686" s="2">
        <v>44883</v>
      </c>
      <c r="B686">
        <v>1112.334170502401</v>
      </c>
      <c r="C686">
        <v>-4.895980692676272E-05</v>
      </c>
    </row>
    <row r="687" spans="1:3">
      <c r="A687" s="2">
        <v>44884</v>
      </c>
      <c r="B687">
        <v>1112.450569713521</v>
      </c>
      <c r="C687">
        <v>0.0001046441026504308</v>
      </c>
    </row>
    <row r="688" spans="1:3">
      <c r="A688" s="2">
        <v>44885</v>
      </c>
      <c r="B688">
        <v>1112.810406469593</v>
      </c>
      <c r="C688">
        <v>0.0003234631415258704</v>
      </c>
    </row>
    <row r="689" spans="1:3">
      <c r="A689" s="2">
        <v>44886</v>
      </c>
      <c r="B689">
        <v>1112.675208759326</v>
      </c>
      <c r="C689">
        <v>-0.0001214921333234642</v>
      </c>
    </row>
    <row r="690" spans="1:3">
      <c r="A690" s="2">
        <v>44887</v>
      </c>
      <c r="B690">
        <v>1113.160014604362</v>
      </c>
      <c r="C690">
        <v>0.0004357119141500387</v>
      </c>
    </row>
    <row r="691" spans="1:3">
      <c r="A691" s="2">
        <v>44888</v>
      </c>
      <c r="B691">
        <v>1113.127134249478</v>
      </c>
      <c r="C691">
        <v>-2.953785120940466E-05</v>
      </c>
    </row>
    <row r="692" spans="1:3">
      <c r="A692" s="2">
        <v>44889</v>
      </c>
      <c r="B692">
        <v>1113.318015040499</v>
      </c>
      <c r="C692">
        <v>0.0001714815721831631</v>
      </c>
    </row>
    <row r="693" spans="1:3">
      <c r="A693" s="2">
        <v>44890</v>
      </c>
      <c r="B693">
        <v>1113.296873692328</v>
      </c>
      <c r="C693">
        <v>-1.898949616008228E-05</v>
      </c>
    </row>
    <row r="694" spans="1:3">
      <c r="A694" s="2">
        <v>44891</v>
      </c>
      <c r="B694">
        <v>1113.901389376929</v>
      </c>
      <c r="C694">
        <v>0.0005429959419507302</v>
      </c>
    </row>
    <row r="695" spans="1:3">
      <c r="A695" s="2">
        <v>44892</v>
      </c>
      <c r="B695">
        <v>1114.073305840935</v>
      </c>
      <c r="C695">
        <v>0.0001543372381482833</v>
      </c>
    </row>
    <row r="696" spans="1:3">
      <c r="A696" s="2">
        <v>44893</v>
      </c>
      <c r="B696">
        <v>1114.324623290816</v>
      </c>
      <c r="C696">
        <v>0.0002255843027232363</v>
      </c>
    </row>
    <row r="697" spans="1:3">
      <c r="A697" s="2">
        <v>44894</v>
      </c>
      <c r="B697">
        <v>1114.47431820481</v>
      </c>
      <c r="C697">
        <v>0.0001343368986608251</v>
      </c>
    </row>
    <row r="698" spans="1:3">
      <c r="A698" s="2">
        <v>44895</v>
      </c>
      <c r="B698">
        <v>1114.69453827455</v>
      </c>
      <c r="C698">
        <v>0.0001975999501675485</v>
      </c>
    </row>
    <row r="699" spans="1:3">
      <c r="A699" s="2">
        <v>44896</v>
      </c>
      <c r="B699">
        <v>1114.958674794665</v>
      </c>
      <c r="C699">
        <v>0.0002369586564257009</v>
      </c>
    </row>
    <row r="700" spans="1:3">
      <c r="A700" s="2">
        <v>44897</v>
      </c>
      <c r="B700">
        <v>1115.18665069606</v>
      </c>
      <c r="C700">
        <v>0.0002044702701089474</v>
      </c>
    </row>
    <row r="701" spans="1:3">
      <c r="A701" s="2">
        <v>44898</v>
      </c>
      <c r="B701">
        <v>1115.304914291865</v>
      </c>
      <c r="C701">
        <v>0.0001060482527575068</v>
      </c>
    </row>
    <row r="702" spans="1:3">
      <c r="A702" s="2">
        <v>44899</v>
      </c>
      <c r="B702">
        <v>1115.542512298502</v>
      </c>
      <c r="C702">
        <v>0.000213034125100986</v>
      </c>
    </row>
    <row r="703" spans="1:3">
      <c r="A703" s="2">
        <v>44900</v>
      </c>
      <c r="B703">
        <v>1115.696593930537</v>
      </c>
      <c r="C703">
        <v>0.000138122599843804</v>
      </c>
    </row>
    <row r="704" spans="1:3">
      <c r="A704" s="2">
        <v>44901</v>
      </c>
      <c r="B704">
        <v>1115.741619928042</v>
      </c>
      <c r="C704">
        <v>4.035684768566306E-05</v>
      </c>
    </row>
    <row r="705" spans="1:3">
      <c r="A705" s="2">
        <v>44902</v>
      </c>
      <c r="B705">
        <v>1116.031363244464</v>
      </c>
      <c r="C705">
        <v>0.0002596867511681644</v>
      </c>
    </row>
    <row r="706" spans="1:3">
      <c r="A706" s="2">
        <v>44903</v>
      </c>
      <c r="B706">
        <v>1116.141466141191</v>
      </c>
      <c r="C706">
        <v>9.865573706391295E-05</v>
      </c>
    </row>
    <row r="707" spans="1:3">
      <c r="A707" s="2">
        <v>44904</v>
      </c>
      <c r="B707">
        <v>1116.384705052582</v>
      </c>
      <c r="C707">
        <v>0.0002179283888017469</v>
      </c>
    </row>
    <row r="708" spans="1:3">
      <c r="A708" s="2">
        <v>44905</v>
      </c>
      <c r="B708">
        <v>1116.55309742112</v>
      </c>
      <c r="C708">
        <v>0.0001508372228458121</v>
      </c>
    </row>
    <row r="709" spans="1:3">
      <c r="A709" s="2">
        <v>44906</v>
      </c>
      <c r="B709">
        <v>1116.763385599372</v>
      </c>
      <c r="C709">
        <v>0.0001883369261506118</v>
      </c>
    </row>
    <row r="710" spans="1:3">
      <c r="A710" s="2">
        <v>44907</v>
      </c>
      <c r="B710">
        <v>1116.895460799842</v>
      </c>
      <c r="C710">
        <v>0.000118266055435301</v>
      </c>
    </row>
    <row r="711" spans="1:3">
      <c r="A711" s="2">
        <v>44908</v>
      </c>
      <c r="B711">
        <v>1117.106339064667</v>
      </c>
      <c r="C711">
        <v>0.0001888075224818486</v>
      </c>
    </row>
    <row r="712" spans="1:3">
      <c r="A712" s="2">
        <v>44909</v>
      </c>
      <c r="B712">
        <v>1117.124164678919</v>
      </c>
      <c r="C712">
        <v>1.595695380851581E-05</v>
      </c>
    </row>
    <row r="713" spans="1:3">
      <c r="A713" s="2">
        <v>44910</v>
      </c>
      <c r="B713">
        <v>1117.47015436119</v>
      </c>
      <c r="C713">
        <v>0.0003097146165225162</v>
      </c>
    </row>
    <row r="714" spans="1:3">
      <c r="A714" s="2">
        <v>44911</v>
      </c>
      <c r="B714">
        <v>1117.508531161947</v>
      </c>
      <c r="C714">
        <v>3.434257336265567E-05</v>
      </c>
    </row>
    <row r="715" spans="1:3">
      <c r="A715" s="2">
        <v>44912</v>
      </c>
      <c r="B715">
        <v>1117.745545706007</v>
      </c>
      <c r="C715">
        <v>0.0002120919325900861</v>
      </c>
    </row>
    <row r="716" spans="1:3">
      <c r="A716" s="2">
        <v>44913</v>
      </c>
      <c r="B716">
        <v>1117.987967285463</v>
      </c>
      <c r="C716">
        <v>0.0002168844066410269</v>
      </c>
    </row>
    <row r="717" spans="1:3">
      <c r="A717" s="2">
        <v>44914</v>
      </c>
      <c r="B717">
        <v>1118.197609477161</v>
      </c>
      <c r="C717">
        <v>0.0001875173953860276</v>
      </c>
    </row>
    <row r="718" spans="1:3">
      <c r="A718" s="2">
        <v>44915</v>
      </c>
      <c r="B718">
        <v>1118.147288737873</v>
      </c>
      <c r="C718">
        <v>-4.500165164189607E-05</v>
      </c>
    </row>
    <row r="719" spans="1:3">
      <c r="A719" s="2">
        <v>44916</v>
      </c>
      <c r="B719">
        <v>1118.652122343823</v>
      </c>
      <c r="C719">
        <v>0.0004514911506161567</v>
      </c>
    </row>
    <row r="720" spans="1:3">
      <c r="A720" s="2">
        <v>44917</v>
      </c>
      <c r="B720">
        <v>1118.617142444334</v>
      </c>
      <c r="C720">
        <v>-3.12696849990024E-05</v>
      </c>
    </row>
    <row r="721" spans="1:3">
      <c r="A721" s="2">
        <v>44918</v>
      </c>
      <c r="B721">
        <v>1118.747947223193</v>
      </c>
      <c r="C721">
        <v>0.0001169343593045991</v>
      </c>
    </row>
    <row r="722" spans="1:3">
      <c r="A722" s="2">
        <v>44919</v>
      </c>
      <c r="B722">
        <v>1119.044279739423</v>
      </c>
      <c r="C722">
        <v>0.0002648787128192165</v>
      </c>
    </row>
    <row r="723" spans="1:3">
      <c r="A723" s="2">
        <v>44920</v>
      </c>
      <c r="B723">
        <v>1119.185184212233</v>
      </c>
      <c r="C723">
        <v>0.0001259150110159979</v>
      </c>
    </row>
    <row r="724" spans="1:3">
      <c r="A724" s="2">
        <v>44921</v>
      </c>
      <c r="B724">
        <v>1119.457707037107</v>
      </c>
      <c r="C724">
        <v>0.0002435011012635879</v>
      </c>
    </row>
    <row r="725" spans="1:3">
      <c r="A725" s="2">
        <v>44922</v>
      </c>
      <c r="B725">
        <v>1119.568087633277</v>
      </c>
      <c r="C725">
        <v>9.860184576537812E-05</v>
      </c>
    </row>
    <row r="726" spans="1:3">
      <c r="A726" s="2">
        <v>44923</v>
      </c>
      <c r="B726">
        <v>1119.647489666149</v>
      </c>
      <c r="C726">
        <v>7.092202229497246E-05</v>
      </c>
    </row>
    <row r="727" spans="1:3">
      <c r="A727" s="2">
        <v>44924</v>
      </c>
      <c r="B727">
        <v>1119.921207027891</v>
      </c>
      <c r="C727">
        <v>0.0002444674455741591</v>
      </c>
    </row>
    <row r="728" spans="1:3">
      <c r="A728" s="2">
        <v>44925</v>
      </c>
      <c r="B728">
        <v>1120.080861770689</v>
      </c>
      <c r="C728">
        <v>0.0001425589066410549</v>
      </c>
    </row>
    <row r="729" spans="1:3">
      <c r="A729" s="2">
        <v>44926</v>
      </c>
      <c r="B729">
        <v>1120.326187520227</v>
      </c>
      <c r="C729">
        <v>0.0002190250346296718</v>
      </c>
    </row>
    <row r="730" spans="1:3">
      <c r="A730" s="2">
        <v>44927</v>
      </c>
      <c r="B730">
        <v>1120.425155808041</v>
      </c>
      <c r="C730">
        <v>8.833881499614726E-05</v>
      </c>
    </row>
    <row r="731" spans="1:3">
      <c r="A731" s="2">
        <v>44928</v>
      </c>
      <c r="B731">
        <v>1120.665247210717</v>
      </c>
      <c r="C731">
        <v>0.0002142859801310681</v>
      </c>
    </row>
    <row r="732" spans="1:3">
      <c r="A732" s="2">
        <v>44929</v>
      </c>
      <c r="B732">
        <v>1120.881538287897</v>
      </c>
      <c r="C732">
        <v>0.0001930023954241911</v>
      </c>
    </row>
    <row r="733" spans="1:3">
      <c r="A733" s="2">
        <v>44930</v>
      </c>
      <c r="B733">
        <v>1121.039961406297</v>
      </c>
      <c r="C733">
        <v>0.0001413379674730653</v>
      </c>
    </row>
    <row r="734" spans="1:3">
      <c r="A734" s="2">
        <v>44931</v>
      </c>
      <c r="B734">
        <v>1121.246499553631</v>
      </c>
      <c r="C734">
        <v>0.0001842379883361112</v>
      </c>
    </row>
    <row r="735" spans="1:3">
      <c r="A735" s="2">
        <v>44932</v>
      </c>
      <c r="B735">
        <v>1121.329263205505</v>
      </c>
      <c r="C735">
        <v>7.381396678285412E-05</v>
      </c>
    </row>
    <row r="736" spans="1:3">
      <c r="A736" s="2">
        <v>44933</v>
      </c>
      <c r="B736">
        <v>1121.626543714644</v>
      </c>
      <c r="C736">
        <v>0.0002651143771001951</v>
      </c>
    </row>
    <row r="737" spans="1:3">
      <c r="A737" s="2">
        <v>44934</v>
      </c>
      <c r="B737">
        <v>1121.807569412926</v>
      </c>
      <c r="C737">
        <v>0.0001613956974331199</v>
      </c>
    </row>
    <row r="738" spans="1:3">
      <c r="A738" s="2">
        <v>44935</v>
      </c>
      <c r="B738">
        <v>1121.766265071684</v>
      </c>
      <c r="C738">
        <v>-3.681945314670809E-05</v>
      </c>
    </row>
    <row r="739" spans="1:3">
      <c r="A739" s="2">
        <v>44936</v>
      </c>
      <c r="B739">
        <v>1122.058478402901</v>
      </c>
      <c r="C739">
        <v>0.0002604939552164343</v>
      </c>
    </row>
    <row r="740" spans="1:3">
      <c r="A740" s="2">
        <v>44937</v>
      </c>
      <c r="B740">
        <v>1122.247980245824</v>
      </c>
      <c r="C740">
        <v>0.0001688876708036968</v>
      </c>
    </row>
    <row r="741" spans="1:3">
      <c r="A741" s="2">
        <v>44938</v>
      </c>
      <c r="B741">
        <v>1122.541265524499</v>
      </c>
      <c r="C741">
        <v>0.0002613373192359436</v>
      </c>
    </row>
    <row r="742" spans="1:3">
      <c r="A742" s="2">
        <v>44939</v>
      </c>
      <c r="B742">
        <v>1122.604726970243</v>
      </c>
      <c r="C742">
        <v>5.653373082381563E-05</v>
      </c>
    </row>
    <row r="743" spans="1:3">
      <c r="A743" s="2">
        <v>44940</v>
      </c>
      <c r="B743">
        <v>1122.814448196013</v>
      </c>
      <c r="C743">
        <v>0.0001868166245262426</v>
      </c>
    </row>
    <row r="744" spans="1:3">
      <c r="A744" s="2">
        <v>44941</v>
      </c>
      <c r="B744">
        <v>1122.892110363135</v>
      </c>
      <c r="C744">
        <v>6.916740984808101E-05</v>
      </c>
    </row>
    <row r="745" spans="1:3">
      <c r="A745" s="2">
        <v>44942</v>
      </c>
      <c r="B745">
        <v>1123.155305562395</v>
      </c>
      <c r="C745">
        <v>0.0002343904608745895</v>
      </c>
    </row>
    <row r="746" spans="1:3">
      <c r="A746" s="2">
        <v>44943</v>
      </c>
      <c r="B746">
        <v>1123.250728531462</v>
      </c>
      <c r="C746">
        <v>8.495972782585071E-05</v>
      </c>
    </row>
    <row r="747" spans="1:3">
      <c r="A747" s="2">
        <v>44944</v>
      </c>
      <c r="B747">
        <v>1123.587358035692</v>
      </c>
      <c r="C747">
        <v>0.0002996922198037488</v>
      </c>
    </row>
    <row r="748" spans="1:3">
      <c r="A748" s="2">
        <v>44945</v>
      </c>
      <c r="B748">
        <v>1123.797845617566</v>
      </c>
      <c r="C748">
        <v>0.0001873353063017724</v>
      </c>
    </row>
    <row r="749" spans="1:3">
      <c r="A749" s="2">
        <v>44946</v>
      </c>
      <c r="B749">
        <v>1124.237514910869</v>
      </c>
      <c r="C749">
        <v>0.0003912352163848443</v>
      </c>
    </row>
    <row r="750" spans="1:3">
      <c r="A750" s="2">
        <v>44947</v>
      </c>
      <c r="B750">
        <v>1123.975326509329</v>
      </c>
      <c r="C750">
        <v>-0.0002332144213854637</v>
      </c>
    </row>
    <row r="751" spans="1:3">
      <c r="A751" s="2">
        <v>44948</v>
      </c>
      <c r="B751">
        <v>1124.284192593404</v>
      </c>
      <c r="C751">
        <v>0.0002747979219739349</v>
      </c>
    </row>
    <row r="752" spans="1:3">
      <c r="A752" s="2">
        <v>44949</v>
      </c>
      <c r="B752">
        <v>1124.506695878761</v>
      </c>
      <c r="C752">
        <v>0.0001979066207835611</v>
      </c>
    </row>
    <row r="753" spans="1:3">
      <c r="A753" s="2">
        <v>44950</v>
      </c>
      <c r="B753">
        <v>1124.658667604299</v>
      </c>
      <c r="C753">
        <v>0.000135145238436607</v>
      </c>
    </row>
    <row r="754" spans="1:3">
      <c r="A754" s="2">
        <v>44951</v>
      </c>
      <c r="B754">
        <v>1124.771644963345</v>
      </c>
      <c r="C754">
        <v>0.0001004547977987436</v>
      </c>
    </row>
    <row r="755" spans="1:3">
      <c r="A755" s="2">
        <v>44952</v>
      </c>
      <c r="B755">
        <v>1125.024126174922</v>
      </c>
      <c r="C755">
        <v>0.0002244733077221284</v>
      </c>
    </row>
    <row r="756" spans="1:3">
      <c r="A756" s="2">
        <v>44953</v>
      </c>
      <c r="B756">
        <v>1125.143930382346</v>
      </c>
      <c r="C756">
        <v>0.0001064903450833654</v>
      </c>
    </row>
    <row r="757" spans="1:3">
      <c r="A757" s="2">
        <v>44954</v>
      </c>
      <c r="B757">
        <v>1125.33255477746</v>
      </c>
      <c r="C757">
        <v>0.0001676446808451804</v>
      </c>
    </row>
    <row r="758" spans="1:3">
      <c r="A758" s="2">
        <v>44955</v>
      </c>
      <c r="B758">
        <v>1125.497524519306</v>
      </c>
      <c r="C758">
        <v>0.000146596436001234</v>
      </c>
    </row>
    <row r="759" spans="1:3">
      <c r="A759" s="2">
        <v>44956</v>
      </c>
      <c r="B759">
        <v>1125.654094252686</v>
      </c>
      <c r="C759">
        <v>0.0001391115750759564</v>
      </c>
    </row>
    <row r="760" spans="1:3">
      <c r="A760" s="2">
        <v>44957</v>
      </c>
      <c r="B760">
        <v>1125.85256193269</v>
      </c>
      <c r="C760">
        <v>0.0001763132040446536</v>
      </c>
    </row>
    <row r="761" spans="1:3">
      <c r="A761" s="2">
        <v>44958</v>
      </c>
      <c r="B761">
        <v>1125.998353796766</v>
      </c>
      <c r="C761">
        <v>0.0001294946327841107</v>
      </c>
    </row>
    <row r="762" spans="1:3">
      <c r="A762" s="2">
        <v>44959</v>
      </c>
      <c r="B762">
        <v>1126.228804311839</v>
      </c>
      <c r="C762">
        <v>0.0002046632788543779</v>
      </c>
    </row>
    <row r="763" spans="1:3">
      <c r="A763" s="2">
        <v>44960</v>
      </c>
      <c r="B763">
        <v>1126.486933602734</v>
      </c>
      <c r="C763">
        <v>0.0002291979124549037</v>
      </c>
    </row>
    <row r="764" spans="1:3">
      <c r="A764" s="2">
        <v>44961</v>
      </c>
      <c r="B764">
        <v>1126.82508686271</v>
      </c>
      <c r="C764">
        <v>0.0003001839168201847</v>
      </c>
    </row>
    <row r="765" spans="1:3">
      <c r="A765" s="2">
        <v>44962</v>
      </c>
      <c r="B765">
        <v>1126.80502678116</v>
      </c>
      <c r="C765">
        <v>-1.780230293335627E-05</v>
      </c>
    </row>
    <row r="766" spans="1:3">
      <c r="A766" s="2">
        <v>44963</v>
      </c>
      <c r="B766">
        <v>1126.881290543233</v>
      </c>
      <c r="C766">
        <v>6.768141804491812E-05</v>
      </c>
    </row>
    <row r="767" spans="1:3">
      <c r="A767" s="2">
        <v>44964</v>
      </c>
      <c r="B767">
        <v>1127.069629449718</v>
      </c>
      <c r="C767">
        <v>0.0001671328719938803</v>
      </c>
    </row>
    <row r="768" spans="1:3">
      <c r="A768" s="2">
        <v>44965</v>
      </c>
      <c r="B768">
        <v>1127.193549057497</v>
      </c>
      <c r="C768">
        <v>0.0001099484934570238</v>
      </c>
    </row>
    <row r="769" spans="1:3">
      <c r="A769" s="2">
        <v>44966</v>
      </c>
      <c r="B769">
        <v>1127.368733979961</v>
      </c>
      <c r="C769">
        <v>0.0001554168958919355</v>
      </c>
    </row>
    <row r="770" spans="1:3">
      <c r="A770" s="2">
        <v>44967</v>
      </c>
      <c r="B770">
        <v>1127.58251065355</v>
      </c>
      <c r="C770">
        <v>0.0001896244477479492</v>
      </c>
    </row>
    <row r="771" spans="1:3">
      <c r="A771" s="2">
        <v>44968</v>
      </c>
      <c r="B771">
        <v>1127.825734083248</v>
      </c>
      <c r="C771">
        <v>0.0002157034428966753</v>
      </c>
    </row>
    <row r="772" spans="1:3">
      <c r="A772" s="2">
        <v>44969</v>
      </c>
      <c r="B772">
        <v>1127.909500585713</v>
      </c>
      <c r="C772">
        <v>7.427255819214551E-05</v>
      </c>
    </row>
    <row r="773" spans="1:3">
      <c r="A773" s="2">
        <v>44970</v>
      </c>
      <c r="B773">
        <v>1128.167448237735</v>
      </c>
      <c r="C773">
        <v>0.0002286953446954954</v>
      </c>
    </row>
    <row r="774" spans="1:3">
      <c r="A774" s="2">
        <v>44971</v>
      </c>
      <c r="B774">
        <v>1128.330345804681</v>
      </c>
      <c r="C774">
        <v>0.0001443913021959009</v>
      </c>
    </row>
    <row r="775" spans="1:3">
      <c r="A775" s="2">
        <v>44972</v>
      </c>
      <c r="B775">
        <v>1128.541790779529</v>
      </c>
      <c r="C775">
        <v>0.0001873963379908083</v>
      </c>
    </row>
    <row r="776" spans="1:3">
      <c r="A776" s="2">
        <v>44973</v>
      </c>
      <c r="B776">
        <v>1128.79627128398</v>
      </c>
      <c r="C776">
        <v>0.0002254949763764724</v>
      </c>
    </row>
    <row r="777" spans="1:3">
      <c r="A777" s="2">
        <v>44974</v>
      </c>
      <c r="B777">
        <v>1128.764674724622</v>
      </c>
      <c r="C777">
        <v>-2.799137467268675E-05</v>
      </c>
    </row>
    <row r="778" spans="1:3">
      <c r="A778" s="2">
        <v>44975</v>
      </c>
      <c r="B778">
        <v>1129.238788635459</v>
      </c>
      <c r="C778">
        <v>0.0004200290117630789</v>
      </c>
    </row>
    <row r="779" spans="1:3">
      <c r="A779" s="2">
        <v>44976</v>
      </c>
      <c r="B779">
        <v>1129.341451078123</v>
      </c>
      <c r="C779">
        <v>9.091296163155071E-05</v>
      </c>
    </row>
    <row r="780" spans="1:3">
      <c r="A780" s="2">
        <v>44977</v>
      </c>
      <c r="B780">
        <v>1129.521589277023</v>
      </c>
      <c r="C780">
        <v>0.0001595072940323572</v>
      </c>
    </row>
    <row r="781" spans="1:3">
      <c r="A781" s="2">
        <v>44978</v>
      </c>
      <c r="B781">
        <v>1129.616285542207</v>
      </c>
      <c r="C781">
        <v>8.38374990637103E-05</v>
      </c>
    </row>
    <row r="782" spans="1:3">
      <c r="A782" s="2">
        <v>44979</v>
      </c>
      <c r="B782">
        <v>1129.842998003813</v>
      </c>
      <c r="C782">
        <v>0.0002006986483000794</v>
      </c>
    </row>
    <row r="783" spans="1:3">
      <c r="A783" s="2">
        <v>44980</v>
      </c>
      <c r="B783">
        <v>1130.016268399413</v>
      </c>
      <c r="C783">
        <v>0.0001533579407986263</v>
      </c>
    </row>
    <row r="784" spans="1:3">
      <c r="A784" s="2">
        <v>44981</v>
      </c>
      <c r="B784">
        <v>1130.309075764251</v>
      </c>
      <c r="C784">
        <v>0.0002591178313327003</v>
      </c>
    </row>
    <row r="785" spans="1:3">
      <c r="A785" s="2">
        <v>44982</v>
      </c>
      <c r="B785">
        <v>1130.289368865177</v>
      </c>
      <c r="C785">
        <v>-1.743496491091179E-05</v>
      </c>
    </row>
    <row r="786" spans="1:3">
      <c r="A786" s="2">
        <v>44983</v>
      </c>
      <c r="B786">
        <v>1130.588444073746</v>
      </c>
      <c r="C786">
        <v>0.000264600567613682</v>
      </c>
    </row>
    <row r="787" spans="1:3">
      <c r="A787" s="2">
        <v>44984</v>
      </c>
      <c r="B787">
        <v>1130.701083425545</v>
      </c>
      <c r="C787">
        <v>9.962896082083006E-05</v>
      </c>
    </row>
    <row r="788" spans="1:3">
      <c r="A788" s="2">
        <v>44985</v>
      </c>
      <c r="B788">
        <v>1130.825718587307</v>
      </c>
      <c r="C788">
        <v>0.0001102282146792088</v>
      </c>
    </row>
    <row r="789" spans="1:3">
      <c r="A789" s="2">
        <v>44986</v>
      </c>
      <c r="B789">
        <v>1131.056814808816</v>
      </c>
      <c r="C789">
        <v>0.0002043605992603226</v>
      </c>
    </row>
    <row r="790" spans="1:3">
      <c r="A790" s="2">
        <v>44987</v>
      </c>
      <c r="B790">
        <v>1131.306559965895</v>
      </c>
      <c r="C790">
        <v>0.0002208069071409913</v>
      </c>
    </row>
    <row r="791" spans="1:3">
      <c r="A791" s="2">
        <v>44988</v>
      </c>
      <c r="B791">
        <v>1131.447252796986</v>
      </c>
      <c r="C791">
        <v>0.0001243631355722918</v>
      </c>
    </row>
    <row r="792" spans="1:3">
      <c r="A792" s="2">
        <v>44989</v>
      </c>
      <c r="B792">
        <v>1131.581070402838</v>
      </c>
      <c r="C792">
        <v>0.0001182711836731354</v>
      </c>
    </row>
    <row r="793" spans="1:3">
      <c r="A793" s="2">
        <v>44990</v>
      </c>
      <c r="B793">
        <v>1131.767562529226</v>
      </c>
      <c r="C793">
        <v>0.0001648066862072195</v>
      </c>
    </row>
    <row r="794" spans="1:3">
      <c r="A794" s="2">
        <v>44991</v>
      </c>
      <c r="B794">
        <v>1131.953849458423</v>
      </c>
      <c r="C794">
        <v>0.0001645982226072817</v>
      </c>
    </row>
    <row r="795" spans="1:3">
      <c r="A795" s="2">
        <v>44992</v>
      </c>
      <c r="B795">
        <v>1132.21623440884</v>
      </c>
      <c r="C795">
        <v>0.0002317982756474546</v>
      </c>
    </row>
    <row r="796" spans="1:3">
      <c r="A796" s="2">
        <v>44993</v>
      </c>
      <c r="B796">
        <v>1132.317571231791</v>
      </c>
      <c r="C796">
        <v>8.950306476029901E-05</v>
      </c>
    </row>
    <row r="797" spans="1:3">
      <c r="A797" s="2">
        <v>44994</v>
      </c>
      <c r="B797">
        <v>1132.576724144657</v>
      </c>
      <c r="C797">
        <v>0.0002288694615799614</v>
      </c>
    </row>
    <row r="798" spans="1:3">
      <c r="A798" s="2">
        <v>44995</v>
      </c>
      <c r="B798">
        <v>1132.790775333969</v>
      </c>
      <c r="C798">
        <v>0.0001889948687356924</v>
      </c>
    </row>
    <row r="799" spans="1:3">
      <c r="A799" s="2">
        <v>44996</v>
      </c>
      <c r="B799">
        <v>1132.652603223553</v>
      </c>
      <c r="C799">
        <v>-0.0001219749608006859</v>
      </c>
    </row>
    <row r="800" spans="1:3">
      <c r="A800" s="2">
        <v>44997</v>
      </c>
      <c r="B800">
        <v>1109.279810253884</v>
      </c>
      <c r="C800">
        <v>-0.02063544718225996</v>
      </c>
    </row>
    <row r="801" spans="1:3">
      <c r="A801" s="2">
        <v>44998</v>
      </c>
      <c r="B801">
        <v>1112.407536969455</v>
      </c>
      <c r="C801">
        <v>0.002819601228345903</v>
      </c>
    </row>
    <row r="802" spans="1:3">
      <c r="A802" s="2">
        <v>44999</v>
      </c>
      <c r="B802">
        <v>1110.024691832579</v>
      </c>
      <c r="C802">
        <v>-0.002142061301893095</v>
      </c>
    </row>
    <row r="803" spans="1:3">
      <c r="A803" s="2">
        <v>45000</v>
      </c>
      <c r="B803">
        <v>1108.874289029158</v>
      </c>
      <c r="C803">
        <v>-0.001036375867928485</v>
      </c>
    </row>
    <row r="804" spans="1:3">
      <c r="A804" s="2">
        <v>45001</v>
      </c>
      <c r="B804">
        <v>1109.684198943532</v>
      </c>
      <c r="C804">
        <v>0.0007303892987569061</v>
      </c>
    </row>
    <row r="805" spans="1:3">
      <c r="A805" s="2">
        <v>45002</v>
      </c>
      <c r="B805">
        <v>1109.615339926948</v>
      </c>
      <c r="C805">
        <v>-6.205280443705163E-05</v>
      </c>
    </row>
    <row r="806" spans="1:3">
      <c r="A806" s="2">
        <v>45003</v>
      </c>
      <c r="B806">
        <v>1110.978300321228</v>
      </c>
      <c r="C806">
        <v>0.001228317909131693</v>
      </c>
    </row>
    <row r="807" spans="1:3">
      <c r="A807" s="2">
        <v>45004</v>
      </c>
      <c r="B807">
        <v>1109.823241839144</v>
      </c>
      <c r="C807">
        <v>-0.001039676906154918</v>
      </c>
    </row>
    <row r="808" spans="1:3">
      <c r="A808" s="2">
        <v>45005</v>
      </c>
      <c r="B808">
        <v>1110.269278185889</v>
      </c>
      <c r="C808">
        <v>0.000401898545578705</v>
      </c>
    </row>
    <row r="809" spans="1:3">
      <c r="A809" s="2">
        <v>45006</v>
      </c>
      <c r="B809">
        <v>1110.99313738035</v>
      </c>
      <c r="C809">
        <v>0.0006519672377529595</v>
      </c>
    </row>
    <row r="810" spans="1:3">
      <c r="A810" s="2">
        <v>45007</v>
      </c>
      <c r="B810">
        <v>1111.073609859488</v>
      </c>
      <c r="C810">
        <v>7.243292188774397E-05</v>
      </c>
    </row>
    <row r="811" spans="1:3">
      <c r="A811" s="2">
        <v>45008</v>
      </c>
      <c r="B811">
        <v>1110.777376214021</v>
      </c>
      <c r="C811">
        <v>-0.0002666192796205724</v>
      </c>
    </row>
    <row r="812" spans="1:3">
      <c r="A812" s="2">
        <v>45009</v>
      </c>
      <c r="B812">
        <v>1110.506198421245</v>
      </c>
      <c r="C812">
        <v>-0.0002441333417330105</v>
      </c>
    </row>
    <row r="813" spans="1:3">
      <c r="A813" s="2">
        <v>45010</v>
      </c>
      <c r="B813">
        <v>1110.413270518302</v>
      </c>
      <c r="C813">
        <v>-8.368067019770553E-05</v>
      </c>
    </row>
    <row r="814" spans="1:3">
      <c r="A814" s="2">
        <v>45011</v>
      </c>
      <c r="B814">
        <v>1110.262499190078</v>
      </c>
      <c r="C814">
        <v>-0.0001357794725864725</v>
      </c>
    </row>
    <row r="815" spans="1:3">
      <c r="A815" s="2">
        <v>45012</v>
      </c>
      <c r="B815">
        <v>1110.53528519717</v>
      </c>
      <c r="C815">
        <v>0.0002456950561611215</v>
      </c>
    </row>
    <row r="816" spans="1:3">
      <c r="A816" s="2">
        <v>45013</v>
      </c>
      <c r="B816">
        <v>1110.53443751461</v>
      </c>
      <c r="C816">
        <v>-7.633098842996233E-07</v>
      </c>
    </row>
    <row r="817" spans="1:3">
      <c r="A817" s="2">
        <v>45014</v>
      </c>
      <c r="B817">
        <v>1110.741149369295</v>
      </c>
      <c r="C817">
        <v>0.0001861372756235546</v>
      </c>
    </row>
    <row r="818" spans="1:3">
      <c r="A818" s="2">
        <v>45015</v>
      </c>
      <c r="B818">
        <v>1110.85880751984</v>
      </c>
      <c r="C818">
        <v>0.0001059276057360226</v>
      </c>
    </row>
    <row r="819" spans="1:3">
      <c r="A819" s="2">
        <v>45016</v>
      </c>
      <c r="B819">
        <v>1110.918462983266</v>
      </c>
      <c r="C819">
        <v>5.370211139510417E-05</v>
      </c>
    </row>
    <row r="820" spans="1:3">
      <c r="A820" s="2">
        <v>45017</v>
      </c>
      <c r="B820">
        <v>1111.231786897354</v>
      </c>
      <c r="C820">
        <v>0.0002820404237828811</v>
      </c>
    </row>
    <row r="821" spans="1:3">
      <c r="A821" s="2">
        <v>45018</v>
      </c>
      <c r="B821">
        <v>1111.297265640696</v>
      </c>
      <c r="C821">
        <v>5.892446932675988E-05</v>
      </c>
    </row>
    <row r="822" spans="1:3">
      <c r="A822" s="2">
        <v>45019</v>
      </c>
      <c r="B822">
        <v>1111.464020937771</v>
      </c>
      <c r="C822">
        <v>0.0001500546273540682</v>
      </c>
    </row>
    <row r="823" spans="1:3">
      <c r="A823" s="2">
        <v>45020</v>
      </c>
      <c r="B823">
        <v>1111.678203756068</v>
      </c>
      <c r="C823">
        <v>0.0001927033302580039</v>
      </c>
    </row>
    <row r="824" spans="1:3">
      <c r="A824" s="2">
        <v>45021</v>
      </c>
      <c r="B824">
        <v>1112.116661482308</v>
      </c>
      <c r="C824">
        <v>0.0003944106529731872</v>
      </c>
    </row>
    <row r="825" spans="1:3">
      <c r="A825" s="2">
        <v>45022</v>
      </c>
      <c r="B825">
        <v>1112.056114128376</v>
      </c>
      <c r="C825">
        <v>-5.444334756321556E-05</v>
      </c>
    </row>
    <row r="826" spans="1:3">
      <c r="A826" s="2">
        <v>45023</v>
      </c>
      <c r="B826">
        <v>1112.487228868381</v>
      </c>
      <c r="C826">
        <v>0.0003876735485994764</v>
      </c>
    </row>
    <row r="827" spans="1:3">
      <c r="A827" s="2">
        <v>45024</v>
      </c>
      <c r="B827">
        <v>1112.599534471048</v>
      </c>
      <c r="C827">
        <v>0.0001009500152020504</v>
      </c>
    </row>
    <row r="828" spans="1:3">
      <c r="A828" s="2">
        <v>45025</v>
      </c>
      <c r="B828">
        <v>1112.849936714018</v>
      </c>
      <c r="C828">
        <v>0.0002250605318558918</v>
      </c>
    </row>
    <row r="829" spans="1:3">
      <c r="A829" s="2">
        <v>45026</v>
      </c>
      <c r="B829">
        <v>1113.028757603047</v>
      </c>
      <c r="C829">
        <v>0.0001606873336008618</v>
      </c>
    </row>
    <row r="830" spans="1:3">
      <c r="A830" s="2">
        <v>45027</v>
      </c>
      <c r="B830">
        <v>1113.136259938583</v>
      </c>
      <c r="C830">
        <v>9.658540698276319E-05</v>
      </c>
    </row>
    <row r="831" spans="1:3">
      <c r="A831" s="2">
        <v>45028</v>
      </c>
      <c r="B831">
        <v>1113.656037103394</v>
      </c>
      <c r="C831">
        <v>0.0004669483723753753</v>
      </c>
    </row>
    <row r="832" spans="1:3">
      <c r="A832" s="2">
        <v>45029</v>
      </c>
      <c r="B832">
        <v>1113.559362493549</v>
      </c>
      <c r="C832">
        <v>-8.680832018470586E-05</v>
      </c>
    </row>
    <row r="833" spans="1:3">
      <c r="A833" s="2">
        <v>45030</v>
      </c>
      <c r="B833">
        <v>1114.408715974767</v>
      </c>
      <c r="C833">
        <v>0.0007627374972773993</v>
      </c>
    </row>
    <row r="834" spans="1:3">
      <c r="A834" s="2">
        <v>45031</v>
      </c>
      <c r="B834">
        <v>1114.392111859409</v>
      </c>
      <c r="C834">
        <v>-1.4899484470976E-05</v>
      </c>
    </row>
    <row r="835" spans="1:3">
      <c r="A835" s="2">
        <v>45032</v>
      </c>
      <c r="B835">
        <v>1114.452380615425</v>
      </c>
      <c r="C835">
        <v>5.40821811054748E-05</v>
      </c>
    </row>
    <row r="836" spans="1:3">
      <c r="A836" s="2">
        <v>45033</v>
      </c>
      <c r="B836">
        <v>1114.681499799294</v>
      </c>
      <c r="C836">
        <v>0.0002055890299605956</v>
      </c>
    </row>
    <row r="837" spans="1:3">
      <c r="A837" s="2">
        <v>45034</v>
      </c>
      <c r="B837">
        <v>1114.596562401755</v>
      </c>
      <c r="C837">
        <v>-7.619880437026438E-05</v>
      </c>
    </row>
    <row r="838" spans="1:3">
      <c r="A838" s="2">
        <v>45035</v>
      </c>
      <c r="B838">
        <v>1114.649823046816</v>
      </c>
      <c r="C838">
        <v>4.778468448396467E-05</v>
      </c>
    </row>
    <row r="839" spans="1:3">
      <c r="A839" s="2">
        <v>45036</v>
      </c>
      <c r="B839">
        <v>1114.781679289903</v>
      </c>
      <c r="C839">
        <v>0.0001182938716357551</v>
      </c>
    </row>
    <row r="840" spans="1:3">
      <c r="A840" s="2">
        <v>45037</v>
      </c>
      <c r="B840">
        <v>1114.653787752456</v>
      </c>
      <c r="C840">
        <v>-0.0001147233936680259</v>
      </c>
    </row>
    <row r="841" spans="1:3">
      <c r="A841" s="2">
        <v>45038</v>
      </c>
      <c r="B841">
        <v>1114.74113074448</v>
      </c>
      <c r="C841">
        <v>7.835885275242482E-05</v>
      </c>
    </row>
    <row r="842" spans="1:3">
      <c r="A842" s="2">
        <v>45039</v>
      </c>
      <c r="B842">
        <v>1115.112412696197</v>
      </c>
      <c r="C842">
        <v>0.0003330656252622521</v>
      </c>
    </row>
    <row r="843" spans="1:3">
      <c r="A843" s="2">
        <v>45040</v>
      </c>
      <c r="B843">
        <v>1115.072572060869</v>
      </c>
      <c r="C843">
        <v>-3.572790946859694E-05</v>
      </c>
    </row>
    <row r="844" spans="1:3">
      <c r="A844" s="2">
        <v>45041</v>
      </c>
      <c r="B844">
        <v>1115.414970827859</v>
      </c>
      <c r="C844">
        <v>0.0003070641100584304</v>
      </c>
    </row>
    <row r="845" spans="1:3">
      <c r="A845" s="2">
        <v>45042</v>
      </c>
      <c r="B845">
        <v>1115.738426932038</v>
      </c>
      <c r="C845">
        <v>0.0002899872358159694</v>
      </c>
    </row>
    <row r="846" spans="1:3">
      <c r="A846" s="2">
        <v>45043</v>
      </c>
      <c r="B846">
        <v>1116.028510092791</v>
      </c>
      <c r="C846">
        <v>0.000259992085735794</v>
      </c>
    </row>
    <row r="847" spans="1:3">
      <c r="A847" s="2">
        <v>45044</v>
      </c>
      <c r="B847">
        <v>1115.983332132367</v>
      </c>
      <c r="C847">
        <v>-4.048100923603748E-05</v>
      </c>
    </row>
    <row r="848" spans="1:3">
      <c r="A848" s="2">
        <v>45045</v>
      </c>
      <c r="B848">
        <v>1116.660641563521</v>
      </c>
      <c r="C848">
        <v>0.000606917156961817</v>
      </c>
    </row>
    <row r="849" spans="1:3">
      <c r="A849" s="2">
        <v>45046</v>
      </c>
      <c r="B849">
        <v>1116.784331102518</v>
      </c>
      <c r="C849">
        <v>0.0001107673489986194</v>
      </c>
    </row>
    <row r="850" spans="1:3">
      <c r="A850" s="2">
        <v>45047</v>
      </c>
      <c r="B850">
        <v>1117.005326296075</v>
      </c>
      <c r="C850">
        <v>0.0001978852920856422</v>
      </c>
    </row>
    <row r="851" spans="1:3">
      <c r="A851" s="2">
        <v>45048</v>
      </c>
      <c r="B851">
        <v>1116.632400341856</v>
      </c>
      <c r="C851">
        <v>-0.000333862288244946</v>
      </c>
    </row>
    <row r="852" spans="1:3">
      <c r="A852" s="2">
        <v>45049</v>
      </c>
      <c r="B852">
        <v>1117.389922964901</v>
      </c>
      <c r="C852">
        <v>0.0006783992859360488</v>
      </c>
    </row>
    <row r="853" spans="1:3">
      <c r="A853" s="2">
        <v>45050</v>
      </c>
      <c r="B853">
        <v>1117.557743410016</v>
      </c>
      <c r="C853">
        <v>0.0001501896890829801</v>
      </c>
    </row>
    <row r="854" spans="1:3">
      <c r="A854" s="2">
        <v>45051</v>
      </c>
      <c r="B854">
        <v>1117.810942487594</v>
      </c>
      <c r="C854">
        <v>0.0002265646487367157</v>
      </c>
    </row>
    <row r="855" spans="1:3">
      <c r="A855" s="2">
        <v>45052</v>
      </c>
      <c r="B855">
        <v>1118.67263198497</v>
      </c>
      <c r="C855">
        <v>0.0007708723046293553</v>
      </c>
    </row>
    <row r="856" spans="1:3">
      <c r="A856" s="2">
        <v>45053</v>
      </c>
      <c r="B856">
        <v>1119.375614645536</v>
      </c>
      <c r="C856">
        <v>0.0006284078473599575</v>
      </c>
    </row>
    <row r="857" spans="1:3">
      <c r="A857" s="2">
        <v>45054</v>
      </c>
      <c r="B857">
        <v>1119.17311132746</v>
      </c>
      <c r="C857">
        <v>-0.0001809073874997624</v>
      </c>
    </row>
    <row r="858" spans="1:3">
      <c r="A858" s="2">
        <v>45055</v>
      </c>
      <c r="B858">
        <v>1119.361355399302</v>
      </c>
      <c r="C858">
        <v>0.0001681992445468072</v>
      </c>
    </row>
    <row r="859" spans="1:3">
      <c r="A859" s="2">
        <v>45056</v>
      </c>
      <c r="B859">
        <v>1118.758859817755</v>
      </c>
      <c r="C859">
        <v>-0.0005382494032339924</v>
      </c>
    </row>
    <row r="860" spans="1:3">
      <c r="A860" s="2">
        <v>45057</v>
      </c>
      <c r="B860">
        <v>1119.111120341588</v>
      </c>
      <c r="C860">
        <v>0.0003148672484174497</v>
      </c>
    </row>
    <row r="861" spans="1:3">
      <c r="A861" s="2">
        <v>45058</v>
      </c>
      <c r="B861">
        <v>1118.83071886608</v>
      </c>
      <c r="C861">
        <v>-0.0002505573132206562</v>
      </c>
    </row>
    <row r="862" spans="1:3">
      <c r="A862" s="2">
        <v>45059</v>
      </c>
      <c r="B862">
        <v>1118.988482249021</v>
      </c>
      <c r="C862">
        <v>0.0001410073751821894</v>
      </c>
    </row>
    <row r="863" spans="1:3">
      <c r="A863" s="2">
        <v>45060</v>
      </c>
      <c r="B863">
        <v>1119.353399183283</v>
      </c>
      <c r="C863">
        <v>0.0003261132174736669</v>
      </c>
    </row>
    <row r="864" spans="1:3">
      <c r="A864" s="2">
        <v>45061</v>
      </c>
      <c r="B864">
        <v>1119.331031328791</v>
      </c>
      <c r="C864">
        <v>-1.998283518722666E-05</v>
      </c>
    </row>
    <row r="865" spans="1:3">
      <c r="A865" s="2">
        <v>45062</v>
      </c>
      <c r="B865">
        <v>1119.358612122564</v>
      </c>
      <c r="C865">
        <v>2.464042629179986E-05</v>
      </c>
    </row>
    <row r="866" spans="1:3">
      <c r="A866" s="2">
        <v>45063</v>
      </c>
      <c r="B866">
        <v>1119.429770401191</v>
      </c>
      <c r="C866">
        <v>6.357058216721612E-05</v>
      </c>
    </row>
    <row r="867" spans="1:3">
      <c r="A867" s="2">
        <v>45064</v>
      </c>
      <c r="B867">
        <v>1119.237130862921</v>
      </c>
      <c r="C867">
        <v>-0.0001720872031132359</v>
      </c>
    </row>
    <row r="868" spans="1:3">
      <c r="A868" s="2">
        <v>45065</v>
      </c>
      <c r="B868">
        <v>1119.553848358901</v>
      </c>
      <c r="C868">
        <v>0.0002829762230422972</v>
      </c>
    </row>
    <row r="869" spans="1:3">
      <c r="A869" s="2">
        <v>45066</v>
      </c>
      <c r="B869">
        <v>1119.936968540465</v>
      </c>
      <c r="C869">
        <v>0.0003422079090933394</v>
      </c>
    </row>
    <row r="870" spans="1:3">
      <c r="A870" s="2">
        <v>45067</v>
      </c>
      <c r="B870">
        <v>1120.174709365844</v>
      </c>
      <c r="C870">
        <v>0.0002122805408315553</v>
      </c>
    </row>
    <row r="871" spans="1:3">
      <c r="A871" s="2">
        <v>45068</v>
      </c>
      <c r="B871">
        <v>1120.319663105662</v>
      </c>
      <c r="C871">
        <v>0.0001294027963725242</v>
      </c>
    </row>
    <row r="872" spans="1:3">
      <c r="A872" s="2">
        <v>45069</v>
      </c>
      <c r="B872">
        <v>1120.271684419846</v>
      </c>
      <c r="C872">
        <v>-4.282588924986452E-05</v>
      </c>
    </row>
    <row r="873" spans="1:3">
      <c r="A873" s="2">
        <v>45070</v>
      </c>
      <c r="B873">
        <v>1120.487779511419</v>
      </c>
      <c r="C873">
        <v>0.0001928952544092422</v>
      </c>
    </row>
    <row r="874" spans="1:3">
      <c r="A874" s="2">
        <v>45071</v>
      </c>
      <c r="B874">
        <v>1115.743518401758</v>
      </c>
      <c r="C874">
        <v>-0.00423410339355057</v>
      </c>
    </row>
    <row r="875" spans="1:3">
      <c r="A875" s="2">
        <v>45072</v>
      </c>
      <c r="B875">
        <v>1120.858968211033</v>
      </c>
      <c r="C875">
        <v>0.004584790074875666</v>
      </c>
    </row>
    <row r="876" spans="1:3">
      <c r="A876" s="2">
        <v>45073</v>
      </c>
      <c r="B876">
        <v>1121.356653731704</v>
      </c>
      <c r="C876">
        <v>0.0004440215359695632</v>
      </c>
    </row>
    <row r="877" spans="1:3">
      <c r="A877" s="2">
        <v>45074</v>
      </c>
      <c r="B877">
        <v>1121.527055366858</v>
      </c>
      <c r="C877">
        <v>0.0001519602479618243</v>
      </c>
    </row>
    <row r="878" spans="1:3">
      <c r="A878" s="2">
        <v>45075</v>
      </c>
      <c r="B878">
        <v>1121.610203290316</v>
      </c>
      <c r="C878">
        <v>7.413813430523497E-05</v>
      </c>
    </row>
    <row r="879" spans="1:3">
      <c r="A879" s="2">
        <v>45076</v>
      </c>
      <c r="B879">
        <v>1121.697399962819</v>
      </c>
      <c r="C879">
        <v>7.774240306246405E-05</v>
      </c>
    </row>
    <row r="880" spans="1:3">
      <c r="A880" s="2">
        <v>45077</v>
      </c>
      <c r="B880">
        <v>1121.989121595267</v>
      </c>
      <c r="C880">
        <v>0.0002600715954743649</v>
      </c>
    </row>
    <row r="881" spans="1:3">
      <c r="A881" s="2">
        <v>45078</v>
      </c>
      <c r="B881">
        <v>1121.963472586663</v>
      </c>
      <c r="C881">
        <v>-2.286030061326993E-05</v>
      </c>
    </row>
    <row r="882" spans="1:3">
      <c r="A882" s="2">
        <v>45079</v>
      </c>
      <c r="B882">
        <v>1122.363510372695</v>
      </c>
      <c r="C882">
        <v>0.0003565515240080419</v>
      </c>
    </row>
    <row r="883" spans="1:3">
      <c r="A883" s="2">
        <v>45080</v>
      </c>
      <c r="B883">
        <v>1122.65426355058</v>
      </c>
      <c r="C883">
        <v>0.000259054375162604</v>
      </c>
    </row>
    <row r="884" spans="1:3">
      <c r="A884" s="2">
        <v>45081</v>
      </c>
      <c r="B884">
        <v>1122.798251858301</v>
      </c>
      <c r="C884">
        <v>0.000128257035488577</v>
      </c>
    </row>
    <row r="885" spans="1:3">
      <c r="A885" s="2">
        <v>45082</v>
      </c>
      <c r="B885">
        <v>1122.824015086983</v>
      </c>
      <c r="C885">
        <v>2.294555467896586E-05</v>
      </c>
    </row>
    <row r="886" spans="1:3">
      <c r="A886" s="2">
        <v>45083</v>
      </c>
      <c r="B886">
        <v>1122.628522485747</v>
      </c>
      <c r="C886">
        <v>-0.0001741079622529229</v>
      </c>
    </row>
    <row r="887" spans="1:3">
      <c r="A887" s="2">
        <v>45084</v>
      </c>
      <c r="B887">
        <v>1122.951804314906</v>
      </c>
      <c r="C887">
        <v>0.0002879686580947727</v>
      </c>
    </row>
    <row r="888" spans="1:3">
      <c r="A888" s="2">
        <v>45085</v>
      </c>
      <c r="B888">
        <v>1123.035006492157</v>
      </c>
      <c r="C888">
        <v>7.409238484790137E-05</v>
      </c>
    </row>
    <row r="889" spans="1:3">
      <c r="A889" s="2">
        <v>45086</v>
      </c>
      <c r="B889">
        <v>1123.348330493714</v>
      </c>
      <c r="C889">
        <v>0.0002789975376948917</v>
      </c>
    </row>
    <row r="890" spans="1:3">
      <c r="A890" s="2">
        <v>45087</v>
      </c>
      <c r="B890">
        <v>1123.387787926276</v>
      </c>
      <c r="C890">
        <v>3.512484194856391E-05</v>
      </c>
    </row>
    <row r="891" spans="1:3">
      <c r="A891" s="2">
        <v>45088</v>
      </c>
      <c r="B891">
        <v>1123.595223944829</v>
      </c>
      <c r="C891">
        <v>0.0001846521929318445</v>
      </c>
    </row>
    <row r="892" spans="1:3">
      <c r="A892" s="2">
        <v>45089</v>
      </c>
      <c r="B892">
        <v>1123.785844956188</v>
      </c>
      <c r="C892">
        <v>0.000169652742639359</v>
      </c>
    </row>
    <row r="893" spans="1:3">
      <c r="A893" s="2">
        <v>45090</v>
      </c>
      <c r="B893">
        <v>1123.936355164766</v>
      </c>
      <c r="C893">
        <v>0.0001339313973862666</v>
      </c>
    </row>
    <row r="894" spans="1:3">
      <c r="A894" s="2">
        <v>45091</v>
      </c>
      <c r="B894">
        <v>1123.813956978004</v>
      </c>
      <c r="C894">
        <v>-0.0001089013503290381</v>
      </c>
    </row>
    <row r="895" spans="1:3">
      <c r="A895" s="2">
        <v>45092</v>
      </c>
      <c r="B895">
        <v>1124.066855932329</v>
      </c>
      <c r="C895">
        <v>0.0002250363174034486</v>
      </c>
    </row>
    <row r="896" spans="1:3">
      <c r="A896" s="2">
        <v>45093</v>
      </c>
      <c r="B896">
        <v>1123.933040894193</v>
      </c>
      <c r="C896">
        <v>-0.0001190454441660771</v>
      </c>
    </row>
    <row r="897" spans="1:3">
      <c r="A897" s="2">
        <v>45094</v>
      </c>
      <c r="B897">
        <v>1124.556461463784</v>
      </c>
      <c r="C897">
        <v>0.0005546776782137108</v>
      </c>
    </row>
    <row r="898" spans="1:3">
      <c r="A898" s="2">
        <v>45095</v>
      </c>
      <c r="B898">
        <v>1124.805891542399</v>
      </c>
      <c r="C898">
        <v>0.0002218030727341169</v>
      </c>
    </row>
    <row r="899" spans="1:3">
      <c r="A899" s="2">
        <v>45096</v>
      </c>
      <c r="B899">
        <v>1124.982337274217</v>
      </c>
      <c r="C899">
        <v>0.0001568677165939558</v>
      </c>
    </row>
    <row r="900" spans="1:3">
      <c r="A900" s="2">
        <v>45097</v>
      </c>
      <c r="B900">
        <v>1125.17568681271</v>
      </c>
      <c r="C900">
        <v>0.0001718689548153574</v>
      </c>
    </row>
    <row r="901" spans="1:3">
      <c r="A901" s="2">
        <v>45098</v>
      </c>
      <c r="B901">
        <v>1125.966062381763</v>
      </c>
      <c r="C901">
        <v>0.0007024463631029043</v>
      </c>
    </row>
    <row r="902" spans="1:3">
      <c r="A902" s="2">
        <v>45099</v>
      </c>
      <c r="B902">
        <v>1125.878418586547</v>
      </c>
      <c r="C902">
        <v>-7.783875388867045E-05</v>
      </c>
    </row>
    <row r="903" spans="1:3">
      <c r="A903" s="2">
        <v>45100</v>
      </c>
      <c r="B903">
        <v>1125.802357598157</v>
      </c>
      <c r="C903">
        <v>-6.755701782212853E-05</v>
      </c>
    </row>
    <row r="904" spans="1:3">
      <c r="A904" s="2">
        <v>45101</v>
      </c>
      <c r="B904">
        <v>1126.427485013637</v>
      </c>
      <c r="C904">
        <v>0.0005552727894566623</v>
      </c>
    </row>
    <row r="905" spans="1:3">
      <c r="A905" s="2">
        <v>45102</v>
      </c>
      <c r="B905">
        <v>1126.466887303025</v>
      </c>
      <c r="C905">
        <v>3.497987212885967E-05</v>
      </c>
    </row>
    <row r="906" spans="1:3">
      <c r="A906" s="2">
        <v>45103</v>
      </c>
      <c r="B906">
        <v>1126.460437448999</v>
      </c>
      <c r="C906">
        <v>-5.725737789896712E-06</v>
      </c>
    </row>
    <row r="907" spans="1:3">
      <c r="A907" s="2">
        <v>45104</v>
      </c>
      <c r="B907">
        <v>1126.485635893258</v>
      </c>
      <c r="C907">
        <v>2.236957767975944E-05</v>
      </c>
    </row>
    <row r="908" spans="1:3">
      <c r="A908" s="2">
        <v>45105</v>
      </c>
      <c r="B908">
        <v>1126.762135396944</v>
      </c>
      <c r="C908">
        <v>0.0002454531996469722</v>
      </c>
    </row>
    <row r="909" spans="1:3">
      <c r="A909" s="2">
        <v>45106</v>
      </c>
      <c r="B909">
        <v>1126.401085068011</v>
      </c>
      <c r="C909">
        <v>-0.000320431719873393</v>
      </c>
    </row>
    <row r="910" spans="1:3">
      <c r="A910" s="2">
        <v>45107</v>
      </c>
      <c r="B910">
        <v>1126.911451207321</v>
      </c>
      <c r="C910">
        <v>0.0004530945025496003</v>
      </c>
    </row>
    <row r="911" spans="1:3">
      <c r="A911" s="2">
        <v>45108</v>
      </c>
      <c r="B911">
        <v>1127.175741168143</v>
      </c>
      <c r="C911">
        <v>0.0002345259341702821</v>
      </c>
    </row>
    <row r="912" spans="1:3">
      <c r="A912" s="2">
        <v>45109</v>
      </c>
      <c r="B912">
        <v>1127.320290280981</v>
      </c>
      <c r="C912">
        <v>0.0001282400849829113</v>
      </c>
    </row>
    <row r="913" spans="1:3">
      <c r="A913" s="2">
        <v>45110</v>
      </c>
      <c r="B913">
        <v>1127.499764773152</v>
      </c>
      <c r="C913">
        <v>0.000159204525740364</v>
      </c>
    </row>
    <row r="914" spans="1:3">
      <c r="A914" s="2">
        <v>45111</v>
      </c>
      <c r="B914">
        <v>1127.722361081478</v>
      </c>
      <c r="C914">
        <v>0.000197424704891036</v>
      </c>
    </row>
    <row r="915" spans="1:3">
      <c r="A915" s="2">
        <v>45112</v>
      </c>
      <c r="B915">
        <v>1127.88516486717</v>
      </c>
      <c r="C915">
        <v>0.0001443651303818516</v>
      </c>
    </row>
    <row r="916" spans="1:3">
      <c r="A916" s="2">
        <v>45113</v>
      </c>
      <c r="B916">
        <v>1128.058526788613</v>
      </c>
      <c r="C916">
        <v>0.0001537052945139727</v>
      </c>
    </row>
    <row r="917" spans="1:3">
      <c r="A917" s="2">
        <v>45114</v>
      </c>
      <c r="B917">
        <v>1128.209293540318</v>
      </c>
      <c r="C917">
        <v>0.0001336515332532873</v>
      </c>
    </row>
    <row r="918" spans="1:3">
      <c r="A918" s="2">
        <v>45115</v>
      </c>
      <c r="B918">
        <v>1128.55913962146</v>
      </c>
      <c r="C918">
        <v>0.000310089699796734</v>
      </c>
    </row>
    <row r="919" spans="1:3">
      <c r="A919" s="2">
        <v>45116</v>
      </c>
      <c r="B919">
        <v>1128.725914107269</v>
      </c>
      <c r="C919">
        <v>0.0001477764699728823</v>
      </c>
    </row>
    <row r="920" spans="1:3">
      <c r="A920" s="2">
        <v>45117</v>
      </c>
      <c r="B920">
        <v>1128.928540203152</v>
      </c>
      <c r="C920">
        <v>0.0001795175368537461</v>
      </c>
    </row>
    <row r="921" spans="1:3">
      <c r="A921" s="2">
        <v>45118</v>
      </c>
      <c r="B921">
        <v>1129.195317340927</v>
      </c>
      <c r="C921">
        <v>0.0002363100305056154</v>
      </c>
    </row>
    <row r="922" spans="1:3">
      <c r="A922" s="2">
        <v>45119</v>
      </c>
      <c r="B922">
        <v>1129.330757989352</v>
      </c>
      <c r="C922">
        <v>0.0001199443943358247</v>
      </c>
    </row>
    <row r="923" spans="1:3">
      <c r="A923" s="2">
        <v>45120</v>
      </c>
      <c r="B923">
        <v>1129.415560342923</v>
      </c>
      <c r="C923">
        <v>7.509080308953919E-05</v>
      </c>
    </row>
    <row r="924" spans="1:3">
      <c r="A924" s="2">
        <v>45121</v>
      </c>
      <c r="B924">
        <v>1130.085612051814</v>
      </c>
      <c r="C924">
        <v>0.0005932729567563744</v>
      </c>
    </row>
    <row r="925" spans="1:3">
      <c r="A925" s="2">
        <v>45122</v>
      </c>
      <c r="B925">
        <v>1130.236115579947</v>
      </c>
      <c r="C925">
        <v>0.000133178872934625</v>
      </c>
    </row>
    <row r="926" spans="1:3">
      <c r="A926" s="2">
        <v>45123</v>
      </c>
      <c r="B926">
        <v>1130.149871372346</v>
      </c>
      <c r="C926">
        <v>-7.630636325650642E-05</v>
      </c>
    </row>
    <row r="927" spans="1:3">
      <c r="A927" s="2">
        <v>45124</v>
      </c>
      <c r="B927">
        <v>1130.444441194718</v>
      </c>
      <c r="C927">
        <v>0.0002606466892873804</v>
      </c>
    </row>
    <row r="928" spans="1:3">
      <c r="A928" s="2">
        <v>45125</v>
      </c>
      <c r="B928">
        <v>1130.400988352166</v>
      </c>
      <c r="C928">
        <v>-3.843872460063125E-05</v>
      </c>
    </row>
    <row r="929" spans="1:3">
      <c r="A929" s="2">
        <v>45126</v>
      </c>
      <c r="B929">
        <v>1130.553753114624</v>
      </c>
      <c r="C929">
        <v>0.0001351420991588803</v>
      </c>
    </row>
    <row r="930" spans="1:3">
      <c r="A930" s="2">
        <v>45127</v>
      </c>
      <c r="B930">
        <v>1130.77803486405</v>
      </c>
      <c r="C930">
        <v>0.0001983822076647712</v>
      </c>
    </row>
    <row r="931" spans="1:3">
      <c r="A931" s="2">
        <v>45128</v>
      </c>
      <c r="B931">
        <v>1130.82745990186</v>
      </c>
      <c r="C931">
        <v>4.370887679638891E-05</v>
      </c>
    </row>
    <row r="932" spans="1:3">
      <c r="A932" s="2">
        <v>45129</v>
      </c>
      <c r="B932">
        <v>1131.19160606861</v>
      </c>
      <c r="C932">
        <v>0.0003220174426796785</v>
      </c>
    </row>
    <row r="933" spans="1:3">
      <c r="A933" s="2">
        <v>45130</v>
      </c>
      <c r="B933">
        <v>1131.302090926748</v>
      </c>
      <c r="C933">
        <v>9.767121462500583E-05</v>
      </c>
    </row>
    <row r="934" spans="1:3">
      <c r="A934" s="2">
        <v>45131</v>
      </c>
      <c r="B934">
        <v>1131.347671786259</v>
      </c>
      <c r="C934">
        <v>4.029061722454763E-05</v>
      </c>
    </row>
    <row r="935" spans="1:3">
      <c r="A935" s="2">
        <v>45132</v>
      </c>
      <c r="B935">
        <v>1131.62010013481</v>
      </c>
      <c r="C935">
        <v>0.0002407998490159269</v>
      </c>
    </row>
    <row r="936" spans="1:3">
      <c r="A936" s="2">
        <v>45133</v>
      </c>
      <c r="B936">
        <v>1131.787717743328</v>
      </c>
      <c r="C936">
        <v>0.0001481218020944475</v>
      </c>
    </row>
    <row r="937" spans="1:3">
      <c r="A937" s="2">
        <v>45134</v>
      </c>
      <c r="B937">
        <v>1132.078905935316</v>
      </c>
      <c r="C937">
        <v>0.0002572816327861549</v>
      </c>
    </row>
    <row r="938" spans="1:3">
      <c r="A938" s="2">
        <v>45135</v>
      </c>
      <c r="B938">
        <v>1131.813172388599</v>
      </c>
      <c r="C938">
        <v>-0.0002347305875270989</v>
      </c>
    </row>
    <row r="939" spans="1:3">
      <c r="A939" s="2">
        <v>45136</v>
      </c>
      <c r="B939">
        <v>1132.366771616986</v>
      </c>
      <c r="C939">
        <v>0.0004891259811179438</v>
      </c>
    </row>
    <row r="940" spans="1:3">
      <c r="A940" s="2">
        <v>45137</v>
      </c>
      <c r="B940">
        <v>1132.590223882851</v>
      </c>
      <c r="C940">
        <v>0.0001973320583630311</v>
      </c>
    </row>
    <row r="941" spans="1:3">
      <c r="A941" s="2">
        <v>45138</v>
      </c>
      <c r="B941">
        <v>1132.681687528203</v>
      </c>
      <c r="C941">
        <v>8.075616707925448E-05</v>
      </c>
    </row>
    <row r="942" spans="1:3">
      <c r="A942" s="2">
        <v>45139</v>
      </c>
      <c r="B942">
        <v>1132.788137771029</v>
      </c>
      <c r="C942">
        <v>9.398072203148367E-05</v>
      </c>
    </row>
    <row r="943" spans="1:3">
      <c r="A943" s="2">
        <v>45140</v>
      </c>
      <c r="B943">
        <v>1132.849858301935</v>
      </c>
      <c r="C943">
        <v>5.448550249465001E-05</v>
      </c>
    </row>
    <row r="944" spans="1:3">
      <c r="A944" s="2">
        <v>45141</v>
      </c>
      <c r="B944">
        <v>1132.939140402549</v>
      </c>
      <c r="C944">
        <v>7.881194490089172E-05</v>
      </c>
    </row>
    <row r="945" spans="1:3">
      <c r="A945" s="2">
        <v>45142</v>
      </c>
      <c r="B945">
        <v>1133.138060616532</v>
      </c>
      <c r="C945">
        <v>0.000175578905246665</v>
      </c>
    </row>
    <row r="946" spans="1:3">
      <c r="A946" s="2">
        <v>45143</v>
      </c>
      <c r="B946">
        <v>1132.972420323812</v>
      </c>
      <c r="C946">
        <v>-0.0001461783859149079</v>
      </c>
    </row>
    <row r="947" spans="1:3">
      <c r="A947" s="2">
        <v>45144</v>
      </c>
      <c r="B947">
        <v>1133.404651504363</v>
      </c>
      <c r="C947">
        <v>0.0003815019437343192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44206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44206</v>
      </c>
      <c r="AG5">
        <v>140.8654918824872</v>
      </c>
      <c r="AH5">
        <v>140.6309045238486</v>
      </c>
      <c r="AJ5">
        <v>0.07394479810516766</v>
      </c>
      <c r="AK5">
        <v>140.9260234960801</v>
      </c>
      <c r="AL5">
        <v>140.6994823598818</v>
      </c>
      <c r="AM5">
        <v>140.4256481017732</v>
      </c>
      <c r="AN5">
        <v>0.075641143861676</v>
      </c>
    </row>
    <row r="6" spans="1:40">
      <c r="A6" s="2">
        <v>44203</v>
      </c>
      <c r="B6">
        <v>995.4031272795988</v>
      </c>
      <c r="C6">
        <v>-0.004755767032586178</v>
      </c>
      <c r="F6" s="2">
        <v>44213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44213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44213</v>
      </c>
      <c r="AG6">
        <v>140.138736667624</v>
      </c>
      <c r="AH6">
        <v>140.0282507852872</v>
      </c>
      <c r="AJ6">
        <v>0.07577608329582315</v>
      </c>
      <c r="AK6">
        <v>140.12960012213</v>
      </c>
      <c r="AL6">
        <v>140.1458050788373</v>
      </c>
      <c r="AM6">
        <v>140.0757370284508</v>
      </c>
      <c r="AN6">
        <v>0.07604211057137335</v>
      </c>
    </row>
    <row r="7" spans="1:40">
      <c r="A7" s="2">
        <v>44204</v>
      </c>
      <c r="B7">
        <v>994.2883835885585</v>
      </c>
      <c r="C7">
        <v>-0.00111989169060267</v>
      </c>
      <c r="F7" s="2">
        <v>44220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44220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44220</v>
      </c>
      <c r="AG7">
        <v>140.67269818235</v>
      </c>
      <c r="AH7">
        <v>140.3312346787059</v>
      </c>
      <c r="AJ7">
        <v>0.07533523297724178</v>
      </c>
      <c r="AK7">
        <v>140.6771696630213</v>
      </c>
      <c r="AL7">
        <v>140.6052836995744</v>
      </c>
      <c r="AM7">
        <v>140.5744942558627</v>
      </c>
      <c r="AN7">
        <v>0.07581518115093852</v>
      </c>
    </row>
    <row r="8" spans="1:40">
      <c r="A8" s="2">
        <v>44205</v>
      </c>
      <c r="B8">
        <v>986.3784022095543</v>
      </c>
      <c r="C8">
        <v>-0.007955419684634868</v>
      </c>
      <c r="F8" s="2">
        <v>44227</v>
      </c>
      <c r="G8">
        <v>0.1428571428571428</v>
      </c>
      <c r="H8">
        <v>0.1428571428571428</v>
      </c>
      <c r="I8">
        <v>0.1428571428571428</v>
      </c>
      <c r="J8">
        <v>0.1428571428571428</v>
      </c>
      <c r="K8">
        <v>0.1428571428571428</v>
      </c>
      <c r="L8">
        <v>0.1428571428571428</v>
      </c>
      <c r="M8">
        <v>0.1428571428571428</v>
      </c>
      <c r="S8" s="2">
        <v>44227</v>
      </c>
      <c r="T8">
        <v>0.1428571428571429</v>
      </c>
      <c r="U8">
        <v>0.1428571428571429</v>
      </c>
      <c r="V8">
        <v>0.1428571428571429</v>
      </c>
      <c r="W8">
        <v>0.1428571428571429</v>
      </c>
      <c r="X8">
        <v>0.1428571428571429</v>
      </c>
      <c r="Y8">
        <v>0.1428571428571429</v>
      </c>
      <c r="Z8">
        <v>0.1428571428571429</v>
      </c>
      <c r="AF8" s="2">
        <v>44227</v>
      </c>
      <c r="AG8">
        <v>140.8165522614335</v>
      </c>
      <c r="AH8">
        <v>140.7624890055386</v>
      </c>
      <c r="AJ8">
        <v>0.07530874179891239</v>
      </c>
      <c r="AK8">
        <v>140.8711682486671</v>
      </c>
      <c r="AL8">
        <v>140.7542360679403</v>
      </c>
      <c r="AM8">
        <v>140.6872307634588</v>
      </c>
      <c r="AN8">
        <v>0.07587951337698363</v>
      </c>
    </row>
    <row r="9" spans="1:40">
      <c r="A9" s="2">
        <v>44206</v>
      </c>
      <c r="B9">
        <v>986.6155579110103</v>
      </c>
      <c r="C9">
        <v>0.0002404307524626059</v>
      </c>
      <c r="F9" s="2">
        <v>44234</v>
      </c>
      <c r="G9">
        <v>0.1428571428571428</v>
      </c>
      <c r="H9">
        <v>0.1428571428571428</v>
      </c>
      <c r="I9">
        <v>0.1428571428571428</v>
      </c>
      <c r="J9">
        <v>0.1428571428571428</v>
      </c>
      <c r="K9">
        <v>0.1428571428571428</v>
      </c>
      <c r="L9">
        <v>0.1428571428571428</v>
      </c>
      <c r="M9">
        <v>0.1428571428571428</v>
      </c>
      <c r="S9" s="2">
        <v>44234</v>
      </c>
      <c r="T9">
        <v>0.1428571428571429</v>
      </c>
      <c r="U9">
        <v>0.1428571428571429</v>
      </c>
      <c r="V9">
        <v>0.1428571428571429</v>
      </c>
      <c r="W9">
        <v>0.1428571428571429</v>
      </c>
      <c r="X9">
        <v>0.1428571428571429</v>
      </c>
      <c r="Y9">
        <v>0.1428571428571429</v>
      </c>
      <c r="Z9">
        <v>0.1428571428571429</v>
      </c>
      <c r="AF9" s="2">
        <v>44234</v>
      </c>
      <c r="AG9">
        <v>140.1708397539469</v>
      </c>
      <c r="AH9">
        <v>140.0690113143172</v>
      </c>
      <c r="AJ9">
        <v>0.07631108988325758</v>
      </c>
      <c r="AK9">
        <v>140.1807316839433</v>
      </c>
      <c r="AL9">
        <v>140.2468431556511</v>
      </c>
      <c r="AM9">
        <v>140.0189336124471</v>
      </c>
      <c r="AN9">
        <v>0.07723551277218406</v>
      </c>
    </row>
    <row r="10" spans="1:40">
      <c r="A10" s="2">
        <v>44207</v>
      </c>
      <c r="B10">
        <v>984.2997475467516</v>
      </c>
      <c r="C10">
        <v>-0.002347226683878767</v>
      </c>
      <c r="F10" s="2">
        <v>44241</v>
      </c>
      <c r="G10">
        <v>0.1428571428571428</v>
      </c>
      <c r="H10">
        <v>0.1428571428571428</v>
      </c>
      <c r="I10">
        <v>0.1428571428571428</v>
      </c>
      <c r="J10">
        <v>0.1428571428571428</v>
      </c>
      <c r="K10">
        <v>0.1428571428571428</v>
      </c>
      <c r="L10">
        <v>0.1428571428571428</v>
      </c>
      <c r="M10">
        <v>0.1428571428571428</v>
      </c>
      <c r="S10" s="2">
        <v>44241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X10">
        <v>0.1428571428571429</v>
      </c>
      <c r="Y10">
        <v>0.1428571428571429</v>
      </c>
      <c r="Z10">
        <v>0.1428571428571429</v>
      </c>
      <c r="AF10" s="2">
        <v>44241</v>
      </c>
      <c r="AG10">
        <v>140.6285874587664</v>
      </c>
      <c r="AH10">
        <v>140.4288973446469</v>
      </c>
      <c r="AJ10">
        <v>0.07598082956534705</v>
      </c>
      <c r="AK10">
        <v>140.6681152396259</v>
      </c>
      <c r="AL10">
        <v>140.4894903127657</v>
      </c>
      <c r="AM10">
        <v>140.4652729152142</v>
      </c>
      <c r="AN10">
        <v>0.0770796096231154</v>
      </c>
    </row>
    <row r="11" spans="1:40">
      <c r="A11" s="2">
        <v>44208</v>
      </c>
      <c r="B11">
        <v>982.3187301892093</v>
      </c>
      <c r="C11">
        <v>-0.002012615935826245</v>
      </c>
      <c r="F11" s="2">
        <v>44248</v>
      </c>
      <c r="G11">
        <v>0.1428571428571428</v>
      </c>
      <c r="H11">
        <v>0.1428571428571428</v>
      </c>
      <c r="I11">
        <v>0.1428571428571428</v>
      </c>
      <c r="J11">
        <v>0.1428571428571428</v>
      </c>
      <c r="K11">
        <v>0.1428571428571428</v>
      </c>
      <c r="L11">
        <v>0.1428571428571428</v>
      </c>
      <c r="M11">
        <v>0.1428571428571428</v>
      </c>
      <c r="S11" s="2">
        <v>44248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X11">
        <v>0.1428571428571429</v>
      </c>
      <c r="Y11">
        <v>0.1428571428571429</v>
      </c>
      <c r="Z11">
        <v>0.1428571428571429</v>
      </c>
      <c r="AF11" s="2">
        <v>44248</v>
      </c>
      <c r="AG11">
        <v>140.0808742294425</v>
      </c>
      <c r="AH11">
        <v>139.9492250458902</v>
      </c>
      <c r="AJ11">
        <v>0.07693939439149247</v>
      </c>
      <c r="AK11">
        <v>140.0334316906504</v>
      </c>
      <c r="AL11">
        <v>139.7973367781266</v>
      </c>
      <c r="AM11">
        <v>139.9273889425614</v>
      </c>
      <c r="AN11">
        <v>0.07833487105997558</v>
      </c>
    </row>
    <row r="12" spans="1:40">
      <c r="A12" s="2">
        <v>44209</v>
      </c>
      <c r="B12">
        <v>982.8026639220092</v>
      </c>
      <c r="C12">
        <v>0.0004926443097614808</v>
      </c>
      <c r="F12" s="2">
        <v>44255</v>
      </c>
      <c r="G12">
        <v>0.1428571428571428</v>
      </c>
      <c r="H12">
        <v>0.1428571428571428</v>
      </c>
      <c r="I12">
        <v>0.1428571428571428</v>
      </c>
      <c r="J12">
        <v>0.1428571428571428</v>
      </c>
      <c r="K12">
        <v>0.1428571428571428</v>
      </c>
      <c r="L12">
        <v>0.1428571428571428</v>
      </c>
      <c r="M12">
        <v>0.1428571428571428</v>
      </c>
      <c r="S12" s="2">
        <v>44255</v>
      </c>
      <c r="T12">
        <v>0.1428571428571429</v>
      </c>
      <c r="U12">
        <v>0.1428571428571429</v>
      </c>
      <c r="V12">
        <v>0.1428571428571429</v>
      </c>
      <c r="W12">
        <v>0.1428571428571429</v>
      </c>
      <c r="X12">
        <v>0.1428571428571429</v>
      </c>
      <c r="Y12">
        <v>0.1428571428571429</v>
      </c>
      <c r="Z12">
        <v>0.1428571428571429</v>
      </c>
      <c r="AF12" s="2">
        <v>44255</v>
      </c>
      <c r="AG12">
        <v>138.8441776236412</v>
      </c>
      <c r="AH12">
        <v>138.7060484018359</v>
      </c>
      <c r="AJ12">
        <v>0.07940969746444485</v>
      </c>
      <c r="AK12">
        <v>138.909053708919</v>
      </c>
      <c r="AL12">
        <v>138.9321706486335</v>
      </c>
      <c r="AM12">
        <v>138.7437320639844</v>
      </c>
      <c r="AN12">
        <v>0.07972465545739776</v>
      </c>
    </row>
    <row r="13" spans="1:40">
      <c r="A13" s="2">
        <v>44210</v>
      </c>
      <c r="B13">
        <v>982.9290070497028</v>
      </c>
      <c r="C13">
        <v>0.000128553912531526</v>
      </c>
      <c r="F13" s="2">
        <v>44262</v>
      </c>
      <c r="G13">
        <v>0.1428571428571428</v>
      </c>
      <c r="H13">
        <v>0.1428571428571428</v>
      </c>
      <c r="I13">
        <v>0.1428571428571428</v>
      </c>
      <c r="J13">
        <v>0.1428571428571428</v>
      </c>
      <c r="K13">
        <v>0.1428571428571428</v>
      </c>
      <c r="L13">
        <v>0.1428571428571428</v>
      </c>
      <c r="M13">
        <v>0.1428571428571428</v>
      </c>
      <c r="S13" s="2">
        <v>44262</v>
      </c>
      <c r="T13">
        <v>0.1428571428571429</v>
      </c>
      <c r="U13">
        <v>0.1428571428571429</v>
      </c>
      <c r="V13">
        <v>0.1428571428571429</v>
      </c>
      <c r="W13">
        <v>0.1428571428571429</v>
      </c>
      <c r="X13">
        <v>0.1428571428571429</v>
      </c>
      <c r="Y13">
        <v>0.1428571428571429</v>
      </c>
      <c r="Z13">
        <v>0.1428571428571429</v>
      </c>
      <c r="AF13" s="2">
        <v>44262</v>
      </c>
      <c r="AG13">
        <v>138.198625287021</v>
      </c>
      <c r="AH13">
        <v>138.1113255290152</v>
      </c>
      <c r="AJ13">
        <v>0.08054181864465587</v>
      </c>
      <c r="AK13">
        <v>138.1915120919062</v>
      </c>
      <c r="AL13">
        <v>138.2675380961718</v>
      </c>
      <c r="AM13">
        <v>138.2102536838516</v>
      </c>
      <c r="AN13">
        <v>0.0810702725040299</v>
      </c>
    </row>
    <row r="14" spans="1:40">
      <c r="A14" s="2">
        <v>44211</v>
      </c>
      <c r="B14">
        <v>982.9946214091431</v>
      </c>
      <c r="C14">
        <v>6.675391505361894E-05</v>
      </c>
      <c r="F14" s="2">
        <v>44269</v>
      </c>
      <c r="G14">
        <v>0.1428571428571428</v>
      </c>
      <c r="H14">
        <v>0.1428571428571428</v>
      </c>
      <c r="I14">
        <v>0.1428571428571428</v>
      </c>
      <c r="J14">
        <v>0.1428571428571428</v>
      </c>
      <c r="K14">
        <v>0.1428571428571428</v>
      </c>
      <c r="L14">
        <v>0.1428571428571428</v>
      </c>
      <c r="M14">
        <v>0.1428571428571428</v>
      </c>
      <c r="S14" s="2">
        <v>44269</v>
      </c>
      <c r="T14">
        <v>0.1428571428571429</v>
      </c>
      <c r="U14">
        <v>0.1428571428571429</v>
      </c>
      <c r="V14">
        <v>0.1428571428571429</v>
      </c>
      <c r="W14">
        <v>0.1428571428571429</v>
      </c>
      <c r="X14">
        <v>0.1428571428571429</v>
      </c>
      <c r="Y14">
        <v>0.1428571428571429</v>
      </c>
      <c r="Z14">
        <v>0.1428571428571429</v>
      </c>
      <c r="AF14" s="2">
        <v>44269</v>
      </c>
      <c r="AG14">
        <v>138.946639141471</v>
      </c>
      <c r="AH14">
        <v>138.8029687143856</v>
      </c>
      <c r="AJ14">
        <v>0.07953568342113664</v>
      </c>
      <c r="AK14">
        <v>139.0374238584446</v>
      </c>
      <c r="AL14">
        <v>138.8173557472698</v>
      </c>
      <c r="AM14">
        <v>139.0516818037529</v>
      </c>
      <c r="AN14">
        <v>0.08058721609361807</v>
      </c>
    </row>
    <row r="15" spans="1:40">
      <c r="A15" s="2">
        <v>44212</v>
      </c>
      <c r="B15">
        <v>980.2006705983049</v>
      </c>
      <c r="C15">
        <v>-0.002842284942345841</v>
      </c>
      <c r="F15" s="2">
        <v>44276</v>
      </c>
      <c r="G15">
        <v>0.1428571428571428</v>
      </c>
      <c r="H15">
        <v>0.1428571428571428</v>
      </c>
      <c r="I15">
        <v>0.1428571428571428</v>
      </c>
      <c r="J15">
        <v>0.1428571428571428</v>
      </c>
      <c r="K15">
        <v>0.1428571428571428</v>
      </c>
      <c r="L15">
        <v>0.1428571428571428</v>
      </c>
      <c r="M15">
        <v>0.1428571428571428</v>
      </c>
      <c r="S15" s="2">
        <v>44276</v>
      </c>
      <c r="T15">
        <v>0.1428571428571429</v>
      </c>
      <c r="U15">
        <v>0.1428571428571429</v>
      </c>
      <c r="V15">
        <v>0.1428571428571429</v>
      </c>
      <c r="W15">
        <v>0.1428571428571429</v>
      </c>
      <c r="X15">
        <v>0.1428571428571429</v>
      </c>
      <c r="Y15">
        <v>0.1428571428571429</v>
      </c>
      <c r="Z15">
        <v>0.1428571428571429</v>
      </c>
      <c r="AF15" s="2">
        <v>44276</v>
      </c>
      <c r="AG15">
        <v>139.4795596550831</v>
      </c>
      <c r="AH15">
        <v>139.3413001013183</v>
      </c>
      <c r="AJ15">
        <v>0.07934933770959716</v>
      </c>
      <c r="AK15">
        <v>139.492896833564</v>
      </c>
      <c r="AL15">
        <v>139.5560675460668</v>
      </c>
      <c r="AM15">
        <v>139.5034598018379</v>
      </c>
      <c r="AN15">
        <v>0.07984349780192392</v>
      </c>
    </row>
    <row r="16" spans="1:40">
      <c r="A16" s="2">
        <v>44213</v>
      </c>
      <c r="B16">
        <v>980.5559418127498</v>
      </c>
      <c r="C16">
        <v>0.0003624474305123915</v>
      </c>
      <c r="F16" s="2">
        <v>44283</v>
      </c>
      <c r="G16">
        <v>0.1428571428571428</v>
      </c>
      <c r="H16">
        <v>0.1428571428571428</v>
      </c>
      <c r="I16">
        <v>0.1428571428571428</v>
      </c>
      <c r="J16">
        <v>0.1428571428571428</v>
      </c>
      <c r="K16">
        <v>0.1428571428571428</v>
      </c>
      <c r="L16">
        <v>0.1428571428571428</v>
      </c>
      <c r="M16">
        <v>0.1428571428571428</v>
      </c>
      <c r="S16" s="2">
        <v>44283</v>
      </c>
      <c r="T16">
        <v>0.1428571428571429</v>
      </c>
      <c r="U16">
        <v>0.1428571428571429</v>
      </c>
      <c r="V16">
        <v>0.1428571428571429</v>
      </c>
      <c r="W16">
        <v>0.1428571428571429</v>
      </c>
      <c r="X16">
        <v>0.1428571428571429</v>
      </c>
      <c r="Y16">
        <v>0.1428571428571429</v>
      </c>
      <c r="Z16">
        <v>0.1428571428571429</v>
      </c>
      <c r="AF16" s="2">
        <v>44283</v>
      </c>
      <c r="AG16">
        <v>139.1251847317496</v>
      </c>
      <c r="AH16">
        <v>138.9425036139994</v>
      </c>
      <c r="AJ16">
        <v>0.08024469999754352</v>
      </c>
      <c r="AK16">
        <v>139.235073641601</v>
      </c>
      <c r="AL16">
        <v>139.0233265938211</v>
      </c>
      <c r="AM16">
        <v>139.1933252601738</v>
      </c>
      <c r="AN16">
        <v>0.08064912999134474</v>
      </c>
    </row>
    <row r="17" spans="1:40">
      <c r="A17" s="2">
        <v>44214</v>
      </c>
      <c r="B17">
        <v>979.9050640456526</v>
      </c>
      <c r="C17">
        <v>-0.0006637844301814466</v>
      </c>
      <c r="F17" s="2">
        <v>44290</v>
      </c>
      <c r="G17">
        <v>0.1428571428571428</v>
      </c>
      <c r="H17">
        <v>0.1428571428571428</v>
      </c>
      <c r="I17">
        <v>0.1428571428571428</v>
      </c>
      <c r="J17">
        <v>0.1428571428571428</v>
      </c>
      <c r="K17">
        <v>0.1428571428571428</v>
      </c>
      <c r="L17">
        <v>0.1428571428571428</v>
      </c>
      <c r="M17">
        <v>0.1428571428571428</v>
      </c>
      <c r="S17" s="2">
        <v>44290</v>
      </c>
      <c r="T17">
        <v>0.1428571428571429</v>
      </c>
      <c r="U17">
        <v>0.1428571428571429</v>
      </c>
      <c r="V17">
        <v>0.1428571428571429</v>
      </c>
      <c r="W17">
        <v>0.1428571428571429</v>
      </c>
      <c r="X17">
        <v>0.1428571428571429</v>
      </c>
      <c r="Y17">
        <v>0.1428571428571429</v>
      </c>
      <c r="Z17">
        <v>0.1428571428571429</v>
      </c>
      <c r="AF17" s="2">
        <v>44290</v>
      </c>
      <c r="AG17">
        <v>139.3642800601078</v>
      </c>
      <c r="AH17">
        <v>139.3484900771746</v>
      </c>
      <c r="AJ17">
        <v>0.08029763974487063</v>
      </c>
      <c r="AK17">
        <v>139.2316114231467</v>
      </c>
      <c r="AL17">
        <v>139.4318422113075</v>
      </c>
      <c r="AM17">
        <v>139.3602320224431</v>
      </c>
      <c r="AN17">
        <v>0.08052246865052685</v>
      </c>
    </row>
    <row r="18" spans="1:40">
      <c r="A18" s="2">
        <v>44215</v>
      </c>
      <c r="B18">
        <v>981.9314548263203</v>
      </c>
      <c r="C18">
        <v>0.002067946023568412</v>
      </c>
      <c r="F18" s="2">
        <v>44297</v>
      </c>
      <c r="G18">
        <v>0.1428571428571428</v>
      </c>
      <c r="H18">
        <v>0.1428571428571428</v>
      </c>
      <c r="I18">
        <v>0.1428571428571428</v>
      </c>
      <c r="J18">
        <v>0.1428571428571428</v>
      </c>
      <c r="K18">
        <v>0.1428571428571428</v>
      </c>
      <c r="L18">
        <v>0.1428571428571428</v>
      </c>
      <c r="M18">
        <v>0.1428571428571428</v>
      </c>
      <c r="S18" s="2">
        <v>44297</v>
      </c>
      <c r="T18">
        <v>0.1428571428571429</v>
      </c>
      <c r="U18">
        <v>0.1428571428571429</v>
      </c>
      <c r="V18">
        <v>0.1428571428571429</v>
      </c>
      <c r="W18">
        <v>0.1428571428571429</v>
      </c>
      <c r="X18">
        <v>0.1428571428571429</v>
      </c>
      <c r="Y18">
        <v>0.1428571428571429</v>
      </c>
      <c r="Z18">
        <v>0.1428571428571429</v>
      </c>
      <c r="AF18" s="2">
        <v>44297</v>
      </c>
      <c r="AG18">
        <v>139.9027473867637</v>
      </c>
      <c r="AH18">
        <v>139.9496739843689</v>
      </c>
      <c r="AJ18">
        <v>0.07969848530194289</v>
      </c>
      <c r="AK18">
        <v>139.917097707602</v>
      </c>
      <c r="AL18">
        <v>139.8736796603861</v>
      </c>
      <c r="AM18">
        <v>140.0136013295203</v>
      </c>
      <c r="AN18">
        <v>0.08007936382669097</v>
      </c>
    </row>
    <row r="19" spans="1:40">
      <c r="A19" s="2">
        <v>44216</v>
      </c>
      <c r="B19">
        <v>982.5034382049871</v>
      </c>
      <c r="C19">
        <v>0.0005825084590735941</v>
      </c>
      <c r="F19" s="2">
        <v>44304</v>
      </c>
      <c r="G19">
        <v>0.1428571428571428</v>
      </c>
      <c r="H19">
        <v>0.1428571428571428</v>
      </c>
      <c r="I19">
        <v>0.1428571428571428</v>
      </c>
      <c r="J19">
        <v>0.1428571428571428</v>
      </c>
      <c r="K19">
        <v>0.1428571428571428</v>
      </c>
      <c r="L19">
        <v>0.1428571428571428</v>
      </c>
      <c r="M19">
        <v>0.1428571428571428</v>
      </c>
      <c r="S19" s="2">
        <v>44304</v>
      </c>
      <c r="T19">
        <v>0.1428571428571429</v>
      </c>
      <c r="U19">
        <v>0.1428571428571429</v>
      </c>
      <c r="V19">
        <v>0.1428571428571429</v>
      </c>
      <c r="W19">
        <v>0.1428571428571429</v>
      </c>
      <c r="X19">
        <v>0.1428571428571429</v>
      </c>
      <c r="Y19">
        <v>0.1428571428571429</v>
      </c>
      <c r="Z19">
        <v>0.1428571428571429</v>
      </c>
      <c r="AF19" s="2">
        <v>44304</v>
      </c>
      <c r="AG19">
        <v>140.9844383641897</v>
      </c>
      <c r="AH19">
        <v>140.7713773754172</v>
      </c>
      <c r="AJ19">
        <v>0.07852002564190812</v>
      </c>
      <c r="AK19">
        <v>140.9107286131414</v>
      </c>
      <c r="AL19">
        <v>140.9529740246964</v>
      </c>
      <c r="AM19">
        <v>140.7404807934776</v>
      </c>
      <c r="AN19">
        <v>0.07924284238689062</v>
      </c>
    </row>
    <row r="20" spans="1:40">
      <c r="A20" s="2">
        <v>44217</v>
      </c>
      <c r="B20">
        <v>986.3620819197914</v>
      </c>
      <c r="C20">
        <v>0.003927358994136432</v>
      </c>
      <c r="F20" s="2">
        <v>44311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44311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44311</v>
      </c>
      <c r="AG20">
        <v>123.3942285111937</v>
      </c>
      <c r="AH20">
        <v>123.2785948099843</v>
      </c>
      <c r="AI20">
        <v>127.1765498459241</v>
      </c>
      <c r="AJ20">
        <v>0.06890138075359153</v>
      </c>
      <c r="AK20">
        <v>123.4332323762685</v>
      </c>
      <c r="AL20">
        <v>123.4059074189543</v>
      </c>
      <c r="AM20">
        <v>123.2795428681643</v>
      </c>
      <c r="AN20">
        <v>0.06941420015161429</v>
      </c>
    </row>
    <row r="21" spans="1:40">
      <c r="A21" s="2">
        <v>44218</v>
      </c>
      <c r="B21">
        <v>985.8410302314381</v>
      </c>
      <c r="C21">
        <v>-0.000528256000412286</v>
      </c>
      <c r="F21" s="2">
        <v>44318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44318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44318</v>
      </c>
      <c r="AG21">
        <v>123.8227544982723</v>
      </c>
      <c r="AH21">
        <v>123.7158684994827</v>
      </c>
      <c r="AI21">
        <v>124.4675189876983</v>
      </c>
      <c r="AJ21">
        <v>0.06916491362602667</v>
      </c>
      <c r="AK21">
        <v>123.8566134849584</v>
      </c>
      <c r="AL21">
        <v>123.7355469357296</v>
      </c>
      <c r="AM21">
        <v>123.7540954524075</v>
      </c>
      <c r="AN21">
        <v>0.07011374758356163</v>
      </c>
    </row>
    <row r="22" spans="1:40">
      <c r="A22" s="2">
        <v>44219</v>
      </c>
      <c r="B22">
        <v>984.784792981986</v>
      </c>
      <c r="C22">
        <v>-0.001071407272635216</v>
      </c>
      <c r="F22" s="2">
        <v>44325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44325</v>
      </c>
      <c r="AG22">
        <v>125.3455181114362</v>
      </c>
      <c r="AH22">
        <v>125.1191185299621</v>
      </c>
      <c r="AI22">
        <v>125.257282763191</v>
      </c>
      <c r="AJ22">
        <v>0.06711157895608354</v>
      </c>
      <c r="AK22">
        <v>125.3017263494861</v>
      </c>
      <c r="AL22">
        <v>125.4943907359161</v>
      </c>
      <c r="AM22">
        <v>125.1398757102794</v>
      </c>
      <c r="AN22">
        <v>0.06828637154606734</v>
      </c>
    </row>
    <row r="23" spans="1:40">
      <c r="A23" s="2">
        <v>44220</v>
      </c>
      <c r="B23">
        <v>984.7774033650991</v>
      </c>
      <c r="C23">
        <v>-7.503788583607118E-06</v>
      </c>
      <c r="F23" s="2">
        <v>44332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44332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44332</v>
      </c>
      <c r="AG23">
        <v>126.3340128664749</v>
      </c>
      <c r="AH23">
        <v>126.3140146793307</v>
      </c>
      <c r="AI23">
        <v>120.531172456345</v>
      </c>
      <c r="AJ23">
        <v>0.06698232553252703</v>
      </c>
      <c r="AK23">
        <v>126.4032847895992</v>
      </c>
      <c r="AL23">
        <v>126.4728767761933</v>
      </c>
      <c r="AM23">
        <v>126.325037584798</v>
      </c>
      <c r="AN23">
        <v>0.06876482758107212</v>
      </c>
    </row>
    <row r="24" spans="1:40">
      <c r="A24" s="2">
        <v>44221</v>
      </c>
      <c r="B24">
        <v>985.0689983483969</v>
      </c>
      <c r="C24">
        <v>0.0002961024311700644</v>
      </c>
      <c r="F24" s="2">
        <v>44339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44339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44339</v>
      </c>
      <c r="AG24">
        <v>125.9693101419973</v>
      </c>
      <c r="AH24">
        <v>125.8903140372155</v>
      </c>
      <c r="AI24">
        <v>128.9020552655824</v>
      </c>
      <c r="AJ24">
        <v>0.06621906129272613</v>
      </c>
      <c r="AK24">
        <v>126.1012216753378</v>
      </c>
      <c r="AL24">
        <v>126.0075460916233</v>
      </c>
      <c r="AM24">
        <v>125.8872087152504</v>
      </c>
      <c r="AN24">
        <v>0.06684948342124286</v>
      </c>
    </row>
    <row r="25" spans="1:40">
      <c r="A25" s="2">
        <v>44222</v>
      </c>
      <c r="B25">
        <v>984.511301239766</v>
      </c>
      <c r="C25">
        <v>-0.0005661502996906487</v>
      </c>
      <c r="F25" s="2">
        <v>44346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44346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44346</v>
      </c>
      <c r="AG25">
        <v>126.5425821560304</v>
      </c>
      <c r="AH25">
        <v>126.4986758201037</v>
      </c>
      <c r="AI25">
        <v>129.130100770697</v>
      </c>
      <c r="AJ25">
        <v>0.06547084473466062</v>
      </c>
      <c r="AK25">
        <v>126.6202187805542</v>
      </c>
      <c r="AL25">
        <v>126.5725975193312</v>
      </c>
      <c r="AM25">
        <v>126.5304499593949</v>
      </c>
      <c r="AN25">
        <v>0.06655735211216438</v>
      </c>
    </row>
    <row r="26" spans="1:40">
      <c r="A26" s="2">
        <v>44223</v>
      </c>
      <c r="B26">
        <v>985.4747652356841</v>
      </c>
      <c r="C26">
        <v>0.0009786215706257817</v>
      </c>
      <c r="F26" s="2">
        <v>44353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44353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44353</v>
      </c>
      <c r="AG26">
        <v>126.2360948694217</v>
      </c>
      <c r="AH26">
        <v>126.1860359446604</v>
      </c>
      <c r="AI26">
        <v>129.3629245143946</v>
      </c>
      <c r="AJ26">
        <v>0.06641146581722641</v>
      </c>
      <c r="AK26">
        <v>126.3261191884064</v>
      </c>
      <c r="AL26">
        <v>126.2805693979309</v>
      </c>
      <c r="AM26">
        <v>126.2563197838741</v>
      </c>
      <c r="AN26">
        <v>0.06687090574903538</v>
      </c>
    </row>
    <row r="27" spans="1:40">
      <c r="A27" s="2">
        <v>44224</v>
      </c>
      <c r="B27">
        <v>983.1664043373403</v>
      </c>
      <c r="C27">
        <v>-0.002342384584339663</v>
      </c>
      <c r="F27" s="2">
        <v>44360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44360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44360</v>
      </c>
      <c r="AG27">
        <v>126.2969883730945</v>
      </c>
      <c r="AH27">
        <v>126.2010801935848</v>
      </c>
      <c r="AI27">
        <v>128.8871048552573</v>
      </c>
      <c r="AJ27">
        <v>0.06670566510315221</v>
      </c>
      <c r="AK27">
        <v>126.3367071986328</v>
      </c>
      <c r="AL27">
        <v>126.2451302737751</v>
      </c>
      <c r="AM27">
        <v>126.3039998131721</v>
      </c>
      <c r="AN27">
        <v>0.06737176720301342</v>
      </c>
    </row>
    <row r="28" spans="1:40">
      <c r="A28" s="2">
        <v>44225</v>
      </c>
      <c r="B28">
        <v>984.6776134644784</v>
      </c>
      <c r="C28">
        <v>0.001537083773887504</v>
      </c>
      <c r="F28" s="2">
        <v>44367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44367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44367</v>
      </c>
      <c r="AG28">
        <v>124.5750696120635</v>
      </c>
      <c r="AH28">
        <v>124.4689226082391</v>
      </c>
      <c r="AI28">
        <v>125.7834399934098</v>
      </c>
      <c r="AJ28">
        <v>0.07032761497960331</v>
      </c>
      <c r="AK28">
        <v>124.615692875316</v>
      </c>
      <c r="AL28">
        <v>124.6722962750101</v>
      </c>
      <c r="AM28">
        <v>124.5505918488149</v>
      </c>
      <c r="AN28">
        <v>0.07094389006386645</v>
      </c>
    </row>
    <row r="29" spans="1:40">
      <c r="A29" s="2">
        <v>44226</v>
      </c>
      <c r="B29">
        <v>985.4619451598076</v>
      </c>
      <c r="C29">
        <v>0.0007965365360236287</v>
      </c>
      <c r="F29" s="2">
        <v>44374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44374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44374</v>
      </c>
      <c r="AG29">
        <v>125.3355918818879</v>
      </c>
      <c r="AH29">
        <v>125.1126390676726</v>
      </c>
      <c r="AI29">
        <v>124.8878686730225</v>
      </c>
      <c r="AJ29">
        <v>0.07031773899035805</v>
      </c>
      <c r="AK29">
        <v>125.1726622543648</v>
      </c>
      <c r="AL29">
        <v>125.2568056542477</v>
      </c>
      <c r="AM29">
        <v>125.257408299859</v>
      </c>
      <c r="AN29">
        <v>0.07026056075097753</v>
      </c>
    </row>
    <row r="30" spans="1:40">
      <c r="A30" s="2">
        <v>44227</v>
      </c>
      <c r="B30">
        <v>985.8958754911657</v>
      </c>
      <c r="C30">
        <v>0.0004403319006780482</v>
      </c>
      <c r="F30" s="2">
        <v>44381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44381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44381</v>
      </c>
      <c r="AG30">
        <v>125.5444584313657</v>
      </c>
      <c r="AH30">
        <v>125.4115511182411</v>
      </c>
      <c r="AI30">
        <v>125.3620624833842</v>
      </c>
      <c r="AJ30">
        <v>0.0700122179726556</v>
      </c>
      <c r="AK30">
        <v>125.5298921317058</v>
      </c>
      <c r="AL30">
        <v>125.4816117929343</v>
      </c>
      <c r="AM30">
        <v>125.4845890626309</v>
      </c>
      <c r="AN30">
        <v>0.0701918597403437</v>
      </c>
    </row>
    <row r="31" spans="1:40">
      <c r="A31" s="2">
        <v>44228</v>
      </c>
      <c r="B31">
        <v>986.8325039877503</v>
      </c>
      <c r="C31">
        <v>0.0009500278070622148</v>
      </c>
      <c r="F31" s="2">
        <v>44388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44388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44388</v>
      </c>
      <c r="AG31">
        <v>125.995553303422</v>
      </c>
      <c r="AH31">
        <v>125.9308414140713</v>
      </c>
      <c r="AI31">
        <v>125.7853115620083</v>
      </c>
      <c r="AJ31">
        <v>0.06951702779613117</v>
      </c>
      <c r="AK31">
        <v>125.974123942894</v>
      </c>
      <c r="AL31">
        <v>126.0044681091186</v>
      </c>
      <c r="AM31">
        <v>126.0062371780454</v>
      </c>
      <c r="AN31">
        <v>0.06971596018545985</v>
      </c>
    </row>
    <row r="32" spans="1:40">
      <c r="A32" s="2">
        <v>44229</v>
      </c>
      <c r="B32">
        <v>986.6430339709751</v>
      </c>
      <c r="C32">
        <v>-0.0001919981516717018</v>
      </c>
      <c r="F32" s="2">
        <v>44395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44395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44395</v>
      </c>
      <c r="AG32">
        <v>126.3443489893786</v>
      </c>
      <c r="AH32">
        <v>126.2055592827257</v>
      </c>
      <c r="AI32">
        <v>125.1978917837841</v>
      </c>
      <c r="AJ32">
        <v>0.06959868887790086</v>
      </c>
      <c r="AK32">
        <v>126.3258656573714</v>
      </c>
      <c r="AL32">
        <v>126.3095469171696</v>
      </c>
      <c r="AM32">
        <v>126.3153213834379</v>
      </c>
      <c r="AN32">
        <v>0.06970685886506585</v>
      </c>
    </row>
    <row r="33" spans="1:40">
      <c r="A33" s="2">
        <v>44230</v>
      </c>
      <c r="B33">
        <v>984.1887895828377</v>
      </c>
      <c r="C33">
        <v>-0.002487469432850276</v>
      </c>
      <c r="F33" s="2">
        <v>44402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44402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44402</v>
      </c>
      <c r="AG33">
        <v>126.9351813566982</v>
      </c>
      <c r="AH33">
        <v>126.757223729299</v>
      </c>
      <c r="AI33">
        <v>121.8766630604712</v>
      </c>
      <c r="AJ33">
        <v>0.069950428443476</v>
      </c>
      <c r="AK33">
        <v>126.8406163448775</v>
      </c>
      <c r="AL33">
        <v>126.8446574167165</v>
      </c>
      <c r="AM33">
        <v>126.8122675669852</v>
      </c>
      <c r="AN33">
        <v>0.07040775775099299</v>
      </c>
    </row>
    <row r="34" spans="1:40">
      <c r="A34" s="2">
        <v>44231</v>
      </c>
      <c r="B34">
        <v>983.9937490866291</v>
      </c>
      <c r="C34">
        <v>-0.0001981738648854092</v>
      </c>
      <c r="F34" s="2">
        <v>44409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44409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44409</v>
      </c>
      <c r="AG34">
        <v>126.6952458723487</v>
      </c>
      <c r="AH34">
        <v>126.592570167654</v>
      </c>
      <c r="AI34">
        <v>125.3649597282569</v>
      </c>
      <c r="AJ34">
        <v>0.06949579107990531</v>
      </c>
      <c r="AK34">
        <v>126.7579413945929</v>
      </c>
      <c r="AL34">
        <v>126.8184787006019</v>
      </c>
      <c r="AM34">
        <v>126.6518683299704</v>
      </c>
      <c r="AN34">
        <v>0.06991633478697</v>
      </c>
    </row>
    <row r="35" spans="1:40">
      <c r="A35" s="2">
        <v>44232</v>
      </c>
      <c r="B35">
        <v>978.2213273525534</v>
      </c>
      <c r="C35">
        <v>-0.005866319516189877</v>
      </c>
      <c r="F35" s="2">
        <v>44416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44416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44416</v>
      </c>
      <c r="AG35">
        <v>126.1357153793315</v>
      </c>
      <c r="AH35">
        <v>126.0774734711725</v>
      </c>
      <c r="AI35">
        <v>123.824044430106</v>
      </c>
      <c r="AJ35">
        <v>0.07105337177552884</v>
      </c>
      <c r="AK35">
        <v>126.1357222885606</v>
      </c>
      <c r="AL35">
        <v>126.2367305007619</v>
      </c>
      <c r="AM35">
        <v>126.1167165106802</v>
      </c>
      <c r="AN35">
        <v>0.07147185820821196</v>
      </c>
    </row>
    <row r="36" spans="1:40">
      <c r="A36" s="2">
        <v>44233</v>
      </c>
      <c r="B36">
        <v>980.4425878903405</v>
      </c>
      <c r="C36">
        <v>0.002270713667426039</v>
      </c>
      <c r="F36" s="2">
        <v>44423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44423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44423</v>
      </c>
      <c r="AG36">
        <v>126.4560306612575</v>
      </c>
      <c r="AH36">
        <v>126.3265989324702</v>
      </c>
      <c r="AI36">
        <v>124.2166168484569</v>
      </c>
      <c r="AJ36">
        <v>0.07115290741470434</v>
      </c>
      <c r="AK36">
        <v>126.4518930392526</v>
      </c>
      <c r="AL36">
        <v>126.3592625357671</v>
      </c>
      <c r="AM36">
        <v>126.3745394090174</v>
      </c>
      <c r="AN36">
        <v>0.07107104128221696</v>
      </c>
    </row>
    <row r="37" spans="1:40">
      <c r="A37" s="2">
        <v>44234</v>
      </c>
      <c r="B37">
        <v>981.6126746160018</v>
      </c>
      <c r="C37">
        <v>0.00119342707070591</v>
      </c>
      <c r="F37" s="2">
        <v>44430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44430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44430</v>
      </c>
      <c r="AG37">
        <v>127.01959634211</v>
      </c>
      <c r="AH37">
        <v>126.9861059637298</v>
      </c>
      <c r="AI37">
        <v>122.1432887179483</v>
      </c>
      <c r="AJ37">
        <v>0.07099637740210005</v>
      </c>
      <c r="AK37">
        <v>126.9978588910682</v>
      </c>
      <c r="AL37">
        <v>127.0601389707906</v>
      </c>
      <c r="AM37">
        <v>126.9342144017861</v>
      </c>
      <c r="AN37">
        <v>0.07137506649457198</v>
      </c>
    </row>
    <row r="38" spans="1:40">
      <c r="A38" s="2">
        <v>44235</v>
      </c>
      <c r="B38">
        <v>982.8883343915552</v>
      </c>
      <c r="C38">
        <v>0.001299555118369433</v>
      </c>
      <c r="F38" s="2">
        <v>44437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44437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44437</v>
      </c>
      <c r="AG38">
        <v>127.3189443940926</v>
      </c>
      <c r="AH38">
        <v>127.215478857174</v>
      </c>
      <c r="AI38">
        <v>126.1990272029223</v>
      </c>
      <c r="AJ38">
        <v>0.06983784570026384</v>
      </c>
      <c r="AK38">
        <v>127.3204270399805</v>
      </c>
      <c r="AL38">
        <v>127.4447586117575</v>
      </c>
      <c r="AM38">
        <v>127.2465809896702</v>
      </c>
      <c r="AN38">
        <v>0.07005974281926583</v>
      </c>
    </row>
    <row r="39" spans="1:40">
      <c r="A39" s="2">
        <v>44236</v>
      </c>
      <c r="B39">
        <v>984.0707391095627</v>
      </c>
      <c r="C39">
        <v>0.001202989878539507</v>
      </c>
      <c r="F39" s="2">
        <v>44444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44444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44444</v>
      </c>
      <c r="AG39">
        <v>127.657936811049</v>
      </c>
      <c r="AH39">
        <v>127.6847677473962</v>
      </c>
      <c r="AI39">
        <v>125.9682519500983</v>
      </c>
      <c r="AJ39">
        <v>0.06974273644924427</v>
      </c>
      <c r="AK39">
        <v>127.6750234753463</v>
      </c>
      <c r="AL39">
        <v>127.7011119913832</v>
      </c>
      <c r="AM39">
        <v>127.6148164089551</v>
      </c>
      <c r="AN39">
        <v>0.0699289385298482</v>
      </c>
    </row>
    <row r="40" spans="1:40">
      <c r="A40" s="2">
        <v>44237</v>
      </c>
      <c r="B40">
        <v>985.8716836967271</v>
      </c>
      <c r="C40">
        <v>0.001830096674547921</v>
      </c>
      <c r="F40" s="2">
        <v>44451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44451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44451</v>
      </c>
      <c r="AG40">
        <v>126.9175201461167</v>
      </c>
      <c r="AH40">
        <v>126.9470589523422</v>
      </c>
      <c r="AI40">
        <v>127.2417236698871</v>
      </c>
      <c r="AJ40">
        <v>0.07057954283187026</v>
      </c>
      <c r="AK40">
        <v>126.9230024770172</v>
      </c>
      <c r="AL40">
        <v>127.0420833085618</v>
      </c>
      <c r="AM40">
        <v>126.910939808471</v>
      </c>
      <c r="AN40">
        <v>0.07102082040055913</v>
      </c>
    </row>
    <row r="41" spans="1:40">
      <c r="A41" s="2">
        <v>44238</v>
      </c>
      <c r="B41">
        <v>986.2293462574826</v>
      </c>
      <c r="C41">
        <v>0.0003627881464394189</v>
      </c>
      <c r="F41" s="2">
        <v>44458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44458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44458</v>
      </c>
      <c r="AG41">
        <v>126.7687326481992</v>
      </c>
      <c r="AH41">
        <v>126.7675136194135</v>
      </c>
      <c r="AI41">
        <v>125.1220747162768</v>
      </c>
      <c r="AJ41">
        <v>0.07171026852460201</v>
      </c>
      <c r="AK41">
        <v>126.7768629849473</v>
      </c>
      <c r="AL41">
        <v>126.8052042551704</v>
      </c>
      <c r="AM41">
        <v>126.7480453891528</v>
      </c>
      <c r="AN41">
        <v>0.07224931615137709</v>
      </c>
    </row>
    <row r="42" spans="1:40">
      <c r="A42" s="2">
        <v>44239</v>
      </c>
      <c r="B42">
        <v>983.1655906368896</v>
      </c>
      <c r="C42">
        <v>-0.003106534633368185</v>
      </c>
      <c r="F42" s="2">
        <v>44465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44465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44465</v>
      </c>
      <c r="AG42">
        <v>126.7729552817716</v>
      </c>
      <c r="AH42">
        <v>126.6698558561164</v>
      </c>
      <c r="AI42">
        <v>125.7477638123953</v>
      </c>
      <c r="AJ42">
        <v>0.0720922883251631</v>
      </c>
      <c r="AK42">
        <v>126.7265468165634</v>
      </c>
      <c r="AL42">
        <v>126.6457319071751</v>
      </c>
      <c r="AM42">
        <v>126.6522143415352</v>
      </c>
      <c r="AN42">
        <v>0.07238037206756827</v>
      </c>
    </row>
    <row r="43" spans="1:40">
      <c r="A43" s="2">
        <v>44240</v>
      </c>
      <c r="B43">
        <v>984.1972903596237</v>
      </c>
      <c r="C43">
        <v>0.00104936516550147</v>
      </c>
      <c r="F43" s="2">
        <v>44472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44472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44472</v>
      </c>
      <c r="AG43">
        <v>127.068212448019</v>
      </c>
      <c r="AH43">
        <v>126.9557966514727</v>
      </c>
      <c r="AI43">
        <v>126.1222704942169</v>
      </c>
      <c r="AJ43">
        <v>0.07192225025760446</v>
      </c>
      <c r="AK43">
        <v>127.0347772635479</v>
      </c>
      <c r="AL43">
        <v>126.834765207377</v>
      </c>
      <c r="AM43">
        <v>126.9729582060031</v>
      </c>
      <c r="AN43">
        <v>0.07218626161805274</v>
      </c>
    </row>
    <row r="44" spans="1:40">
      <c r="A44" s="2">
        <v>44241</v>
      </c>
      <c r="B44">
        <v>984.4705310212479</v>
      </c>
      <c r="C44">
        <v>0.0002776279352734168</v>
      </c>
      <c r="F44" s="2">
        <v>44479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44479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44479</v>
      </c>
      <c r="AG44">
        <v>126.9628626316372</v>
      </c>
      <c r="AH44">
        <v>126.9236658320587</v>
      </c>
      <c r="AI44">
        <v>126.6886756423316</v>
      </c>
      <c r="AJ44">
        <v>0.07208618335809876</v>
      </c>
      <c r="AK44">
        <v>126.9581554951925</v>
      </c>
      <c r="AL44">
        <v>127.1650224895626</v>
      </c>
      <c r="AM44">
        <v>126.9422469455347</v>
      </c>
      <c r="AN44">
        <v>0.07229624000728627</v>
      </c>
    </row>
    <row r="45" spans="1:40">
      <c r="A45" s="2">
        <v>44242</v>
      </c>
      <c r="B45">
        <v>984.406556217047</v>
      </c>
      <c r="C45">
        <v>-6.498397075893614E-05</v>
      </c>
      <c r="F45" s="2">
        <v>44486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44486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44486</v>
      </c>
      <c r="AG45">
        <v>127.3341655041331</v>
      </c>
      <c r="AH45">
        <v>127.3428618719724</v>
      </c>
      <c r="AI45">
        <v>127.0409302312642</v>
      </c>
      <c r="AJ45">
        <v>0.07186052639294577</v>
      </c>
      <c r="AK45">
        <v>127.308322385248</v>
      </c>
      <c r="AL45">
        <v>127.3143015711051</v>
      </c>
      <c r="AM45">
        <v>127.325513794906</v>
      </c>
      <c r="AN45">
        <v>0.07201977738068077</v>
      </c>
    </row>
    <row r="46" spans="1:40">
      <c r="A46" s="2">
        <v>44243</v>
      </c>
      <c r="B46">
        <v>983.1879495349314</v>
      </c>
      <c r="C46">
        <v>-0.001237909961508743</v>
      </c>
      <c r="F46" s="2">
        <v>44493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44493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44493</v>
      </c>
      <c r="AG46">
        <v>128.0815418590967</v>
      </c>
      <c r="AH46">
        <v>128.055768653445</v>
      </c>
      <c r="AI46">
        <v>126.8829193649606</v>
      </c>
      <c r="AJ46">
        <v>0.07129184102207567</v>
      </c>
      <c r="AK46">
        <v>128.1251847420008</v>
      </c>
      <c r="AL46">
        <v>128.035509559161</v>
      </c>
      <c r="AM46">
        <v>128.1077275426971</v>
      </c>
      <c r="AN46">
        <v>0.0712108565883382</v>
      </c>
    </row>
    <row r="47" spans="1:40">
      <c r="A47" s="2">
        <v>44244</v>
      </c>
      <c r="B47">
        <v>979.6304225127831</v>
      </c>
      <c r="C47">
        <v>-0.003618359057218967</v>
      </c>
      <c r="F47" s="2">
        <v>44500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44500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44500</v>
      </c>
      <c r="AG47">
        <v>128.0427159541103</v>
      </c>
      <c r="AH47">
        <v>128.0282147072975</v>
      </c>
      <c r="AI47">
        <v>126.6337316509806</v>
      </c>
      <c r="AJ47">
        <v>0.07171022919500668</v>
      </c>
      <c r="AK47">
        <v>128.066966845302</v>
      </c>
      <c r="AL47">
        <v>128.0880268889375</v>
      </c>
      <c r="AM47">
        <v>128.0187862278364</v>
      </c>
      <c r="AN47">
        <v>0.07166420613960903</v>
      </c>
    </row>
    <row r="48" spans="1:40">
      <c r="A48" s="2">
        <v>44245</v>
      </c>
      <c r="B48">
        <v>977.5262565856815</v>
      </c>
      <c r="C48">
        <v>-0.002147918111510161</v>
      </c>
      <c r="F48" s="2">
        <v>44507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44507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44507</v>
      </c>
      <c r="AG48">
        <v>129.0531490858325</v>
      </c>
      <c r="AH48">
        <v>129.0040597645092</v>
      </c>
      <c r="AI48">
        <v>125.8600236517066</v>
      </c>
      <c r="AJ48">
        <v>0.07103224910075541</v>
      </c>
      <c r="AK48">
        <v>129.0501311027058</v>
      </c>
      <c r="AL48">
        <v>129.0340885728708</v>
      </c>
      <c r="AM48">
        <v>128.9499318536059</v>
      </c>
      <c r="AN48">
        <v>0.07074882767509379</v>
      </c>
    </row>
    <row r="49" spans="1:40">
      <c r="A49" s="2">
        <v>44246</v>
      </c>
      <c r="B49">
        <v>977.3606057453151</v>
      </c>
      <c r="C49">
        <v>-0.000169459223474</v>
      </c>
      <c r="F49" s="2">
        <v>44514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44514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44514</v>
      </c>
      <c r="AG49">
        <v>129.8957662460533</v>
      </c>
      <c r="AH49">
        <v>129.9052574975795</v>
      </c>
      <c r="AI49">
        <v>128.3937245089183</v>
      </c>
      <c r="AJ49">
        <v>0.06941487464162041</v>
      </c>
      <c r="AK49">
        <v>129.8946596862417</v>
      </c>
      <c r="AL49">
        <v>129.8927790063033</v>
      </c>
      <c r="AM49">
        <v>129.8682417585564</v>
      </c>
      <c r="AN49">
        <v>0.06928643071845099</v>
      </c>
    </row>
    <row r="50" spans="1:40">
      <c r="A50" s="2">
        <v>44247</v>
      </c>
      <c r="B50">
        <v>978.9176874409894</v>
      </c>
      <c r="C50">
        <v>0.001593149638445812</v>
      </c>
      <c r="F50" s="2">
        <v>44521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44521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44521</v>
      </c>
      <c r="AG50">
        <v>130.9376698174953</v>
      </c>
      <c r="AH50">
        <v>130.8904987252105</v>
      </c>
      <c r="AI50">
        <v>131.4942335733022</v>
      </c>
      <c r="AJ50">
        <v>0.07104467272971628</v>
      </c>
      <c r="AK50">
        <v>130.9634135055471</v>
      </c>
      <c r="AL50">
        <v>119.6564727130954</v>
      </c>
      <c r="AM50">
        <v>130.8655967052204</v>
      </c>
      <c r="AN50">
        <v>0.07046291050359343</v>
      </c>
    </row>
    <row r="51" spans="1:40">
      <c r="A51" s="2">
        <v>44248</v>
      </c>
      <c r="B51">
        <v>980.3064513329944</v>
      </c>
      <c r="C51">
        <v>0.001418672795294285</v>
      </c>
      <c r="F51" s="2">
        <v>44528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44528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44528</v>
      </c>
      <c r="AG51">
        <v>128.8931627310951</v>
      </c>
      <c r="AH51">
        <v>128.8455527854997</v>
      </c>
      <c r="AI51">
        <v>127.7009081001279</v>
      </c>
      <c r="AJ51">
        <v>0.07187577809494512</v>
      </c>
      <c r="AK51">
        <v>128.8794569957675</v>
      </c>
      <c r="AL51">
        <v>129.0590113976453</v>
      </c>
      <c r="AM51">
        <v>128.791265806771</v>
      </c>
      <c r="AN51">
        <v>0.07177139580100353</v>
      </c>
    </row>
    <row r="52" spans="1:40">
      <c r="A52" s="2">
        <v>44249</v>
      </c>
      <c r="B52">
        <v>979.9451622610208</v>
      </c>
      <c r="C52">
        <v>-0.0003685470716655592</v>
      </c>
      <c r="F52" s="2">
        <v>44535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44535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44535</v>
      </c>
      <c r="AG52">
        <v>128.8157298500078</v>
      </c>
      <c r="AH52">
        <v>128.8431758887386</v>
      </c>
      <c r="AI52">
        <v>127.7395050218301</v>
      </c>
      <c r="AJ52">
        <v>0.07230893325505656</v>
      </c>
      <c r="AK52">
        <v>128.8150804308848</v>
      </c>
      <c r="AL52">
        <v>129.0491509147865</v>
      </c>
      <c r="AM52">
        <v>128.68483219117</v>
      </c>
      <c r="AN52">
        <v>0.07210779431442477</v>
      </c>
    </row>
    <row r="53" spans="1:40">
      <c r="A53" s="2">
        <v>44250</v>
      </c>
      <c r="B53">
        <v>982.6525249600776</v>
      </c>
      <c r="C53">
        <v>0.002762769594994552</v>
      </c>
      <c r="F53" s="2">
        <v>44542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44542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44542</v>
      </c>
      <c r="AG53">
        <v>129.0070477907938</v>
      </c>
      <c r="AH53">
        <v>129.0266417650253</v>
      </c>
      <c r="AI53">
        <v>127.7155900064363</v>
      </c>
      <c r="AJ53">
        <v>0.07234502889821967</v>
      </c>
      <c r="AK53">
        <v>129.0101298909427</v>
      </c>
      <c r="AL53">
        <v>128.9866225912045</v>
      </c>
      <c r="AM53">
        <v>128.9511196225129</v>
      </c>
      <c r="AN53">
        <v>0.07229765734211015</v>
      </c>
    </row>
    <row r="54" spans="1:40">
      <c r="A54" s="2">
        <v>44251</v>
      </c>
      <c r="B54">
        <v>982.1398961216564</v>
      </c>
      <c r="C54">
        <v>-0.0005216786457064027</v>
      </c>
      <c r="F54" s="2">
        <v>44549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44549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44549</v>
      </c>
      <c r="AG54">
        <v>129.4235110052367</v>
      </c>
      <c r="AH54">
        <v>129.3903850505525</v>
      </c>
      <c r="AI54">
        <v>129.0985705779736</v>
      </c>
      <c r="AJ54">
        <v>0.07173451836998938</v>
      </c>
      <c r="AK54">
        <v>129.3940820576366</v>
      </c>
      <c r="AL54">
        <v>128.9182181170963</v>
      </c>
      <c r="AM54">
        <v>129.3568769304525</v>
      </c>
      <c r="AN54">
        <v>0.07194731138313212</v>
      </c>
    </row>
    <row r="55" spans="1:40">
      <c r="A55" s="2">
        <v>44252</v>
      </c>
      <c r="B55">
        <v>981.7070126739225</v>
      </c>
      <c r="C55">
        <v>-0.0004407553846894618</v>
      </c>
      <c r="F55" s="2">
        <v>44556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44556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44556</v>
      </c>
      <c r="AG55">
        <v>129.6426051267296</v>
      </c>
      <c r="AH55">
        <v>129.6553654453084</v>
      </c>
      <c r="AI55">
        <v>129.6032016657593</v>
      </c>
      <c r="AJ55">
        <v>0.07129257714042415</v>
      </c>
      <c r="AK55">
        <v>129.6543413556195</v>
      </c>
      <c r="AL55">
        <v>129.6404072221975</v>
      </c>
      <c r="AM55">
        <v>129.6032016657593</v>
      </c>
      <c r="AN55">
        <v>0.07180569966218743</v>
      </c>
    </row>
    <row r="56" spans="1:40">
      <c r="A56" s="2">
        <v>44253</v>
      </c>
      <c r="B56">
        <v>975.8299660498033</v>
      </c>
      <c r="C56">
        <v>-0.005986558665921682</v>
      </c>
      <c r="F56" s="2">
        <v>44563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44563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44563</v>
      </c>
      <c r="AG56">
        <v>130.1146537404786</v>
      </c>
      <c r="AH56">
        <v>130.1392863840352</v>
      </c>
      <c r="AI56">
        <v>130.2396143343079</v>
      </c>
      <c r="AJ56">
        <v>0.07094644383533735</v>
      </c>
      <c r="AK56">
        <v>130.1212383600841</v>
      </c>
      <c r="AL56">
        <v>130.0520489818713</v>
      </c>
      <c r="AM56">
        <v>130.1071919358202</v>
      </c>
      <c r="AN56">
        <v>0.07116195132459067</v>
      </c>
    </row>
    <row r="57" spans="1:40">
      <c r="A57" s="2">
        <v>44254</v>
      </c>
      <c r="B57">
        <v>971.6944027359805</v>
      </c>
      <c r="C57">
        <v>-0.004237995816590567</v>
      </c>
      <c r="F57" s="2">
        <v>44570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44570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F57" s="2">
        <v>44570</v>
      </c>
      <c r="AG57">
        <v>129.7273429890322</v>
      </c>
      <c r="AH57">
        <v>129.7248352663682</v>
      </c>
      <c r="AI57">
        <v>130.3518609886528</v>
      </c>
      <c r="AJ57">
        <v>0.07190842531542484</v>
      </c>
      <c r="AK57">
        <v>129.7640720724555</v>
      </c>
      <c r="AL57">
        <v>129.3357196611827</v>
      </c>
      <c r="AM57">
        <v>129.7217000195305</v>
      </c>
      <c r="AN57">
        <v>0.07203639989975588</v>
      </c>
    </row>
    <row r="58" spans="1:40">
      <c r="A58" s="2">
        <v>44255</v>
      </c>
      <c r="B58">
        <v>972.1061674444489</v>
      </c>
      <c r="C58">
        <v>0.0004237594734610717</v>
      </c>
      <c r="F58" s="2">
        <v>44577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S58" s="2">
        <v>44577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F58" s="2">
        <v>44577</v>
      </c>
      <c r="AG58">
        <v>130.2725420100904</v>
      </c>
      <c r="AH58">
        <v>130.2578946910828</v>
      </c>
      <c r="AI58">
        <v>130.4636210017691</v>
      </c>
      <c r="AJ58">
        <v>0.07131458650995684</v>
      </c>
      <c r="AK58">
        <v>130.2699483695522</v>
      </c>
      <c r="AL58">
        <v>130.0941716709631</v>
      </c>
      <c r="AM58">
        <v>130.2217036964441</v>
      </c>
      <c r="AN58">
        <v>0.07164770646138438</v>
      </c>
    </row>
    <row r="59" spans="1:40">
      <c r="A59" s="2">
        <v>44256</v>
      </c>
      <c r="B59">
        <v>973.1006934636123</v>
      </c>
      <c r="C59">
        <v>0.001023063171976091</v>
      </c>
      <c r="F59" s="2">
        <v>44584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S59" s="2">
        <v>44584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F59" s="2">
        <v>44584</v>
      </c>
      <c r="AG59">
        <v>130.7534172461644</v>
      </c>
      <c r="AH59">
        <v>130.7586739339871</v>
      </c>
      <c r="AI59">
        <v>130.0622821185569</v>
      </c>
      <c r="AJ59">
        <v>0.07106866020467063</v>
      </c>
      <c r="AK59">
        <v>130.7379240503736</v>
      </c>
      <c r="AL59">
        <v>130.9344447812189</v>
      </c>
      <c r="AM59">
        <v>130.7258794735558</v>
      </c>
      <c r="AN59">
        <v>0.07122886463391423</v>
      </c>
    </row>
    <row r="60" spans="1:40">
      <c r="A60" s="2">
        <v>44257</v>
      </c>
      <c r="B60">
        <v>970.7623142497981</v>
      </c>
      <c r="C60">
        <v>-0.002403018751832353</v>
      </c>
      <c r="F60" s="2">
        <v>44591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44591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F60" s="2">
        <v>44591</v>
      </c>
      <c r="AG60">
        <v>130.1531306033168</v>
      </c>
      <c r="AH60">
        <v>130.1962742502093</v>
      </c>
      <c r="AI60">
        <v>130.2211801431841</v>
      </c>
      <c r="AJ60">
        <v>0.07234115209758563</v>
      </c>
      <c r="AK60">
        <v>130.1803664207792</v>
      </c>
      <c r="AL60">
        <v>129.541960839588</v>
      </c>
      <c r="AM60">
        <v>130.12295782469</v>
      </c>
      <c r="AN60">
        <v>0.07258785734305903</v>
      </c>
    </row>
    <row r="61" spans="1:40">
      <c r="A61" s="2">
        <v>44258</v>
      </c>
      <c r="B61">
        <v>972.5644547262851</v>
      </c>
      <c r="C61">
        <v>0.001856417837851065</v>
      </c>
      <c r="F61" s="2">
        <v>44598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44598</v>
      </c>
      <c r="T61">
        <v>0.125</v>
      </c>
      <c r="U61">
        <v>0.125</v>
      </c>
      <c r="V61">
        <v>0.125</v>
      </c>
      <c r="W61">
        <v>0.125</v>
      </c>
      <c r="X61">
        <v>0.125</v>
      </c>
      <c r="Y61">
        <v>0.125</v>
      </c>
      <c r="Z61">
        <v>0.125</v>
      </c>
      <c r="AA61">
        <v>0.125</v>
      </c>
      <c r="AF61" s="2">
        <v>44598</v>
      </c>
      <c r="AG61">
        <v>130.6807766513452</v>
      </c>
      <c r="AH61">
        <v>130.6881813977075</v>
      </c>
      <c r="AI61">
        <v>129.3610559928498</v>
      </c>
      <c r="AJ61">
        <v>0.07192697643894168</v>
      </c>
      <c r="AK61">
        <v>130.6881010631216</v>
      </c>
      <c r="AL61">
        <v>130.8835397571429</v>
      </c>
      <c r="AM61">
        <v>130.6030429274162</v>
      </c>
      <c r="AN61">
        <v>0.07227918009605183</v>
      </c>
    </row>
    <row r="62" spans="1:40">
      <c r="A62" s="2">
        <v>44259</v>
      </c>
      <c r="B62">
        <v>968.4664849026949</v>
      </c>
      <c r="C62">
        <v>-0.004213571453979936</v>
      </c>
      <c r="F62" s="2">
        <v>44605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44605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F62" s="2">
        <v>44605</v>
      </c>
      <c r="AG62">
        <v>131.6695774734725</v>
      </c>
      <c r="AH62">
        <v>131.6472281517866</v>
      </c>
      <c r="AI62">
        <v>131.6796331233254</v>
      </c>
      <c r="AJ62">
        <v>0.07022856724099887</v>
      </c>
      <c r="AK62">
        <v>131.6289660867026</v>
      </c>
      <c r="AL62">
        <v>131.7928873479447</v>
      </c>
      <c r="AM62">
        <v>131.5787658408025</v>
      </c>
      <c r="AN62">
        <v>0.07081010621523313</v>
      </c>
    </row>
    <row r="63" spans="1:40">
      <c r="A63" s="2">
        <v>44260</v>
      </c>
      <c r="B63">
        <v>966.3074037780423</v>
      </c>
      <c r="C63">
        <v>-0.002229381355276949</v>
      </c>
      <c r="F63" s="2">
        <v>44612</v>
      </c>
      <c r="G63">
        <v>0.125</v>
      </c>
      <c r="H63">
        <v>0.125</v>
      </c>
      <c r="I63">
        <v>0.125</v>
      </c>
      <c r="J63">
        <v>0.125</v>
      </c>
      <c r="K63">
        <v>0.125</v>
      </c>
      <c r="L63">
        <v>0.125</v>
      </c>
      <c r="M63">
        <v>0.125</v>
      </c>
      <c r="N63">
        <v>0.125</v>
      </c>
      <c r="S63" s="2">
        <v>44612</v>
      </c>
      <c r="T63">
        <v>0.125</v>
      </c>
      <c r="U63">
        <v>0.125</v>
      </c>
      <c r="V63">
        <v>0.125</v>
      </c>
      <c r="W63">
        <v>0.125</v>
      </c>
      <c r="X63">
        <v>0.125</v>
      </c>
      <c r="Y63">
        <v>0.125</v>
      </c>
      <c r="Z63">
        <v>0.125</v>
      </c>
      <c r="AA63">
        <v>0.125</v>
      </c>
      <c r="AF63" s="2">
        <v>44612</v>
      </c>
      <c r="AG63">
        <v>132.5443297593876</v>
      </c>
      <c r="AH63">
        <v>132.5228917427797</v>
      </c>
      <c r="AI63">
        <v>132.6911327857588</v>
      </c>
      <c r="AJ63">
        <v>0.06915995594029363</v>
      </c>
      <c r="AK63">
        <v>132.543642821127</v>
      </c>
      <c r="AL63">
        <v>132.3995452842115</v>
      </c>
      <c r="AM63">
        <v>132.4640503635692</v>
      </c>
      <c r="AN63">
        <v>0.06979044805466902</v>
      </c>
    </row>
    <row r="64" spans="1:40">
      <c r="A64" s="2">
        <v>44261</v>
      </c>
      <c r="B64">
        <v>966.8596127530839</v>
      </c>
      <c r="C64">
        <v>0.0005714630488005135</v>
      </c>
      <c r="F64" s="2">
        <v>44619</v>
      </c>
      <c r="G64">
        <v>0.125</v>
      </c>
      <c r="H64">
        <v>0.125</v>
      </c>
      <c r="I64">
        <v>0.125</v>
      </c>
      <c r="J64">
        <v>0.125</v>
      </c>
      <c r="K64">
        <v>0.125</v>
      </c>
      <c r="L64">
        <v>0.125</v>
      </c>
      <c r="M64">
        <v>0.125</v>
      </c>
      <c r="N64">
        <v>0.125</v>
      </c>
      <c r="S64" s="2">
        <v>44619</v>
      </c>
      <c r="T64">
        <v>0.125</v>
      </c>
      <c r="U64">
        <v>0.125</v>
      </c>
      <c r="V64">
        <v>0.125</v>
      </c>
      <c r="W64">
        <v>0.125</v>
      </c>
      <c r="X64">
        <v>0.125</v>
      </c>
      <c r="Y64">
        <v>0.125</v>
      </c>
      <c r="Z64">
        <v>0.125</v>
      </c>
      <c r="AA64">
        <v>0.125</v>
      </c>
      <c r="AF64" s="2">
        <v>44619</v>
      </c>
      <c r="AG64">
        <v>132.3490755504481</v>
      </c>
      <c r="AH64">
        <v>132.3362284891144</v>
      </c>
      <c r="AI64">
        <v>132.8682437799995</v>
      </c>
      <c r="AJ64">
        <v>0.06991456221722692</v>
      </c>
      <c r="AK64">
        <v>132.3129659685291</v>
      </c>
      <c r="AL64">
        <v>132.3804902398581</v>
      </c>
      <c r="AM64">
        <v>132.2585135336175</v>
      </c>
      <c r="AN64">
        <v>0.07000999112235358</v>
      </c>
    </row>
    <row r="65" spans="1:40">
      <c r="A65" s="2">
        <v>44262</v>
      </c>
      <c r="B65">
        <v>967.9235381745457</v>
      </c>
      <c r="C65">
        <v>0.001100392867204647</v>
      </c>
      <c r="F65" s="2">
        <v>44626</v>
      </c>
      <c r="G65">
        <v>0.125</v>
      </c>
      <c r="H65">
        <v>0.125</v>
      </c>
      <c r="I65">
        <v>0.125</v>
      </c>
      <c r="J65">
        <v>0.125</v>
      </c>
      <c r="K65">
        <v>0.125</v>
      </c>
      <c r="L65">
        <v>0.125</v>
      </c>
      <c r="M65">
        <v>0.125</v>
      </c>
      <c r="N65">
        <v>0.125</v>
      </c>
      <c r="S65" s="2">
        <v>44626</v>
      </c>
      <c r="T65">
        <v>0.125</v>
      </c>
      <c r="U65">
        <v>0.125</v>
      </c>
      <c r="V65">
        <v>0.125</v>
      </c>
      <c r="W65">
        <v>0.125</v>
      </c>
      <c r="X65">
        <v>0.125</v>
      </c>
      <c r="Y65">
        <v>0.125</v>
      </c>
      <c r="Z65">
        <v>0.125</v>
      </c>
      <c r="AA65">
        <v>0.125</v>
      </c>
      <c r="AF65" s="2">
        <v>44626</v>
      </c>
      <c r="AG65">
        <v>133.8553606555294</v>
      </c>
      <c r="AH65">
        <v>133.8755695834932</v>
      </c>
      <c r="AI65">
        <v>134.4901736839071</v>
      </c>
      <c r="AJ65">
        <v>0.0678686574733129</v>
      </c>
      <c r="AK65">
        <v>133.847408986506</v>
      </c>
      <c r="AL65">
        <v>133.9537033781333</v>
      </c>
      <c r="AM65">
        <v>133.8223881778596</v>
      </c>
      <c r="AN65">
        <v>0.06792957750138549</v>
      </c>
    </row>
    <row r="66" spans="1:40">
      <c r="A66" s="2">
        <v>44263</v>
      </c>
      <c r="B66">
        <v>968.5942401946124</v>
      </c>
      <c r="C66">
        <v>0.0006929287217580793</v>
      </c>
      <c r="F66" s="2">
        <v>44633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44633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F66" s="2">
        <v>44633</v>
      </c>
      <c r="AG66">
        <v>134.3815137585815</v>
      </c>
      <c r="AH66">
        <v>134.3839769952738</v>
      </c>
      <c r="AI66">
        <v>134.9140475652177</v>
      </c>
      <c r="AJ66">
        <v>0.06744114929270163</v>
      </c>
      <c r="AK66">
        <v>134.4091734618102</v>
      </c>
      <c r="AL66">
        <v>134.0735685152831</v>
      </c>
      <c r="AM66">
        <v>134.3794829441549</v>
      </c>
      <c r="AN66">
        <v>0.06760603110659302</v>
      </c>
    </row>
    <row r="67" spans="1:40">
      <c r="A67" s="2">
        <v>44264</v>
      </c>
      <c r="B67">
        <v>965.6848162509735</v>
      </c>
      <c r="C67">
        <v>-0.003003759286297591</v>
      </c>
      <c r="F67" s="2">
        <v>44640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44640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F67" s="2">
        <v>44640</v>
      </c>
      <c r="AG67">
        <v>133.2707371064929</v>
      </c>
      <c r="AH67">
        <v>133.2749025147511</v>
      </c>
      <c r="AI67">
        <v>134.1946191689507</v>
      </c>
      <c r="AJ67">
        <v>0.06946895505619956</v>
      </c>
      <c r="AK67">
        <v>133.2962502352492</v>
      </c>
      <c r="AL67">
        <v>133.1708684982573</v>
      </c>
      <c r="AM67">
        <v>133.2119036723778</v>
      </c>
      <c r="AN67">
        <v>0.06938612536245985</v>
      </c>
    </row>
    <row r="68" spans="1:40">
      <c r="A68" s="2">
        <v>44265</v>
      </c>
      <c r="B68">
        <v>970.3381436568166</v>
      </c>
      <c r="C68">
        <v>0.00481868134150476</v>
      </c>
      <c r="F68" s="2">
        <v>44647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44647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F68" s="2">
        <v>44647</v>
      </c>
      <c r="AG68">
        <v>134.2182961198218</v>
      </c>
      <c r="AH68">
        <v>134.233560633042</v>
      </c>
      <c r="AI68">
        <v>134.462000774637</v>
      </c>
      <c r="AJ68">
        <v>0.0682681746609035</v>
      </c>
      <c r="AK68">
        <v>134.2010086725789</v>
      </c>
      <c r="AL68">
        <v>134.2422822287089</v>
      </c>
      <c r="AM68">
        <v>134.1475185042007</v>
      </c>
      <c r="AN68">
        <v>0.06860651177236281</v>
      </c>
    </row>
    <row r="69" spans="1:40">
      <c r="A69" s="2">
        <v>44266</v>
      </c>
      <c r="B69">
        <v>971.7735290051003</v>
      </c>
      <c r="C69">
        <v>0.001479263035949918</v>
      </c>
      <c r="F69" s="2">
        <v>44654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44654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F69" s="2">
        <v>44654</v>
      </c>
      <c r="AG69">
        <v>133.6872381639429</v>
      </c>
      <c r="AH69">
        <v>133.6809522636377</v>
      </c>
      <c r="AI69">
        <v>134.0676140242517</v>
      </c>
      <c r="AJ69">
        <v>0.06955581541034983</v>
      </c>
      <c r="AK69">
        <v>133.7028087088053</v>
      </c>
      <c r="AL69">
        <v>133.7150238550584</v>
      </c>
      <c r="AM69">
        <v>133.646856412453</v>
      </c>
      <c r="AN69">
        <v>0.06950210997149529</v>
      </c>
    </row>
    <row r="70" spans="1:40">
      <c r="A70" s="2">
        <v>44267</v>
      </c>
      <c r="B70">
        <v>972.2068185445181</v>
      </c>
      <c r="C70">
        <v>0.0004458750176714599</v>
      </c>
      <c r="F70" s="2">
        <v>44661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44661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F70" s="2">
        <v>44661</v>
      </c>
      <c r="AG70">
        <v>134.2960761215632</v>
      </c>
      <c r="AH70">
        <v>134.3002271792605</v>
      </c>
      <c r="AI70">
        <v>134.2841294636907</v>
      </c>
      <c r="AJ70">
        <v>0.06894031134596973</v>
      </c>
      <c r="AK70">
        <v>134.2591226987499</v>
      </c>
      <c r="AL70">
        <v>134.3080401592962</v>
      </c>
      <c r="AM70">
        <v>134.2552994536541</v>
      </c>
      <c r="AN70">
        <v>0.069088615329449</v>
      </c>
    </row>
    <row r="71" spans="1:40">
      <c r="A71" s="2">
        <v>44268</v>
      </c>
      <c r="B71">
        <v>972.8013793356969</v>
      </c>
      <c r="C71">
        <v>0.000611557931746276</v>
      </c>
      <c r="F71" s="2">
        <v>44668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S71" s="2">
        <v>44668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F71" s="2">
        <v>44668</v>
      </c>
      <c r="AG71">
        <v>134.9139760535967</v>
      </c>
      <c r="AH71">
        <v>134.9425336315492</v>
      </c>
      <c r="AI71">
        <v>135.1621394865475</v>
      </c>
      <c r="AJ71">
        <v>0.06814284703855972</v>
      </c>
      <c r="AK71">
        <v>134.9354838666077</v>
      </c>
      <c r="AL71">
        <v>134.9702663249198</v>
      </c>
      <c r="AM71">
        <v>134.9058121571437</v>
      </c>
      <c r="AN71">
        <v>0.06840870320250807</v>
      </c>
    </row>
    <row r="72" spans="1:40">
      <c r="A72" s="2">
        <v>44269</v>
      </c>
      <c r="B72">
        <v>972.8613201784194</v>
      </c>
      <c r="C72">
        <v>6.161673286642078E-05</v>
      </c>
      <c r="F72" s="2">
        <v>44675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44675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F72" s="2">
        <v>44675</v>
      </c>
      <c r="AG72">
        <v>134.3189175582525</v>
      </c>
      <c r="AH72">
        <v>134.3225702099929</v>
      </c>
      <c r="AI72">
        <v>135.231206244696</v>
      </c>
      <c r="AJ72">
        <v>0.06934763820963323</v>
      </c>
      <c r="AK72">
        <v>134.3126939419931</v>
      </c>
      <c r="AL72">
        <v>134.1286436569088</v>
      </c>
      <c r="AM72">
        <v>134.2651973754681</v>
      </c>
      <c r="AN72">
        <v>0.06950546452473258</v>
      </c>
    </row>
    <row r="73" spans="1:40">
      <c r="A73" s="2">
        <v>44270</v>
      </c>
      <c r="B73">
        <v>972.5544917993541</v>
      </c>
      <c r="C73">
        <v>-0.0003153875816638285</v>
      </c>
      <c r="F73" s="2">
        <v>44682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44682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F73" s="2">
        <v>44682</v>
      </c>
      <c r="AG73">
        <v>133.8847492688924</v>
      </c>
      <c r="AH73">
        <v>133.8796902257186</v>
      </c>
      <c r="AI73">
        <v>134.0821238597013</v>
      </c>
      <c r="AJ73">
        <v>0.07037697102635426</v>
      </c>
      <c r="AK73">
        <v>133.8773377789106</v>
      </c>
      <c r="AL73">
        <v>134.1393762694922</v>
      </c>
      <c r="AM73">
        <v>133.8587266906646</v>
      </c>
      <c r="AN73">
        <v>0.07060967607977181</v>
      </c>
    </row>
    <row r="74" spans="1:40">
      <c r="A74" s="2">
        <v>44271</v>
      </c>
      <c r="B74">
        <v>973.2135192415919</v>
      </c>
      <c r="C74">
        <v>0.0006776252105098468</v>
      </c>
      <c r="F74" s="2">
        <v>44689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44689</v>
      </c>
      <c r="T74">
        <v>0.125</v>
      </c>
      <c r="U74">
        <v>0.125</v>
      </c>
      <c r="V74">
        <v>0.125</v>
      </c>
      <c r="W74">
        <v>0.125</v>
      </c>
      <c r="X74">
        <v>0.125</v>
      </c>
      <c r="Y74">
        <v>0.125</v>
      </c>
      <c r="Z74">
        <v>0.125</v>
      </c>
      <c r="AA74">
        <v>0.125</v>
      </c>
      <c r="AF74" s="2">
        <v>44689</v>
      </c>
      <c r="AG74">
        <v>133.4416443497631</v>
      </c>
      <c r="AH74">
        <v>133.4985951080102</v>
      </c>
      <c r="AI74">
        <v>136.2926930868308</v>
      </c>
      <c r="AJ74">
        <v>0.0707660585241662</v>
      </c>
      <c r="AK74">
        <v>133.4630341289878</v>
      </c>
      <c r="AL74">
        <v>133.5983786239757</v>
      </c>
      <c r="AM74">
        <v>133.5020303357418</v>
      </c>
      <c r="AN74">
        <v>0.07083764509092476</v>
      </c>
    </row>
    <row r="75" spans="1:40">
      <c r="A75" s="2">
        <v>44272</v>
      </c>
      <c r="B75">
        <v>973.7086214069215</v>
      </c>
      <c r="C75">
        <v>0.0005087292310892444</v>
      </c>
      <c r="F75" s="2">
        <v>44696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44696</v>
      </c>
      <c r="T75">
        <v>0.125</v>
      </c>
      <c r="U75">
        <v>0.125</v>
      </c>
      <c r="V75">
        <v>0.125</v>
      </c>
      <c r="W75">
        <v>0.125</v>
      </c>
      <c r="X75">
        <v>0.125</v>
      </c>
      <c r="Y75">
        <v>0.125</v>
      </c>
      <c r="Z75">
        <v>0.125</v>
      </c>
      <c r="AA75">
        <v>0.125</v>
      </c>
      <c r="AF75" s="2">
        <v>44696</v>
      </c>
      <c r="AG75">
        <v>132.4678959988114</v>
      </c>
      <c r="AH75">
        <v>132.5819460411447</v>
      </c>
      <c r="AI75">
        <v>133.4998269606255</v>
      </c>
      <c r="AJ75">
        <v>0.07328726050506935</v>
      </c>
      <c r="AK75">
        <v>132.5193063494443</v>
      </c>
      <c r="AL75">
        <v>132.5118008809743</v>
      </c>
      <c r="AM75">
        <v>132.6868200366354</v>
      </c>
      <c r="AN75">
        <v>0.07311770688146391</v>
      </c>
    </row>
    <row r="76" spans="1:40">
      <c r="A76" s="2">
        <v>44273</v>
      </c>
      <c r="B76">
        <v>976.5214531296182</v>
      </c>
      <c r="C76">
        <v>0.002888781778097371</v>
      </c>
      <c r="F76" s="2">
        <v>44703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44703</v>
      </c>
      <c r="T76">
        <v>0.125</v>
      </c>
      <c r="U76">
        <v>0.125</v>
      </c>
      <c r="V76">
        <v>0.125</v>
      </c>
      <c r="W76">
        <v>0.125</v>
      </c>
      <c r="X76">
        <v>0.125</v>
      </c>
      <c r="Y76">
        <v>0.125</v>
      </c>
      <c r="Z76">
        <v>0.125</v>
      </c>
      <c r="AA76">
        <v>0.125</v>
      </c>
      <c r="AF76" s="2">
        <v>44703</v>
      </c>
      <c r="AG76">
        <v>133.2338793881588</v>
      </c>
      <c r="AH76">
        <v>133.2455512341494</v>
      </c>
      <c r="AI76">
        <v>135.1350467813296</v>
      </c>
      <c r="AJ76">
        <v>0.07196213839325914</v>
      </c>
      <c r="AK76">
        <v>133.2524165778235</v>
      </c>
      <c r="AL76">
        <v>133.2505271229131</v>
      </c>
      <c r="AM76">
        <v>133.4244155842303</v>
      </c>
      <c r="AN76">
        <v>0.07224678555593472</v>
      </c>
    </row>
    <row r="77" spans="1:40">
      <c r="A77" s="2">
        <v>44274</v>
      </c>
      <c r="B77">
        <v>974.0970502016461</v>
      </c>
      <c r="C77">
        <v>-0.00248269295078174</v>
      </c>
      <c r="F77" s="2">
        <v>44710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44710</v>
      </c>
      <c r="T77">
        <v>0.125</v>
      </c>
      <c r="U77">
        <v>0.125</v>
      </c>
      <c r="V77">
        <v>0.125</v>
      </c>
      <c r="W77">
        <v>0.125</v>
      </c>
      <c r="X77">
        <v>0.125</v>
      </c>
      <c r="Y77">
        <v>0.125</v>
      </c>
      <c r="Z77">
        <v>0.125</v>
      </c>
      <c r="AA77">
        <v>0.125</v>
      </c>
      <c r="AF77" s="2">
        <v>44710</v>
      </c>
      <c r="AG77">
        <v>133.9391863935813</v>
      </c>
      <c r="AH77">
        <v>133.95573567708</v>
      </c>
      <c r="AI77">
        <v>134.8677943879138</v>
      </c>
      <c r="AJ77">
        <v>0.07225746547441006</v>
      </c>
      <c r="AK77">
        <v>133.9354369126081</v>
      </c>
      <c r="AL77">
        <v>131.4889472689838</v>
      </c>
      <c r="AM77">
        <v>134.0920561100654</v>
      </c>
      <c r="AN77">
        <v>0.07221648333200169</v>
      </c>
    </row>
    <row r="78" spans="1:40">
      <c r="A78" s="2">
        <v>44275</v>
      </c>
      <c r="B78">
        <v>976.0536493614989</v>
      </c>
      <c r="C78">
        <v>0.002008628564728498</v>
      </c>
      <c r="F78" s="2">
        <v>44717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44717</v>
      </c>
      <c r="T78">
        <v>0.125</v>
      </c>
      <c r="U78">
        <v>0.125</v>
      </c>
      <c r="V78">
        <v>0.125</v>
      </c>
      <c r="W78">
        <v>0.125</v>
      </c>
      <c r="X78">
        <v>0.125</v>
      </c>
      <c r="Y78">
        <v>0.125</v>
      </c>
      <c r="Z78">
        <v>0.125</v>
      </c>
      <c r="AA78">
        <v>0.125</v>
      </c>
      <c r="AF78" s="2">
        <v>44717</v>
      </c>
      <c r="AG78">
        <v>133.8631994732986</v>
      </c>
      <c r="AH78">
        <v>133.9480858917166</v>
      </c>
      <c r="AI78">
        <v>134.1605204239362</v>
      </c>
      <c r="AJ78">
        <v>0.0719782182098359</v>
      </c>
      <c r="AK78">
        <v>133.8849296293503</v>
      </c>
      <c r="AL78">
        <v>133.7832996179228</v>
      </c>
      <c r="AM78">
        <v>134.0137196495059</v>
      </c>
      <c r="AN78">
        <v>0.07239915544218019</v>
      </c>
    </row>
    <row r="79" spans="1:40">
      <c r="A79" s="2">
        <v>44276</v>
      </c>
      <c r="B79">
        <v>976.5396900439086</v>
      </c>
      <c r="C79">
        <v>0.0004979651300189847</v>
      </c>
      <c r="F79" s="2">
        <v>44724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44724</v>
      </c>
      <c r="T79">
        <v>0.125</v>
      </c>
      <c r="U79">
        <v>0.125</v>
      </c>
      <c r="V79">
        <v>0.125</v>
      </c>
      <c r="W79">
        <v>0.125</v>
      </c>
      <c r="X79">
        <v>0.125</v>
      </c>
      <c r="Y79">
        <v>0.125</v>
      </c>
      <c r="Z79">
        <v>0.125</v>
      </c>
      <c r="AA79">
        <v>0.125</v>
      </c>
      <c r="AF79" s="2">
        <v>44724</v>
      </c>
      <c r="AG79">
        <v>134.3064666744162</v>
      </c>
      <c r="AH79">
        <v>134.2707522115451</v>
      </c>
      <c r="AI79">
        <v>135.7910405528344</v>
      </c>
      <c r="AJ79">
        <v>0.07145393236242331</v>
      </c>
      <c r="AK79">
        <v>134.3007193515438</v>
      </c>
      <c r="AL79">
        <v>134.036414480697</v>
      </c>
      <c r="AM79">
        <v>134.4316919335479</v>
      </c>
      <c r="AN79">
        <v>0.07171553862037953</v>
      </c>
    </row>
    <row r="80" spans="1:40">
      <c r="A80" s="2">
        <v>44277</v>
      </c>
      <c r="B80">
        <v>975.2880178271947</v>
      </c>
      <c r="C80">
        <v>-0.001281742288075982</v>
      </c>
      <c r="F80" s="2">
        <v>44731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44731</v>
      </c>
      <c r="T80">
        <v>0.125</v>
      </c>
      <c r="U80">
        <v>0.125</v>
      </c>
      <c r="V80">
        <v>0.125</v>
      </c>
      <c r="W80">
        <v>0.125</v>
      </c>
      <c r="X80">
        <v>0.125</v>
      </c>
      <c r="Y80">
        <v>0.125</v>
      </c>
      <c r="Z80">
        <v>0.125</v>
      </c>
      <c r="AA80">
        <v>0.125</v>
      </c>
      <c r="AF80" s="2">
        <v>44731</v>
      </c>
      <c r="AG80">
        <v>133.5690750352939</v>
      </c>
      <c r="AH80">
        <v>133.5943903296218</v>
      </c>
      <c r="AI80">
        <v>135.2662446644843</v>
      </c>
      <c r="AJ80">
        <v>0.07324729910928317</v>
      </c>
      <c r="AK80">
        <v>133.614669957835</v>
      </c>
      <c r="AL80">
        <v>133.7159081539175</v>
      </c>
      <c r="AM80">
        <v>133.7682846662598</v>
      </c>
      <c r="AN80">
        <v>0.07254290531656397</v>
      </c>
    </row>
    <row r="81" spans="1:40">
      <c r="A81" s="2">
        <v>44278</v>
      </c>
      <c r="B81">
        <v>975.5427233802793</v>
      </c>
      <c r="C81">
        <v>0.0002611593174823845</v>
      </c>
      <c r="F81" s="2">
        <v>44738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44738</v>
      </c>
      <c r="T81">
        <v>0.125</v>
      </c>
      <c r="U81">
        <v>0.125</v>
      </c>
      <c r="V81">
        <v>0.125</v>
      </c>
      <c r="W81">
        <v>0.125</v>
      </c>
      <c r="X81">
        <v>0.125</v>
      </c>
      <c r="Y81">
        <v>0.125</v>
      </c>
      <c r="Z81">
        <v>0.125</v>
      </c>
      <c r="AA81">
        <v>0.125</v>
      </c>
      <c r="AF81" s="2">
        <v>44738</v>
      </c>
      <c r="AG81">
        <v>133.6691150767588</v>
      </c>
      <c r="AH81">
        <v>133.6865333847095</v>
      </c>
      <c r="AI81">
        <v>135.1588829468953</v>
      </c>
      <c r="AJ81">
        <v>0.07331703806518527</v>
      </c>
      <c r="AK81">
        <v>133.633109143579</v>
      </c>
      <c r="AL81">
        <v>133.7213230069245</v>
      </c>
      <c r="AM81">
        <v>133.7356215973323</v>
      </c>
      <c r="AN81">
        <v>0.07308417624810865</v>
      </c>
    </row>
    <row r="82" spans="1:40">
      <c r="A82" s="2">
        <v>44279</v>
      </c>
      <c r="B82">
        <v>973.9382134559357</v>
      </c>
      <c r="C82">
        <v>-0.001644735679831588</v>
      </c>
      <c r="F82" s="2">
        <v>44745</v>
      </c>
      <c r="G82">
        <v>0.125</v>
      </c>
      <c r="H82">
        <v>0.125</v>
      </c>
      <c r="I82">
        <v>0.125</v>
      </c>
      <c r="J82">
        <v>0.125</v>
      </c>
      <c r="K82">
        <v>0.125</v>
      </c>
      <c r="L82">
        <v>0.125</v>
      </c>
      <c r="M82">
        <v>0.125</v>
      </c>
      <c r="N82">
        <v>0.125</v>
      </c>
      <c r="S82" s="2">
        <v>44745</v>
      </c>
      <c r="T82">
        <v>0.125</v>
      </c>
      <c r="U82">
        <v>0.125</v>
      </c>
      <c r="V82">
        <v>0.125</v>
      </c>
      <c r="W82">
        <v>0.125</v>
      </c>
      <c r="X82">
        <v>0.125</v>
      </c>
      <c r="Y82">
        <v>0.125</v>
      </c>
      <c r="Z82">
        <v>0.125</v>
      </c>
      <c r="AA82">
        <v>0.125</v>
      </c>
      <c r="AF82" s="2">
        <v>44745</v>
      </c>
      <c r="AG82">
        <v>132.8583663026249</v>
      </c>
      <c r="AH82">
        <v>132.9148777342687</v>
      </c>
      <c r="AI82">
        <v>139.0125326605934</v>
      </c>
      <c r="AJ82">
        <v>0.07353696239833492</v>
      </c>
      <c r="AK82">
        <v>132.8821640894286</v>
      </c>
      <c r="AL82">
        <v>133.423354576367</v>
      </c>
      <c r="AM82">
        <v>133.0345833018325</v>
      </c>
      <c r="AN82">
        <v>0.07332502571098998</v>
      </c>
    </row>
    <row r="83" spans="1:40">
      <c r="A83" s="2">
        <v>44280</v>
      </c>
      <c r="B83">
        <v>974.6611378088177</v>
      </c>
      <c r="C83">
        <v>0.0007422692147140975</v>
      </c>
      <c r="F83" s="2">
        <v>44752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44752</v>
      </c>
      <c r="T83">
        <v>0.125</v>
      </c>
      <c r="U83">
        <v>0.125</v>
      </c>
      <c r="V83">
        <v>0.125</v>
      </c>
      <c r="W83">
        <v>0.125</v>
      </c>
      <c r="X83">
        <v>0.125</v>
      </c>
      <c r="Y83">
        <v>0.125</v>
      </c>
      <c r="Z83">
        <v>0.125</v>
      </c>
      <c r="AA83">
        <v>0.125</v>
      </c>
      <c r="AF83" s="2">
        <v>44752</v>
      </c>
      <c r="AG83">
        <v>132.1982673906607</v>
      </c>
      <c r="AH83">
        <v>132.2497819978734</v>
      </c>
      <c r="AI83">
        <v>135.384107299821</v>
      </c>
      <c r="AJ83">
        <v>0.07605256857542197</v>
      </c>
      <c r="AK83">
        <v>132.2007481922978</v>
      </c>
      <c r="AL83">
        <v>132.0061611183401</v>
      </c>
      <c r="AM83">
        <v>132.2821355276381</v>
      </c>
      <c r="AN83">
        <v>0.0759262136280026</v>
      </c>
    </row>
    <row r="84" spans="1:40">
      <c r="A84" s="2">
        <v>44281</v>
      </c>
      <c r="B84">
        <v>973.4064603834995</v>
      </c>
      <c r="C84">
        <v>-0.00128729604233413</v>
      </c>
      <c r="F84" s="2">
        <v>44759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44759</v>
      </c>
      <c r="T84">
        <v>0.125</v>
      </c>
      <c r="U84">
        <v>0.125</v>
      </c>
      <c r="V84">
        <v>0.125</v>
      </c>
      <c r="W84">
        <v>0.125</v>
      </c>
      <c r="X84">
        <v>0.125</v>
      </c>
      <c r="Y84">
        <v>0.125</v>
      </c>
      <c r="Z84">
        <v>0.125</v>
      </c>
      <c r="AA84">
        <v>0.125</v>
      </c>
      <c r="AF84" s="2">
        <v>44759</v>
      </c>
      <c r="AG84">
        <v>132.0210837065061</v>
      </c>
      <c r="AH84">
        <v>131.9723922510006</v>
      </c>
      <c r="AI84">
        <v>132.9069318331972</v>
      </c>
      <c r="AJ84">
        <v>0.07769498797746952</v>
      </c>
      <c r="AK84">
        <v>131.9852856249269</v>
      </c>
      <c r="AL84">
        <v>132.0024338148973</v>
      </c>
      <c r="AM84">
        <v>132.0129338090043</v>
      </c>
      <c r="AN84">
        <v>0.07697132058002699</v>
      </c>
    </row>
    <row r="85" spans="1:40">
      <c r="A85" s="2">
        <v>44282</v>
      </c>
      <c r="B85">
        <v>974.5290430277485</v>
      </c>
      <c r="C85">
        <v>0.001153251688720713</v>
      </c>
      <c r="F85" s="2">
        <v>44766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44766</v>
      </c>
      <c r="T85">
        <v>0.125</v>
      </c>
      <c r="U85">
        <v>0.125</v>
      </c>
      <c r="V85">
        <v>0.125</v>
      </c>
      <c r="W85">
        <v>0.125</v>
      </c>
      <c r="X85">
        <v>0.125</v>
      </c>
      <c r="Y85">
        <v>0.125</v>
      </c>
      <c r="Z85">
        <v>0.125</v>
      </c>
      <c r="AA85">
        <v>0.125</v>
      </c>
      <c r="AF85" s="2">
        <v>44766</v>
      </c>
      <c r="AG85">
        <v>132.5299879264227</v>
      </c>
      <c r="AH85">
        <v>132.5673765533895</v>
      </c>
      <c r="AI85">
        <v>133.6295292520654</v>
      </c>
      <c r="AJ85">
        <v>0.07678946194039674</v>
      </c>
      <c r="AK85">
        <v>132.5442000358252</v>
      </c>
      <c r="AL85">
        <v>132.3816901116569</v>
      </c>
      <c r="AM85">
        <v>132.5346322434295</v>
      </c>
      <c r="AN85">
        <v>0.07666265083034435</v>
      </c>
    </row>
    <row r="86" spans="1:40">
      <c r="A86" s="2">
        <v>44283</v>
      </c>
      <c r="B86">
        <v>974.5514788422604</v>
      </c>
      <c r="C86">
        <v>2.302221229055768E-05</v>
      </c>
      <c r="F86" s="2">
        <v>44773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44773</v>
      </c>
      <c r="T86">
        <v>0.125</v>
      </c>
      <c r="U86">
        <v>0.125</v>
      </c>
      <c r="V86">
        <v>0.125</v>
      </c>
      <c r="W86">
        <v>0.125</v>
      </c>
      <c r="X86">
        <v>0.125</v>
      </c>
      <c r="Y86">
        <v>0.125</v>
      </c>
      <c r="Z86">
        <v>0.125</v>
      </c>
      <c r="AA86">
        <v>0.125</v>
      </c>
      <c r="AF86" s="2">
        <v>44773</v>
      </c>
      <c r="AG86">
        <v>133.4179807453527</v>
      </c>
      <c r="AH86">
        <v>133.3933049735826</v>
      </c>
      <c r="AI86">
        <v>135.1079559966351</v>
      </c>
      <c r="AJ86">
        <v>0.07559011824841158</v>
      </c>
      <c r="AK86">
        <v>133.4025214731542</v>
      </c>
      <c r="AL86">
        <v>132.8192871355928</v>
      </c>
      <c r="AM86">
        <v>133.371902049978</v>
      </c>
      <c r="AN86">
        <v>0.07553006878711901</v>
      </c>
    </row>
    <row r="87" spans="1:40">
      <c r="A87" s="2">
        <v>44284</v>
      </c>
      <c r="B87">
        <v>975.456446514195</v>
      </c>
      <c r="C87">
        <v>0.0009285991469734078</v>
      </c>
      <c r="F87" s="2">
        <v>44780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44780</v>
      </c>
      <c r="T87">
        <v>0.125</v>
      </c>
      <c r="U87">
        <v>0.125</v>
      </c>
      <c r="V87">
        <v>0.125</v>
      </c>
      <c r="W87">
        <v>0.125</v>
      </c>
      <c r="X87">
        <v>0.125</v>
      </c>
      <c r="Y87">
        <v>0.125</v>
      </c>
      <c r="Z87">
        <v>0.125</v>
      </c>
      <c r="AA87">
        <v>0.125</v>
      </c>
      <c r="AF87" s="2">
        <v>44780</v>
      </c>
      <c r="AG87">
        <v>133.2764155438525</v>
      </c>
      <c r="AH87">
        <v>133.317469830511</v>
      </c>
      <c r="AI87">
        <v>137.706907983097</v>
      </c>
      <c r="AJ87">
        <v>0.07529737855950627</v>
      </c>
      <c r="AK87">
        <v>133.301588308311</v>
      </c>
      <c r="AL87">
        <v>133.1569311687329</v>
      </c>
      <c r="AM87">
        <v>133.281053945273</v>
      </c>
      <c r="AN87">
        <v>0.07511571184159911</v>
      </c>
    </row>
    <row r="88" spans="1:40">
      <c r="A88" s="2">
        <v>44285</v>
      </c>
      <c r="B88">
        <v>972.1321078749963</v>
      </c>
      <c r="C88">
        <v>-0.00340798264348785</v>
      </c>
      <c r="F88" s="2">
        <v>44787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44787</v>
      </c>
      <c r="T88">
        <v>0.125</v>
      </c>
      <c r="U88">
        <v>0.125</v>
      </c>
      <c r="V88">
        <v>0.125</v>
      </c>
      <c r="W88">
        <v>0.125</v>
      </c>
      <c r="X88">
        <v>0.125</v>
      </c>
      <c r="Y88">
        <v>0.125</v>
      </c>
      <c r="Z88">
        <v>0.125</v>
      </c>
      <c r="AA88">
        <v>0.125</v>
      </c>
      <c r="AF88" s="2">
        <v>44787</v>
      </c>
      <c r="AG88">
        <v>134.3098208492263</v>
      </c>
      <c r="AH88">
        <v>134.3666956419268</v>
      </c>
      <c r="AI88">
        <v>135.7809337354377</v>
      </c>
      <c r="AJ88">
        <v>0.07489786799683951</v>
      </c>
      <c r="AK88">
        <v>134.338097655594</v>
      </c>
      <c r="AL88">
        <v>134.1227514687119</v>
      </c>
      <c r="AM88">
        <v>134.2791419526103</v>
      </c>
      <c r="AN88">
        <v>0.07441626556577804</v>
      </c>
    </row>
    <row r="89" spans="1:40">
      <c r="A89" s="2">
        <v>44286</v>
      </c>
      <c r="B89">
        <v>968.5458131660374</v>
      </c>
      <c r="C89">
        <v>-0.003689102211425044</v>
      </c>
      <c r="F89" s="2">
        <v>44794</v>
      </c>
      <c r="G89">
        <v>0.125</v>
      </c>
      <c r="H89">
        <v>0.125</v>
      </c>
      <c r="I89">
        <v>0.125</v>
      </c>
      <c r="J89">
        <v>0.125</v>
      </c>
      <c r="K89">
        <v>0.125</v>
      </c>
      <c r="L89">
        <v>0.125</v>
      </c>
      <c r="M89">
        <v>0.125</v>
      </c>
      <c r="N89">
        <v>0.125</v>
      </c>
      <c r="S89" s="2">
        <v>44794</v>
      </c>
      <c r="T89">
        <v>0.125</v>
      </c>
      <c r="U89">
        <v>0.125</v>
      </c>
      <c r="V89">
        <v>0.125</v>
      </c>
      <c r="W89">
        <v>0.125</v>
      </c>
      <c r="X89">
        <v>0.125</v>
      </c>
      <c r="Y89">
        <v>0.125</v>
      </c>
      <c r="Z89">
        <v>0.125</v>
      </c>
      <c r="AA89">
        <v>0.125</v>
      </c>
      <c r="AF89" s="2">
        <v>44794</v>
      </c>
      <c r="AG89">
        <v>133.3367038421325</v>
      </c>
      <c r="AH89">
        <v>133.3466280684143</v>
      </c>
      <c r="AI89">
        <v>136.1306980007628</v>
      </c>
      <c r="AJ89">
        <v>0.0766711334066096</v>
      </c>
      <c r="AK89">
        <v>133.3006552791219</v>
      </c>
      <c r="AL89">
        <v>132.5714696340761</v>
      </c>
      <c r="AM89">
        <v>133.3124561567855</v>
      </c>
      <c r="AN89">
        <v>0.07631817420528487</v>
      </c>
    </row>
    <row r="90" spans="1:40">
      <c r="A90" s="2">
        <v>44287</v>
      </c>
      <c r="B90">
        <v>971.7156156988643</v>
      </c>
      <c r="C90">
        <v>0.003272744035168751</v>
      </c>
      <c r="F90" s="2">
        <v>44801</v>
      </c>
      <c r="G90">
        <v>0.125</v>
      </c>
      <c r="H90">
        <v>0.125</v>
      </c>
      <c r="I90">
        <v>0.125</v>
      </c>
      <c r="J90">
        <v>0.125</v>
      </c>
      <c r="K90">
        <v>0.125</v>
      </c>
      <c r="L90">
        <v>0.125</v>
      </c>
      <c r="M90">
        <v>0.125</v>
      </c>
      <c r="N90">
        <v>0.125</v>
      </c>
      <c r="S90" s="2">
        <v>44801</v>
      </c>
      <c r="T90">
        <v>0.125</v>
      </c>
      <c r="U90">
        <v>0.125</v>
      </c>
      <c r="V90">
        <v>0.125</v>
      </c>
      <c r="W90">
        <v>0.125</v>
      </c>
      <c r="X90">
        <v>0.125</v>
      </c>
      <c r="Y90">
        <v>0.125</v>
      </c>
      <c r="Z90">
        <v>0.125</v>
      </c>
      <c r="AA90">
        <v>0.125</v>
      </c>
      <c r="AF90" s="2">
        <v>44801</v>
      </c>
      <c r="AG90">
        <v>133.4240156854567</v>
      </c>
      <c r="AH90">
        <v>133.4421694948191</v>
      </c>
      <c r="AI90">
        <v>134.4389623079852</v>
      </c>
      <c r="AJ90">
        <v>0.07707240237066368</v>
      </c>
      <c r="AK90">
        <v>133.4226818277233</v>
      </c>
      <c r="AL90">
        <v>133.5029618651693</v>
      </c>
      <c r="AM90">
        <v>133.4378698808121</v>
      </c>
      <c r="AN90">
        <v>0.07678734782249873</v>
      </c>
    </row>
    <row r="91" spans="1:40">
      <c r="A91" s="2">
        <v>44288</v>
      </c>
      <c r="B91">
        <v>975.7819761936394</v>
      </c>
      <c r="C91">
        <v>0.004184722802720975</v>
      </c>
      <c r="F91" s="2">
        <v>44808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44808</v>
      </c>
      <c r="T91">
        <v>0.125</v>
      </c>
      <c r="U91">
        <v>0.125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0.125</v>
      </c>
      <c r="AF91" s="2">
        <v>44808</v>
      </c>
      <c r="AG91">
        <v>132.9679683866097</v>
      </c>
      <c r="AH91">
        <v>133.0055500825846</v>
      </c>
      <c r="AI91">
        <v>134.991948963168</v>
      </c>
      <c r="AJ91">
        <v>0.07803549839214914</v>
      </c>
      <c r="AK91">
        <v>132.9859316355791</v>
      </c>
      <c r="AL91">
        <v>132.8766007179805</v>
      </c>
      <c r="AM91">
        <v>132.9652935131796</v>
      </c>
      <c r="AN91">
        <v>0.07762267065418109</v>
      </c>
    </row>
    <row r="92" spans="1:40">
      <c r="A92" s="2">
        <v>44289</v>
      </c>
      <c r="B92">
        <v>976.2221906521374</v>
      </c>
      <c r="C92">
        <v>0.0004511401821698513</v>
      </c>
      <c r="F92" s="2">
        <v>44815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44815</v>
      </c>
      <c r="T92">
        <v>0.125</v>
      </c>
      <c r="U92">
        <v>0.125</v>
      </c>
      <c r="V92">
        <v>0.125</v>
      </c>
      <c r="W92">
        <v>0.125</v>
      </c>
      <c r="X92">
        <v>0.125</v>
      </c>
      <c r="Y92">
        <v>0.125</v>
      </c>
      <c r="Z92">
        <v>0.125</v>
      </c>
      <c r="AA92">
        <v>0.125</v>
      </c>
      <c r="AF92" s="2">
        <v>44815</v>
      </c>
      <c r="AG92">
        <v>133.4711516273122</v>
      </c>
      <c r="AH92">
        <v>133.4857707450135</v>
      </c>
      <c r="AI92">
        <v>133.3376445600952</v>
      </c>
      <c r="AJ92">
        <v>0.07783034625975525</v>
      </c>
      <c r="AK92">
        <v>133.4940270997323</v>
      </c>
      <c r="AL92">
        <v>133.6178656525474</v>
      </c>
      <c r="AM92">
        <v>133.4263930946334</v>
      </c>
      <c r="AN92">
        <v>0.07791880364462589</v>
      </c>
    </row>
    <row r="93" spans="1:40">
      <c r="A93" s="2">
        <v>44290</v>
      </c>
      <c r="B93">
        <v>975.8336781877141</v>
      </c>
      <c r="C93">
        <v>-0.0003979754487692944</v>
      </c>
      <c r="F93" s="2">
        <v>44822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44822</v>
      </c>
      <c r="T93">
        <v>0.125</v>
      </c>
      <c r="U93">
        <v>0.125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0.125</v>
      </c>
      <c r="AF93" s="2">
        <v>44822</v>
      </c>
      <c r="AG93">
        <v>132.5182851642975</v>
      </c>
      <c r="AH93">
        <v>132.5671524326109</v>
      </c>
      <c r="AI93">
        <v>134.1915431545516</v>
      </c>
      <c r="AJ93">
        <v>0.07951982452313684</v>
      </c>
      <c r="AK93">
        <v>132.5341170864764</v>
      </c>
      <c r="AL93">
        <v>132.6627407330774</v>
      </c>
      <c r="AM93">
        <v>132.5175605085876</v>
      </c>
      <c r="AN93">
        <v>0.07924586372219214</v>
      </c>
    </row>
    <row r="94" spans="1:40">
      <c r="A94" s="2">
        <v>44291</v>
      </c>
      <c r="B94">
        <v>976.7396612405425</v>
      </c>
      <c r="C94">
        <v>0.0009284195381644711</v>
      </c>
      <c r="F94" s="2">
        <v>44829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44829</v>
      </c>
      <c r="T94">
        <v>0.125</v>
      </c>
      <c r="U94">
        <v>0.125</v>
      </c>
      <c r="V94">
        <v>0.125</v>
      </c>
      <c r="W94">
        <v>0.125</v>
      </c>
      <c r="X94">
        <v>0.125</v>
      </c>
      <c r="Y94">
        <v>0.125</v>
      </c>
      <c r="Z94">
        <v>0.125</v>
      </c>
      <c r="AA94">
        <v>0.125</v>
      </c>
      <c r="AF94" s="2">
        <v>44829</v>
      </c>
      <c r="AG94">
        <v>132.0352699013266</v>
      </c>
      <c r="AH94">
        <v>132.0574717747888</v>
      </c>
      <c r="AI94">
        <v>134.0371588234321</v>
      </c>
      <c r="AJ94">
        <v>0.08072932423138801</v>
      </c>
      <c r="AK94">
        <v>132.0539592470106</v>
      </c>
      <c r="AL94">
        <v>132.1874215597282</v>
      </c>
      <c r="AM94">
        <v>132.04849193841</v>
      </c>
      <c r="AN94">
        <v>0.08032270335527936</v>
      </c>
    </row>
    <row r="95" spans="1:40">
      <c r="A95" s="2">
        <v>44292</v>
      </c>
      <c r="B95">
        <v>976.2173133125223</v>
      </c>
      <c r="C95">
        <v>-0.0005347872608724158</v>
      </c>
      <c r="F95" s="2">
        <v>44836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44836</v>
      </c>
      <c r="T95">
        <v>0.125</v>
      </c>
      <c r="U95">
        <v>0.125</v>
      </c>
      <c r="V95">
        <v>0.125</v>
      </c>
      <c r="W95">
        <v>0.125</v>
      </c>
      <c r="X95">
        <v>0.125</v>
      </c>
      <c r="Y95">
        <v>0.125</v>
      </c>
      <c r="Z95">
        <v>0.125</v>
      </c>
      <c r="AA95">
        <v>0.125</v>
      </c>
      <c r="AF95" s="2">
        <v>44836</v>
      </c>
      <c r="AG95">
        <v>132.7282440174518</v>
      </c>
      <c r="AH95">
        <v>132.7669573324543</v>
      </c>
      <c r="AI95">
        <v>133.5112212494653</v>
      </c>
      <c r="AJ95">
        <v>0.08020786753594124</v>
      </c>
      <c r="AK95">
        <v>132.7650578981193</v>
      </c>
      <c r="AL95">
        <v>132.7448799376298</v>
      </c>
      <c r="AM95">
        <v>132.7448589901618</v>
      </c>
      <c r="AN95">
        <v>0.07984437166658657</v>
      </c>
    </row>
    <row r="96" spans="1:40">
      <c r="A96" s="2">
        <v>44293</v>
      </c>
      <c r="B96">
        <v>978.8853493541781</v>
      </c>
      <c r="C96">
        <v>0.002733034955713531</v>
      </c>
      <c r="F96" s="2">
        <v>44843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44843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F96" s="2">
        <v>44843</v>
      </c>
      <c r="AG96">
        <v>133.5674706537026</v>
      </c>
      <c r="AH96">
        <v>133.602876867862</v>
      </c>
      <c r="AI96">
        <v>134.762841832109</v>
      </c>
      <c r="AJ96">
        <v>0.07900999640399524</v>
      </c>
      <c r="AK96">
        <v>133.5776734588193</v>
      </c>
      <c r="AL96">
        <v>133.2994816055272</v>
      </c>
      <c r="AM96">
        <v>133.584088853468</v>
      </c>
      <c r="AN96">
        <v>0.07872195105930277</v>
      </c>
    </row>
    <row r="97" spans="1:40">
      <c r="A97" s="2">
        <v>44294</v>
      </c>
      <c r="B97">
        <v>978.2793784679216</v>
      </c>
      <c r="C97">
        <v>-0.0006190417362527123</v>
      </c>
      <c r="F97" s="2">
        <v>44850</v>
      </c>
      <c r="G97">
        <v>0.125</v>
      </c>
      <c r="H97">
        <v>0.125</v>
      </c>
      <c r="I97">
        <v>0.125</v>
      </c>
      <c r="J97">
        <v>0.125</v>
      </c>
      <c r="K97">
        <v>0.125</v>
      </c>
      <c r="L97">
        <v>0.125</v>
      </c>
      <c r="M97">
        <v>0.125</v>
      </c>
      <c r="N97">
        <v>0.125</v>
      </c>
      <c r="S97" s="2">
        <v>44850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F97" s="2">
        <v>44850</v>
      </c>
      <c r="AG97">
        <v>132.4170637476451</v>
      </c>
      <c r="AH97">
        <v>132.4191766042316</v>
      </c>
      <c r="AI97">
        <v>134.5181366598473</v>
      </c>
      <c r="AJ97">
        <v>0.08082896711823026</v>
      </c>
      <c r="AK97">
        <v>132.4398419185173</v>
      </c>
      <c r="AL97">
        <v>133.169905323566</v>
      </c>
      <c r="AM97">
        <v>132.4256397801154</v>
      </c>
      <c r="AN97">
        <v>0.08067336806454269</v>
      </c>
    </row>
    <row r="98" spans="1:40">
      <c r="A98" s="2">
        <v>44295</v>
      </c>
      <c r="B98">
        <v>980.8565954682633</v>
      </c>
      <c r="C98">
        <v>0.0026344386451016</v>
      </c>
      <c r="F98" s="2">
        <v>44857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44857</v>
      </c>
      <c r="T98">
        <v>0.125</v>
      </c>
      <c r="U98">
        <v>0.125</v>
      </c>
      <c r="V98">
        <v>0.125</v>
      </c>
      <c r="W98">
        <v>0.125</v>
      </c>
      <c r="X98">
        <v>0.125</v>
      </c>
      <c r="Y98">
        <v>0.125</v>
      </c>
      <c r="Z98">
        <v>0.125</v>
      </c>
      <c r="AA98">
        <v>0.125</v>
      </c>
      <c r="AF98" s="2">
        <v>44857</v>
      </c>
      <c r="AG98">
        <v>133.0241987603224</v>
      </c>
      <c r="AH98">
        <v>133.0260461458086</v>
      </c>
      <c r="AI98">
        <v>134.6735530297069</v>
      </c>
      <c r="AJ98">
        <v>0.08049143462045327</v>
      </c>
      <c r="AK98">
        <v>133.0500854488688</v>
      </c>
      <c r="AL98">
        <v>133.0515210098418</v>
      </c>
      <c r="AM98">
        <v>133.0453062362842</v>
      </c>
      <c r="AN98">
        <v>0.08023159452007128</v>
      </c>
    </row>
    <row r="99" spans="1:40">
      <c r="A99" s="2">
        <v>44296</v>
      </c>
      <c r="B99">
        <v>978.6897272469369</v>
      </c>
      <c r="C99">
        <v>-0.002209159046631104</v>
      </c>
      <c r="F99" s="2">
        <v>44864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44864</v>
      </c>
      <c r="T99">
        <v>0.125</v>
      </c>
      <c r="U99">
        <v>0.125</v>
      </c>
      <c r="V99">
        <v>0.125</v>
      </c>
      <c r="W99">
        <v>0.125</v>
      </c>
      <c r="X99">
        <v>0.125</v>
      </c>
      <c r="Y99">
        <v>0.125</v>
      </c>
      <c r="Z99">
        <v>0.125</v>
      </c>
      <c r="AA99">
        <v>0.125</v>
      </c>
      <c r="AF99" s="2">
        <v>44864</v>
      </c>
      <c r="AG99">
        <v>132.9778309335271</v>
      </c>
      <c r="AH99">
        <v>133.0049893939016</v>
      </c>
      <c r="AI99">
        <v>134.0035291851681</v>
      </c>
      <c r="AJ99">
        <v>0.08117035385128551</v>
      </c>
      <c r="AK99">
        <v>132.9763437634174</v>
      </c>
      <c r="AL99">
        <v>132.9714838848476</v>
      </c>
      <c r="AM99">
        <v>132.9379791121224</v>
      </c>
      <c r="AN99">
        <v>0.08088201719899109</v>
      </c>
    </row>
    <row r="100" spans="1:40">
      <c r="A100" s="2">
        <v>44297</v>
      </c>
      <c r="B100">
        <v>979.6512462255305</v>
      </c>
      <c r="C100">
        <v>0.0009824553705068961</v>
      </c>
      <c r="F100" s="2">
        <v>44871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44871</v>
      </c>
      <c r="T100">
        <v>0.125</v>
      </c>
      <c r="U100">
        <v>0.125</v>
      </c>
      <c r="V100">
        <v>0.125</v>
      </c>
      <c r="W100">
        <v>0.125</v>
      </c>
      <c r="X100">
        <v>0.125</v>
      </c>
      <c r="Y100">
        <v>0.125</v>
      </c>
      <c r="Z100">
        <v>0.125</v>
      </c>
      <c r="AA100">
        <v>0.125</v>
      </c>
      <c r="AF100" s="2">
        <v>44871</v>
      </c>
      <c r="AG100">
        <v>133.793783124491</v>
      </c>
      <c r="AH100">
        <v>133.8178013723212</v>
      </c>
      <c r="AI100">
        <v>135.1759792475108</v>
      </c>
      <c r="AJ100">
        <v>0.08000919573432053</v>
      </c>
      <c r="AK100">
        <v>133.8048054200598</v>
      </c>
      <c r="AL100">
        <v>133.8106324073717</v>
      </c>
      <c r="AM100">
        <v>133.7997781831337</v>
      </c>
      <c r="AN100">
        <v>0.07958462066379475</v>
      </c>
    </row>
    <row r="101" spans="1:40">
      <c r="A101" s="2">
        <v>44298</v>
      </c>
      <c r="B101">
        <v>979.2074664321142</v>
      </c>
      <c r="C101">
        <v>-0.0004529977327402124</v>
      </c>
      <c r="F101" s="2">
        <v>44878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44878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0.125</v>
      </c>
      <c r="Z101">
        <v>0.125</v>
      </c>
      <c r="AA101">
        <v>0.125</v>
      </c>
      <c r="AF101" s="2">
        <v>44878</v>
      </c>
      <c r="AG101">
        <v>135.2821952725834</v>
      </c>
      <c r="AH101">
        <v>135.3412413478831</v>
      </c>
      <c r="AI101">
        <v>136.7878529342298</v>
      </c>
      <c r="AJ101">
        <v>0.07799939402303474</v>
      </c>
      <c r="AK101">
        <v>135.3647075585331</v>
      </c>
      <c r="AL101">
        <v>135.3158136376628</v>
      </c>
      <c r="AM101">
        <v>135.5399428111573</v>
      </c>
      <c r="AN101">
        <v>0.07690624850639706</v>
      </c>
    </row>
    <row r="102" spans="1:40">
      <c r="A102" s="2">
        <v>44299</v>
      </c>
      <c r="B102">
        <v>977.898527096596</v>
      </c>
      <c r="C102">
        <v>-0.001336733409812996</v>
      </c>
      <c r="F102" s="2">
        <v>44885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44885</v>
      </c>
      <c r="T102">
        <v>0.125</v>
      </c>
      <c r="U102">
        <v>0.125</v>
      </c>
      <c r="V102">
        <v>0.125</v>
      </c>
      <c r="W102">
        <v>0.125</v>
      </c>
      <c r="X102">
        <v>0.125</v>
      </c>
      <c r="Y102">
        <v>0.125</v>
      </c>
      <c r="Z102">
        <v>0.125</v>
      </c>
      <c r="AA102">
        <v>0.125</v>
      </c>
      <c r="AF102" s="2">
        <v>44885</v>
      </c>
      <c r="AG102">
        <v>135.6487756525626</v>
      </c>
      <c r="AH102">
        <v>135.6545194629374</v>
      </c>
      <c r="AI102">
        <v>135.5063020734904</v>
      </c>
      <c r="AJ102">
        <v>0.07776233043738923</v>
      </c>
      <c r="AK102">
        <v>135.6321107329746</v>
      </c>
      <c r="AL102">
        <v>135.5088799726249</v>
      </c>
      <c r="AM102">
        <v>135.7940972574626</v>
      </c>
      <c r="AN102">
        <v>0.07777430739519081</v>
      </c>
    </row>
    <row r="103" spans="1:40">
      <c r="A103" s="2">
        <v>44300</v>
      </c>
      <c r="B103">
        <v>979.7851705752345</v>
      </c>
      <c r="C103">
        <v>0.001929283485311961</v>
      </c>
      <c r="F103" s="2">
        <v>44892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44892</v>
      </c>
      <c r="T103">
        <v>0.125</v>
      </c>
      <c r="U103">
        <v>0.125</v>
      </c>
      <c r="V103">
        <v>0.125</v>
      </c>
      <c r="W103">
        <v>0.125</v>
      </c>
      <c r="X103">
        <v>0.125</v>
      </c>
      <c r="Y103">
        <v>0.125</v>
      </c>
      <c r="Z103">
        <v>0.125</v>
      </c>
      <c r="AA103">
        <v>0.125</v>
      </c>
      <c r="AF103" s="2">
        <v>44892</v>
      </c>
      <c r="AG103">
        <v>135.9595947034549</v>
      </c>
      <c r="AH103">
        <v>135.934047217753</v>
      </c>
      <c r="AI103">
        <v>134.7110804617716</v>
      </c>
      <c r="AJ103">
        <v>0.0777715950166048</v>
      </c>
      <c r="AK103">
        <v>135.9416560061354</v>
      </c>
      <c r="AL103">
        <v>135.9998647733207</v>
      </c>
      <c r="AM103">
        <v>136.0024798496217</v>
      </c>
      <c r="AN103">
        <v>0.07800497144102228</v>
      </c>
    </row>
    <row r="104" spans="1:40">
      <c r="A104" s="2">
        <v>44301</v>
      </c>
      <c r="B104">
        <v>978.8496150921345</v>
      </c>
      <c r="C104">
        <v>-0.0009548577700463357</v>
      </c>
      <c r="F104" s="2">
        <v>44899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44899</v>
      </c>
      <c r="T104">
        <v>0.125</v>
      </c>
      <c r="U104">
        <v>0.125</v>
      </c>
      <c r="V104">
        <v>0.125</v>
      </c>
      <c r="W104">
        <v>0.125</v>
      </c>
      <c r="X104">
        <v>0.125</v>
      </c>
      <c r="Y104">
        <v>0.125</v>
      </c>
      <c r="Z104">
        <v>0.125</v>
      </c>
      <c r="AA104">
        <v>0.125</v>
      </c>
      <c r="AF104" s="2">
        <v>44899</v>
      </c>
      <c r="AG104">
        <v>137.1920267506334</v>
      </c>
      <c r="AH104">
        <v>137.230723376917</v>
      </c>
      <c r="AI104">
        <v>134.1248426080901</v>
      </c>
      <c r="AJ104">
        <v>0.07676577740747645</v>
      </c>
      <c r="AK104">
        <v>137.229773299115</v>
      </c>
      <c r="AL104">
        <v>137.21221221398</v>
      </c>
      <c r="AM104">
        <v>137.2007701108593</v>
      </c>
      <c r="AN104">
        <v>0.07655201650812231</v>
      </c>
    </row>
    <row r="105" spans="1:40">
      <c r="A105" s="2">
        <v>44302</v>
      </c>
      <c r="B105">
        <v>983.8995089247387</v>
      </c>
      <c r="C105">
        <v>0.005159008855644132</v>
      </c>
      <c r="F105" s="2">
        <v>44906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44906</v>
      </c>
      <c r="T105">
        <v>0.125</v>
      </c>
      <c r="U105">
        <v>0.125</v>
      </c>
      <c r="V105">
        <v>0.125</v>
      </c>
      <c r="W105">
        <v>0.125</v>
      </c>
      <c r="X105">
        <v>0.125</v>
      </c>
      <c r="Y105">
        <v>0.125</v>
      </c>
      <c r="Z105">
        <v>0.125</v>
      </c>
      <c r="AA105">
        <v>0.125</v>
      </c>
      <c r="AF105" s="2">
        <v>44906</v>
      </c>
      <c r="AG105">
        <v>136.673891027231</v>
      </c>
      <c r="AH105">
        <v>136.6877790587995</v>
      </c>
      <c r="AI105">
        <v>139.1013656428605</v>
      </c>
      <c r="AJ105">
        <v>0.07632368015694126</v>
      </c>
      <c r="AK105">
        <v>136.6765266081759</v>
      </c>
      <c r="AL105">
        <v>136.6847526701047</v>
      </c>
      <c r="AM105">
        <v>136.6762304436787</v>
      </c>
      <c r="AN105">
        <v>0.07643422190248789</v>
      </c>
    </row>
    <row r="106" spans="1:40">
      <c r="A106" s="2">
        <v>44303</v>
      </c>
      <c r="B106">
        <v>986.125337633193</v>
      </c>
      <c r="C106">
        <v>0.002262252077843696</v>
      </c>
      <c r="F106" s="2">
        <v>44913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44913</v>
      </c>
      <c r="T106">
        <v>0.125</v>
      </c>
      <c r="U106">
        <v>0.125</v>
      </c>
      <c r="V106">
        <v>0.125</v>
      </c>
      <c r="W106">
        <v>0.125</v>
      </c>
      <c r="X106">
        <v>0.125</v>
      </c>
      <c r="Y106">
        <v>0.125</v>
      </c>
      <c r="Z106">
        <v>0.125</v>
      </c>
      <c r="AA106">
        <v>0.125</v>
      </c>
      <c r="AF106" s="2">
        <v>44913</v>
      </c>
      <c r="AG106">
        <v>136.9835055656412</v>
      </c>
      <c r="AH106">
        <v>136.987947718273</v>
      </c>
      <c r="AI106">
        <v>138.6550908738236</v>
      </c>
      <c r="AJ106">
        <v>0.07593293352536636</v>
      </c>
      <c r="AK106">
        <v>136.9545007565589</v>
      </c>
      <c r="AL106">
        <v>136.9719597529407</v>
      </c>
      <c r="AM106">
        <v>136.9526724038678</v>
      </c>
      <c r="AN106">
        <v>0.07695001491408771</v>
      </c>
    </row>
    <row r="107" spans="1:40">
      <c r="A107" s="2">
        <v>44304</v>
      </c>
      <c r="B107">
        <v>986.2966146963047</v>
      </c>
      <c r="C107">
        <v>0.0001736869103503569</v>
      </c>
      <c r="F107" s="2">
        <v>44920</v>
      </c>
      <c r="G107">
        <v>0.125</v>
      </c>
      <c r="H107">
        <v>0.125</v>
      </c>
      <c r="I107">
        <v>0.125</v>
      </c>
      <c r="J107">
        <v>0.125</v>
      </c>
      <c r="K107">
        <v>0.125</v>
      </c>
      <c r="L107">
        <v>0.125</v>
      </c>
      <c r="M107">
        <v>0.125</v>
      </c>
      <c r="N107">
        <v>0.125</v>
      </c>
      <c r="S107" s="2">
        <v>44920</v>
      </c>
      <c r="T107">
        <v>0.125</v>
      </c>
      <c r="U107">
        <v>0.125</v>
      </c>
      <c r="V107">
        <v>0.125</v>
      </c>
      <c r="W107">
        <v>0.125</v>
      </c>
      <c r="X107">
        <v>0.125</v>
      </c>
      <c r="Y107">
        <v>0.125</v>
      </c>
      <c r="Z107">
        <v>0.125</v>
      </c>
      <c r="AA107">
        <v>0.125</v>
      </c>
      <c r="AF107" s="2">
        <v>44920</v>
      </c>
      <c r="AG107">
        <v>137.2602113370512</v>
      </c>
      <c r="AH107">
        <v>137.2793018475932</v>
      </c>
      <c r="AI107">
        <v>138.0699852154488</v>
      </c>
      <c r="AJ107">
        <v>0.07618989560562368</v>
      </c>
      <c r="AK107">
        <v>137.257288079542</v>
      </c>
      <c r="AL107">
        <v>137.2541975551324</v>
      </c>
      <c r="AM107">
        <v>137.2576557833362</v>
      </c>
      <c r="AN107">
        <v>0.07688677137871565</v>
      </c>
    </row>
    <row r="108" spans="1:40">
      <c r="A108" s="2">
        <v>44305</v>
      </c>
      <c r="B108">
        <v>987.4722516362998</v>
      </c>
      <c r="C108">
        <v>0.001191970977571621</v>
      </c>
      <c r="F108" s="2">
        <v>44927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44927</v>
      </c>
      <c r="T108">
        <v>0.125</v>
      </c>
      <c r="U108">
        <v>0.125</v>
      </c>
      <c r="V108">
        <v>0.125</v>
      </c>
      <c r="W108">
        <v>0.125</v>
      </c>
      <c r="X108">
        <v>0.125</v>
      </c>
      <c r="Y108">
        <v>0.125</v>
      </c>
      <c r="Z108">
        <v>0.125</v>
      </c>
      <c r="AA108">
        <v>0.125</v>
      </c>
      <c r="AF108" s="2">
        <v>44927</v>
      </c>
      <c r="AG108">
        <v>137.6475518374727</v>
      </c>
      <c r="AH108">
        <v>137.6464753699378</v>
      </c>
      <c r="AI108">
        <v>140.2687925195623</v>
      </c>
      <c r="AJ108">
        <v>0.07568851396984255</v>
      </c>
      <c r="AK108">
        <v>137.6557875166847</v>
      </c>
      <c r="AL108">
        <v>137.6393445899687</v>
      </c>
      <c r="AM108">
        <v>137.7061724737353</v>
      </c>
      <c r="AN108">
        <v>0.07578424698583673</v>
      </c>
    </row>
    <row r="109" spans="1:40">
      <c r="A109" s="2">
        <v>44306</v>
      </c>
      <c r="B109">
        <v>985.6535936265018</v>
      </c>
      <c r="C109">
        <v>-0.001841730749177373</v>
      </c>
      <c r="F109" s="2">
        <v>44934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44934</v>
      </c>
      <c r="T109">
        <v>0.125</v>
      </c>
      <c r="U109">
        <v>0.125</v>
      </c>
      <c r="V109">
        <v>0.125</v>
      </c>
      <c r="W109">
        <v>0.125</v>
      </c>
      <c r="X109">
        <v>0.125</v>
      </c>
      <c r="Y109">
        <v>0.125</v>
      </c>
      <c r="Z109">
        <v>0.125</v>
      </c>
      <c r="AA109">
        <v>0.125</v>
      </c>
      <c r="AF109" s="2">
        <v>44934</v>
      </c>
      <c r="AG109">
        <v>138.6420572338797</v>
      </c>
      <c r="AH109">
        <v>138.7013146056399</v>
      </c>
      <c r="AI109">
        <v>140.295323069166</v>
      </c>
      <c r="AJ109">
        <v>0.0746422355272819</v>
      </c>
      <c r="AK109">
        <v>138.7017224490311</v>
      </c>
      <c r="AL109">
        <v>138.6749934162452</v>
      </c>
      <c r="AM109">
        <v>138.6984101193995</v>
      </c>
      <c r="AN109">
        <v>0.07472477992755226</v>
      </c>
    </row>
    <row r="110" spans="1:40">
      <c r="A110" s="2">
        <v>44307</v>
      </c>
      <c r="B110">
        <v>986.7456147008188</v>
      </c>
      <c r="C110">
        <v>0.001107915682931893</v>
      </c>
      <c r="F110" s="2">
        <v>44941</v>
      </c>
      <c r="G110">
        <v>0.125</v>
      </c>
      <c r="H110">
        <v>0.125</v>
      </c>
      <c r="I110">
        <v>0.125</v>
      </c>
      <c r="J110">
        <v>0.125</v>
      </c>
      <c r="K110">
        <v>0.125</v>
      </c>
      <c r="L110">
        <v>0.125</v>
      </c>
      <c r="M110">
        <v>0.125</v>
      </c>
      <c r="N110">
        <v>0.125</v>
      </c>
      <c r="S110" s="2">
        <v>44941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F110" s="2">
        <v>44941</v>
      </c>
      <c r="AG110">
        <v>139.9543099130726</v>
      </c>
      <c r="AH110">
        <v>139.9610089038962</v>
      </c>
      <c r="AI110">
        <v>139.9216068280501</v>
      </c>
      <c r="AJ110">
        <v>0.07398820934178789</v>
      </c>
      <c r="AK110">
        <v>139.9817188113961</v>
      </c>
      <c r="AL110">
        <v>139.9376003948434</v>
      </c>
      <c r="AM110">
        <v>139.914779361157</v>
      </c>
      <c r="AN110">
        <v>0.072917054102753</v>
      </c>
    </row>
    <row r="111" spans="1:40">
      <c r="A111" s="2">
        <v>44308</v>
      </c>
      <c r="B111">
        <v>989.842851374862</v>
      </c>
      <c r="C111">
        <v>0.003138840069719873</v>
      </c>
      <c r="F111" s="2">
        <v>44948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44948</v>
      </c>
      <c r="T111">
        <v>0.125</v>
      </c>
      <c r="U111">
        <v>0.125</v>
      </c>
      <c r="V111">
        <v>0.125</v>
      </c>
      <c r="W111">
        <v>0.125</v>
      </c>
      <c r="X111">
        <v>0.125</v>
      </c>
      <c r="Y111">
        <v>0.125</v>
      </c>
      <c r="Z111">
        <v>0.125</v>
      </c>
      <c r="AA111">
        <v>0.125</v>
      </c>
      <c r="AF111" s="2">
        <v>44948</v>
      </c>
      <c r="AG111">
        <v>140.3835523903585</v>
      </c>
      <c r="AH111">
        <v>140.3887939353043</v>
      </c>
      <c r="AI111">
        <v>139.5147161733331</v>
      </c>
      <c r="AJ111">
        <v>0.07363214469791311</v>
      </c>
      <c r="AK111">
        <v>140.3956132210968</v>
      </c>
      <c r="AL111">
        <v>140.3734035971802</v>
      </c>
      <c r="AM111">
        <v>140.351804470374</v>
      </c>
      <c r="AN111">
        <v>0.07302044091958051</v>
      </c>
    </row>
    <row r="112" spans="1:40">
      <c r="A112" s="2">
        <v>44309</v>
      </c>
      <c r="B112">
        <v>987.7829089380716</v>
      </c>
      <c r="C112">
        <v>-0.002081080278479752</v>
      </c>
      <c r="F112" s="2">
        <v>44955</v>
      </c>
      <c r="G112">
        <v>0.125</v>
      </c>
      <c r="H112">
        <v>0.125</v>
      </c>
      <c r="I112">
        <v>0.125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S112" s="2">
        <v>44955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F112" s="2">
        <v>44955</v>
      </c>
      <c r="AG112">
        <v>140.4569139682248</v>
      </c>
      <c r="AH112">
        <v>140.4847563860501</v>
      </c>
      <c r="AI112">
        <v>140.886877952782</v>
      </c>
      <c r="AJ112">
        <v>0.07341780944404873</v>
      </c>
      <c r="AK112">
        <v>140.4954726237625</v>
      </c>
      <c r="AL112">
        <v>140.44276195585</v>
      </c>
      <c r="AM112">
        <v>140.4241818134795</v>
      </c>
      <c r="AN112">
        <v>0.07296129841993884</v>
      </c>
    </row>
    <row r="113" spans="1:40">
      <c r="A113" s="2">
        <v>44310</v>
      </c>
      <c r="B113">
        <v>988.090899315194</v>
      </c>
      <c r="C113">
        <v>0.000311799661985912</v>
      </c>
      <c r="F113" s="2">
        <v>44962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44962</v>
      </c>
      <c r="T113">
        <v>0.125</v>
      </c>
      <c r="U113">
        <v>0.125</v>
      </c>
      <c r="V113">
        <v>0.125</v>
      </c>
      <c r="W113">
        <v>0.125</v>
      </c>
      <c r="X113">
        <v>0.125</v>
      </c>
      <c r="Y113">
        <v>0.125</v>
      </c>
      <c r="Z113">
        <v>0.125</v>
      </c>
      <c r="AA113">
        <v>0.125</v>
      </c>
      <c r="AF113" s="2">
        <v>44962</v>
      </c>
      <c r="AG113">
        <v>139.5511024022657</v>
      </c>
      <c r="AH113">
        <v>139.6759037151831</v>
      </c>
      <c r="AI113">
        <v>139.801772113291</v>
      </c>
      <c r="AJ113">
        <v>0.07508231318914986</v>
      </c>
      <c r="AK113">
        <v>139.6299816032463</v>
      </c>
      <c r="AL113">
        <v>139.6141454729398</v>
      </c>
      <c r="AM113">
        <v>139.6013158223887</v>
      </c>
      <c r="AN113">
        <v>0.07481961684040925</v>
      </c>
    </row>
    <row r="114" spans="1:40">
      <c r="A114" s="2">
        <v>44311</v>
      </c>
      <c r="B114">
        <v>987.3137441859759</v>
      </c>
      <c r="C114">
        <v>-0.0007865218976884636</v>
      </c>
      <c r="F114" s="2">
        <v>44969</v>
      </c>
      <c r="G114">
        <v>0.125</v>
      </c>
      <c r="H114">
        <v>0.125</v>
      </c>
      <c r="I114">
        <v>0.125</v>
      </c>
      <c r="J114">
        <v>0.125</v>
      </c>
      <c r="K114">
        <v>0.125</v>
      </c>
      <c r="L114">
        <v>0.125</v>
      </c>
      <c r="M114">
        <v>0.125</v>
      </c>
      <c r="N114">
        <v>0.125</v>
      </c>
      <c r="S114" s="2">
        <v>44969</v>
      </c>
      <c r="T114">
        <v>0.125</v>
      </c>
      <c r="U114">
        <v>0.125</v>
      </c>
      <c r="V114">
        <v>0.125</v>
      </c>
      <c r="W114">
        <v>0.125</v>
      </c>
      <c r="X114">
        <v>0.125</v>
      </c>
      <c r="Y114">
        <v>0.125</v>
      </c>
      <c r="Z114">
        <v>0.125</v>
      </c>
      <c r="AA114">
        <v>0.125</v>
      </c>
      <c r="AF114" s="2">
        <v>44969</v>
      </c>
      <c r="AG114">
        <v>139.2475620325061</v>
      </c>
      <c r="AH114">
        <v>139.2954714690363</v>
      </c>
      <c r="AI114">
        <v>140.8363626089435</v>
      </c>
      <c r="AJ114">
        <v>0.0760124667504215</v>
      </c>
      <c r="AK114">
        <v>139.2378653435647</v>
      </c>
      <c r="AL114">
        <v>139.2514670672496</v>
      </c>
      <c r="AM114">
        <v>139.2262178707895</v>
      </c>
      <c r="AN114">
        <v>0.07499794534877584</v>
      </c>
    </row>
    <row r="115" spans="1:40">
      <c r="A115" s="2">
        <v>44312</v>
      </c>
      <c r="B115">
        <v>986.7327066352036</v>
      </c>
      <c r="C115">
        <v>-0.0005885034561646796</v>
      </c>
      <c r="F115" s="2">
        <v>44976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44976</v>
      </c>
      <c r="T115">
        <v>0.125</v>
      </c>
      <c r="U115">
        <v>0.125</v>
      </c>
      <c r="V115">
        <v>0.125</v>
      </c>
      <c r="W115">
        <v>0.125</v>
      </c>
      <c r="X115">
        <v>0.125</v>
      </c>
      <c r="Y115">
        <v>0.125</v>
      </c>
      <c r="Z115">
        <v>0.125</v>
      </c>
      <c r="AA115">
        <v>0.125</v>
      </c>
      <c r="AF115" s="2">
        <v>44976</v>
      </c>
      <c r="AG115">
        <v>139.4820143443702</v>
      </c>
      <c r="AH115">
        <v>139.4684279783239</v>
      </c>
      <c r="AI115">
        <v>138.361346779555</v>
      </c>
      <c r="AJ115">
        <v>0.07649432509651416</v>
      </c>
      <c r="AK115">
        <v>139.4571886772862</v>
      </c>
      <c r="AL115">
        <v>139.4726317812119</v>
      </c>
      <c r="AM115">
        <v>139.4408856582158</v>
      </c>
      <c r="AN115">
        <v>0.07597843094098315</v>
      </c>
    </row>
    <row r="116" spans="1:40">
      <c r="A116" s="2">
        <v>44313</v>
      </c>
      <c r="B116">
        <v>992.0852676422256</v>
      </c>
      <c r="C116">
        <v>0.005424529835718506</v>
      </c>
      <c r="F116" s="2">
        <v>44983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44983</v>
      </c>
      <c r="T116">
        <v>0.125</v>
      </c>
      <c r="U116">
        <v>0.125</v>
      </c>
      <c r="V116">
        <v>0.125</v>
      </c>
      <c r="W116">
        <v>0.125</v>
      </c>
      <c r="X116">
        <v>0.125</v>
      </c>
      <c r="Y116">
        <v>0.125</v>
      </c>
      <c r="Z116">
        <v>0.125</v>
      </c>
      <c r="AA116">
        <v>0.125</v>
      </c>
      <c r="AF116" s="2">
        <v>44983</v>
      </c>
      <c r="AG116">
        <v>138.9843123282325</v>
      </c>
      <c r="AH116">
        <v>138.9950854013956</v>
      </c>
      <c r="AI116">
        <v>138.9277987028754</v>
      </c>
      <c r="AJ116">
        <v>0.07745106066932723</v>
      </c>
      <c r="AK116">
        <v>138.9773394388982</v>
      </c>
      <c r="AL116">
        <v>138.9866369304565</v>
      </c>
      <c r="AM116">
        <v>138.9630871841608</v>
      </c>
      <c r="AN116">
        <v>0.07673651043424035</v>
      </c>
    </row>
    <row r="117" spans="1:40">
      <c r="A117" s="2">
        <v>44314</v>
      </c>
      <c r="B117">
        <v>993.5111124874978</v>
      </c>
      <c r="C117">
        <v>0.001437220057365574</v>
      </c>
      <c r="F117" s="2">
        <v>44990</v>
      </c>
      <c r="G117">
        <v>0.125</v>
      </c>
      <c r="H117">
        <v>0.125</v>
      </c>
      <c r="I117">
        <v>0.125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S117" s="2">
        <v>44990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F117" s="2">
        <v>44990</v>
      </c>
      <c r="AG117">
        <v>139.9773858995523</v>
      </c>
      <c r="AH117">
        <v>140.0208508174393</v>
      </c>
      <c r="AI117">
        <v>140.8338691934542</v>
      </c>
      <c r="AJ117">
        <v>0.07568724324732323</v>
      </c>
      <c r="AK117">
        <v>139.9862359582915</v>
      </c>
      <c r="AL117">
        <v>139.9741018768804</v>
      </c>
      <c r="AM117">
        <v>139.9704278634872</v>
      </c>
      <c r="AN117">
        <v>0.07544087822254962</v>
      </c>
    </row>
    <row r="118" spans="1:40">
      <c r="A118" s="2">
        <v>44315</v>
      </c>
      <c r="B118">
        <v>995.9510577815505</v>
      </c>
      <c r="C118">
        <v>0.002455881231105295</v>
      </c>
      <c r="F118" s="2">
        <v>44997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44997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F118" s="2">
        <v>44997</v>
      </c>
      <c r="AG118">
        <v>139.2646855107661</v>
      </c>
      <c r="AH118">
        <v>144.1317695408368</v>
      </c>
      <c r="AI118">
        <v>143.9646104701888</v>
      </c>
      <c r="AJ118">
        <v>0.07283848946899202</v>
      </c>
      <c r="AK118">
        <v>143.5890983730379</v>
      </c>
      <c r="AL118">
        <v>140.0658438380518</v>
      </c>
      <c r="AM118">
        <v>138.29038033479</v>
      </c>
      <c r="AN118">
        <v>0.07464196447264058</v>
      </c>
    </row>
    <row r="119" spans="1:40">
      <c r="A119" s="2">
        <v>44316</v>
      </c>
      <c r="B119">
        <v>992.5716911639762</v>
      </c>
      <c r="C119">
        <v>-0.003393105104081862</v>
      </c>
      <c r="F119" s="2">
        <v>45004</v>
      </c>
      <c r="G119">
        <v>0.125</v>
      </c>
      <c r="H119">
        <v>0.125</v>
      </c>
      <c r="I119">
        <v>0.125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S119" s="2">
        <v>45004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F119" s="2">
        <v>45004</v>
      </c>
      <c r="AG119">
        <v>142.7518941248178</v>
      </c>
      <c r="AH119">
        <v>142.8236448733169</v>
      </c>
      <c r="AI119">
        <v>142.9505479091464</v>
      </c>
      <c r="AJ119">
        <v>0.07263342894091068</v>
      </c>
      <c r="AK119">
        <v>142.8066597683216</v>
      </c>
      <c r="AL119">
        <v>142.7956207173492</v>
      </c>
      <c r="AM119">
        <v>142.3679482505882</v>
      </c>
      <c r="AN119">
        <v>0.07186120630336984</v>
      </c>
    </row>
    <row r="120" spans="1:40">
      <c r="A120" s="2">
        <v>44317</v>
      </c>
      <c r="B120">
        <v>989.9456507057421</v>
      </c>
      <c r="C120">
        <v>-0.002645693486537537</v>
      </c>
      <c r="F120" s="2">
        <v>45011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45011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F120" s="2">
        <v>45011</v>
      </c>
      <c r="AG120">
        <v>142.9144133251201</v>
      </c>
      <c r="AH120">
        <v>142.9511046563917</v>
      </c>
      <c r="AI120">
        <v>144.2546661419399</v>
      </c>
      <c r="AJ120">
        <v>0.07150690484279283</v>
      </c>
      <c r="AK120">
        <v>142.9021392336761</v>
      </c>
      <c r="AL120">
        <v>142.9390572995871</v>
      </c>
      <c r="AM120">
        <v>142.7721318821875</v>
      </c>
      <c r="AN120">
        <v>0.07252240458168181</v>
      </c>
    </row>
    <row r="121" spans="1:40">
      <c r="A121" s="2">
        <v>44318</v>
      </c>
      <c r="B121">
        <v>990.8394869851468</v>
      </c>
      <c r="C121">
        <v>0.0009029144971417491</v>
      </c>
      <c r="F121" s="2">
        <v>45018</v>
      </c>
      <c r="G121">
        <v>0.125</v>
      </c>
      <c r="H121">
        <v>0.125</v>
      </c>
      <c r="I121">
        <v>0.125</v>
      </c>
      <c r="J121">
        <v>0.125</v>
      </c>
      <c r="K121">
        <v>0.125</v>
      </c>
      <c r="L121">
        <v>0.125</v>
      </c>
      <c r="M121">
        <v>0.125</v>
      </c>
      <c r="N121">
        <v>0.125</v>
      </c>
      <c r="S121" s="2">
        <v>45018</v>
      </c>
      <c r="T121">
        <v>0.125</v>
      </c>
      <c r="U121">
        <v>0.125</v>
      </c>
      <c r="V121">
        <v>0.125</v>
      </c>
      <c r="W121">
        <v>0.125</v>
      </c>
      <c r="X121">
        <v>0.125</v>
      </c>
      <c r="Y121">
        <v>0.125</v>
      </c>
      <c r="Z121">
        <v>0.125</v>
      </c>
      <c r="AA121">
        <v>0.125</v>
      </c>
      <c r="AF121" s="2">
        <v>45018</v>
      </c>
      <c r="AG121">
        <v>142.7371509607988</v>
      </c>
      <c r="AH121">
        <v>142.7548905568261</v>
      </c>
      <c r="AI121">
        <v>145.3371329991217</v>
      </c>
      <c r="AJ121">
        <v>0.07217826189593624</v>
      </c>
      <c r="AK121">
        <v>142.696391024209</v>
      </c>
      <c r="AL121">
        <v>142.7551235162929</v>
      </c>
      <c r="AM121">
        <v>142.6530548544848</v>
      </c>
      <c r="AN121">
        <v>0.072404165546627</v>
      </c>
    </row>
    <row r="122" spans="1:40">
      <c r="A122" s="2">
        <v>44319</v>
      </c>
      <c r="B122">
        <v>989.2827978792108</v>
      </c>
      <c r="C122">
        <v>-0.001571081014012266</v>
      </c>
      <c r="F122" s="2">
        <v>45025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45025</v>
      </c>
      <c r="T122">
        <v>0.125</v>
      </c>
      <c r="U122">
        <v>0.125</v>
      </c>
      <c r="V122">
        <v>0.125</v>
      </c>
      <c r="W122">
        <v>0.125</v>
      </c>
      <c r="X122">
        <v>0.125</v>
      </c>
      <c r="Y122">
        <v>0.125</v>
      </c>
      <c r="Z122">
        <v>0.125</v>
      </c>
      <c r="AA122">
        <v>0.125</v>
      </c>
      <c r="AF122" s="2">
        <v>45025</v>
      </c>
      <c r="AG122">
        <v>143.7409243944077</v>
      </c>
      <c r="AH122">
        <v>143.7596825642305</v>
      </c>
      <c r="AI122">
        <v>145.5275805718934</v>
      </c>
      <c r="AJ122">
        <v>0.07105873977337367</v>
      </c>
      <c r="AK122">
        <v>143.7454109078037</v>
      </c>
      <c r="AL122">
        <v>143.7205869678386</v>
      </c>
      <c r="AM122">
        <v>143.665034047093</v>
      </c>
      <c r="AN122">
        <v>0.07157030594938339</v>
      </c>
    </row>
    <row r="123" spans="1:40">
      <c r="A123" s="2">
        <v>44320</v>
      </c>
      <c r="B123">
        <v>996.393070343044</v>
      </c>
      <c r="C123">
        <v>0.007187300212917913</v>
      </c>
      <c r="F123" s="2">
        <v>45032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45032</v>
      </c>
      <c r="T123">
        <v>0.125</v>
      </c>
      <c r="U123">
        <v>0.125</v>
      </c>
      <c r="V123">
        <v>0.125</v>
      </c>
      <c r="W123">
        <v>0.125</v>
      </c>
      <c r="X123">
        <v>0.125</v>
      </c>
      <c r="Y123">
        <v>0.125</v>
      </c>
      <c r="Z123">
        <v>0.125</v>
      </c>
      <c r="AA123">
        <v>0.125</v>
      </c>
      <c r="AF123" s="2">
        <v>45032</v>
      </c>
      <c r="AG123">
        <v>143.5999499051765</v>
      </c>
      <c r="AH123">
        <v>143.6985027362945</v>
      </c>
      <c r="AI123">
        <v>146.7930232681419</v>
      </c>
      <c r="AJ123">
        <v>0.07117411969777251</v>
      </c>
      <c r="AK123">
        <v>143.6933892215047</v>
      </c>
      <c r="AL123">
        <v>143.6960826589066</v>
      </c>
      <c r="AM123">
        <v>143.5546465771734</v>
      </c>
      <c r="AN123">
        <v>0.07167080245927415</v>
      </c>
    </row>
    <row r="124" spans="1:40">
      <c r="A124" s="2">
        <v>44321</v>
      </c>
      <c r="B124">
        <v>991.639759031329</v>
      </c>
      <c r="C124">
        <v>-0.004770518235417298</v>
      </c>
      <c r="F124" s="2">
        <v>45039</v>
      </c>
      <c r="G124">
        <v>0.125</v>
      </c>
      <c r="H124">
        <v>0.125</v>
      </c>
      <c r="I124">
        <v>0.125</v>
      </c>
      <c r="J124">
        <v>0.125</v>
      </c>
      <c r="K124">
        <v>0.125</v>
      </c>
      <c r="L124">
        <v>0.125</v>
      </c>
      <c r="M124">
        <v>0.125</v>
      </c>
      <c r="N124">
        <v>0.125</v>
      </c>
      <c r="S124" s="2">
        <v>45039</v>
      </c>
      <c r="T124">
        <v>0.125</v>
      </c>
      <c r="U124">
        <v>0.125</v>
      </c>
      <c r="V124">
        <v>0.125</v>
      </c>
      <c r="W124">
        <v>0.125</v>
      </c>
      <c r="X124">
        <v>0.125</v>
      </c>
      <c r="Y124">
        <v>0.125</v>
      </c>
      <c r="Z124">
        <v>0.125</v>
      </c>
      <c r="AA124">
        <v>0.125</v>
      </c>
      <c r="AF124" s="2">
        <v>45039</v>
      </c>
      <c r="AG124">
        <v>143.405215585216</v>
      </c>
      <c r="AH124">
        <v>143.4275615269569</v>
      </c>
      <c r="AI124">
        <v>145.6827558684302</v>
      </c>
      <c r="AJ124">
        <v>0.07234209474417433</v>
      </c>
      <c r="AK124">
        <v>143.3886361157705</v>
      </c>
      <c r="AL124">
        <v>143.424479906236</v>
      </c>
      <c r="AM124">
        <v>143.3981794107995</v>
      </c>
      <c r="AN124">
        <v>0.07230477341952206</v>
      </c>
    </row>
    <row r="125" spans="1:40">
      <c r="A125" s="2">
        <v>44322</v>
      </c>
      <c r="B125">
        <v>993.655838023047</v>
      </c>
      <c r="C125">
        <v>0.00203307599696001</v>
      </c>
      <c r="F125" s="2">
        <v>45046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45046</v>
      </c>
      <c r="T125">
        <v>0.125</v>
      </c>
      <c r="U125">
        <v>0.125</v>
      </c>
      <c r="V125">
        <v>0.125</v>
      </c>
      <c r="W125">
        <v>0.125</v>
      </c>
      <c r="X125">
        <v>0.125</v>
      </c>
      <c r="Y125">
        <v>0.125</v>
      </c>
      <c r="Z125">
        <v>0.125</v>
      </c>
      <c r="AA125">
        <v>0.125</v>
      </c>
      <c r="AF125" s="2">
        <v>45046</v>
      </c>
      <c r="AG125">
        <v>144.0533459371616</v>
      </c>
      <c r="AH125">
        <v>144.1081596032955</v>
      </c>
      <c r="AI125">
        <v>143.8273398289857</v>
      </c>
      <c r="AJ125">
        <v>0.07214900514078297</v>
      </c>
      <c r="AK125">
        <v>144.0655448826244</v>
      </c>
      <c r="AL125">
        <v>144.1464148372154</v>
      </c>
      <c r="AM125">
        <v>144.0254716985766</v>
      </c>
      <c r="AN125">
        <v>0.07239360058353088</v>
      </c>
    </row>
    <row r="126" spans="1:40">
      <c r="A126" s="2">
        <v>44323</v>
      </c>
      <c r="B126">
        <v>999.1128288079142</v>
      </c>
      <c r="C126">
        <v>0.005491831855710005</v>
      </c>
      <c r="F126" s="2">
        <v>45053</v>
      </c>
      <c r="G126">
        <v>0.125</v>
      </c>
      <c r="H126">
        <v>0.125</v>
      </c>
      <c r="I126">
        <v>0.125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S126" s="2">
        <v>45053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F126" s="2">
        <v>45053</v>
      </c>
      <c r="AG126">
        <v>144.7871340332043</v>
      </c>
      <c r="AH126">
        <v>144.9876743975393</v>
      </c>
      <c r="AI126">
        <v>143.6515153602039</v>
      </c>
      <c r="AJ126">
        <v>0.0716272366138388</v>
      </c>
      <c r="AK126">
        <v>144.3992321433418</v>
      </c>
      <c r="AL126">
        <v>145.0372687182612</v>
      </c>
      <c r="AM126">
        <v>144.783052547519</v>
      </c>
      <c r="AN126">
        <v>0.07186350263619368</v>
      </c>
    </row>
    <row r="127" spans="1:40">
      <c r="A127" s="2">
        <v>44324</v>
      </c>
      <c r="B127">
        <v>1003.699440774997</v>
      </c>
      <c r="C127">
        <v>0.004590684690292113</v>
      </c>
      <c r="F127" s="2">
        <v>45060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45060</v>
      </c>
      <c r="T127">
        <v>0.125</v>
      </c>
      <c r="U127">
        <v>0.125</v>
      </c>
      <c r="V127">
        <v>0.125</v>
      </c>
      <c r="W127">
        <v>0.125</v>
      </c>
      <c r="X127">
        <v>0.125</v>
      </c>
      <c r="Y127">
        <v>0.125</v>
      </c>
      <c r="Z127">
        <v>0.125</v>
      </c>
      <c r="AA127">
        <v>0.125</v>
      </c>
      <c r="AF127" s="2">
        <v>45060</v>
      </c>
      <c r="AG127">
        <v>144.6909904844166</v>
      </c>
      <c r="AH127">
        <v>144.7732293449902</v>
      </c>
      <c r="AI127">
        <v>145.1677357766587</v>
      </c>
      <c r="AJ127">
        <v>0.07161116041783289</v>
      </c>
      <c r="AK127">
        <v>144.7321402407695</v>
      </c>
      <c r="AL127">
        <v>144.7542415764302</v>
      </c>
      <c r="AM127">
        <v>144.6818644556424</v>
      </c>
      <c r="AN127">
        <v>0.07195091877558052</v>
      </c>
    </row>
    <row r="128" spans="1:40">
      <c r="A128" s="2">
        <v>44325</v>
      </c>
      <c r="B128">
        <v>1002.511820251566</v>
      </c>
      <c r="C128">
        <v>-0.001183243185344574</v>
      </c>
      <c r="F128" s="2">
        <v>45067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45067</v>
      </c>
      <c r="T128">
        <v>0.125</v>
      </c>
      <c r="U128">
        <v>0.125</v>
      </c>
      <c r="V128">
        <v>0.125</v>
      </c>
      <c r="W128">
        <v>0.125</v>
      </c>
      <c r="X128">
        <v>0.125</v>
      </c>
      <c r="Y128">
        <v>0.125</v>
      </c>
      <c r="Z128">
        <v>0.125</v>
      </c>
      <c r="AA128">
        <v>0.125</v>
      </c>
      <c r="AF128" s="2">
        <v>45067</v>
      </c>
      <c r="AG128">
        <v>144.2235927951317</v>
      </c>
      <c r="AH128">
        <v>144.2348990714899</v>
      </c>
      <c r="AI128">
        <v>145.397633576767</v>
      </c>
      <c r="AJ128">
        <v>0.07235245664473595</v>
      </c>
      <c r="AK128">
        <v>144.2779265065641</v>
      </c>
      <c r="AL128">
        <v>144.2990868795319</v>
      </c>
      <c r="AM128">
        <v>144.18951571667</v>
      </c>
      <c r="AN128">
        <v>0.07295760451089241</v>
      </c>
    </row>
    <row r="129" spans="1:40">
      <c r="A129" s="2">
        <v>44326</v>
      </c>
      <c r="B129">
        <v>1008.561764296729</v>
      </c>
      <c r="C129">
        <v>0.006034785748106897</v>
      </c>
      <c r="F129" s="2">
        <v>45074</v>
      </c>
      <c r="G129">
        <v>0.125</v>
      </c>
      <c r="H129">
        <v>0.125</v>
      </c>
      <c r="I129">
        <v>0.125</v>
      </c>
      <c r="J129">
        <v>0.125</v>
      </c>
      <c r="K129">
        <v>0.125</v>
      </c>
      <c r="L129">
        <v>0.125</v>
      </c>
      <c r="M129">
        <v>0.125</v>
      </c>
      <c r="N129">
        <v>0.125</v>
      </c>
      <c r="S129" s="2">
        <v>45074</v>
      </c>
      <c r="T129">
        <v>0.125</v>
      </c>
      <c r="U129">
        <v>0.125</v>
      </c>
      <c r="V129">
        <v>0.125</v>
      </c>
      <c r="W129">
        <v>0.125</v>
      </c>
      <c r="X129">
        <v>0.125</v>
      </c>
      <c r="Y129">
        <v>0.125</v>
      </c>
      <c r="Z129">
        <v>0.125</v>
      </c>
      <c r="AA129">
        <v>0.125</v>
      </c>
      <c r="AF129" s="2">
        <v>45074</v>
      </c>
      <c r="AG129">
        <v>143.8942215653801</v>
      </c>
      <c r="AH129">
        <v>143.924864547305</v>
      </c>
      <c r="AI129">
        <v>144.7394573116532</v>
      </c>
      <c r="AJ129">
        <v>0.07318771950810764</v>
      </c>
      <c r="AK129">
        <v>143.9270726008782</v>
      </c>
      <c r="AL129">
        <v>143.908013651974</v>
      </c>
      <c r="AM129">
        <v>143.8634030088166</v>
      </c>
      <c r="AN129">
        <v>0.07398862034383871</v>
      </c>
    </row>
    <row r="130" spans="1:40">
      <c r="A130" s="2">
        <v>44327</v>
      </c>
      <c r="B130">
        <v>1009.534039830823</v>
      </c>
      <c r="C130">
        <v>0.000964021806609372</v>
      </c>
      <c r="F130" s="2">
        <v>45081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45081</v>
      </c>
      <c r="T130">
        <v>0.125</v>
      </c>
      <c r="U130">
        <v>0.125</v>
      </c>
      <c r="V130">
        <v>0.125</v>
      </c>
      <c r="W130">
        <v>0.125</v>
      </c>
      <c r="X130">
        <v>0.125</v>
      </c>
      <c r="Y130">
        <v>0.125</v>
      </c>
      <c r="Z130">
        <v>0.125</v>
      </c>
      <c r="AA130">
        <v>0.125</v>
      </c>
      <c r="AF130" s="2">
        <v>45081</v>
      </c>
      <c r="AG130">
        <v>143.8967184579399</v>
      </c>
      <c r="AH130">
        <v>143.937345248345</v>
      </c>
      <c r="AI130">
        <v>144.7779334657776</v>
      </c>
      <c r="AJ130">
        <v>0.07385791797895573</v>
      </c>
      <c r="AK130">
        <v>143.947391140285</v>
      </c>
      <c r="AL130">
        <v>143.9630835723135</v>
      </c>
      <c r="AM130">
        <v>143.8911020305267</v>
      </c>
      <c r="AN130">
        <v>0.07389807552784866</v>
      </c>
    </row>
    <row r="131" spans="1:40">
      <c r="A131" s="2">
        <v>44328</v>
      </c>
      <c r="B131">
        <v>1006.565299478556</v>
      </c>
      <c r="C131">
        <v>-0.002940703567325564</v>
      </c>
      <c r="F131" s="2">
        <v>45088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45088</v>
      </c>
      <c r="T131">
        <v>0.125</v>
      </c>
      <c r="U131">
        <v>0.125</v>
      </c>
      <c r="V131">
        <v>0.125</v>
      </c>
      <c r="W131">
        <v>0.125</v>
      </c>
      <c r="X131">
        <v>0.125</v>
      </c>
      <c r="Y131">
        <v>0.125</v>
      </c>
      <c r="Z131">
        <v>0.125</v>
      </c>
      <c r="AA131">
        <v>0.125</v>
      </c>
      <c r="AF131" s="2">
        <v>45088</v>
      </c>
      <c r="AG131">
        <v>143.9779333731009</v>
      </c>
      <c r="AH131">
        <v>143.8998639008451</v>
      </c>
      <c r="AI131">
        <v>144.3562979485548</v>
      </c>
      <c r="AJ131">
        <v>0.07493526261473463</v>
      </c>
      <c r="AK131">
        <v>143.9226243793902</v>
      </c>
      <c r="AL131">
        <v>144.5877207071935</v>
      </c>
      <c r="AM131">
        <v>143.8469914227114</v>
      </c>
      <c r="AN131">
        <v>0.07340870984534904</v>
      </c>
    </row>
    <row r="132" spans="1:40">
      <c r="A132" s="2">
        <v>44329</v>
      </c>
      <c r="B132">
        <v>999.643468818013</v>
      </c>
      <c r="C132">
        <v>-0.00687668317607304</v>
      </c>
      <c r="F132" s="2">
        <v>45095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45095</v>
      </c>
      <c r="T132">
        <v>0.125</v>
      </c>
      <c r="U132">
        <v>0.125</v>
      </c>
      <c r="V132">
        <v>0.125</v>
      </c>
      <c r="W132">
        <v>0.125</v>
      </c>
      <c r="X132">
        <v>0.125</v>
      </c>
      <c r="Y132">
        <v>0.125</v>
      </c>
      <c r="Z132">
        <v>0.125</v>
      </c>
      <c r="AA132">
        <v>0.125</v>
      </c>
      <c r="AF132" s="2">
        <v>45095</v>
      </c>
      <c r="AG132">
        <v>144.1611324011125</v>
      </c>
      <c r="AH132">
        <v>144.2127036773413</v>
      </c>
      <c r="AI132">
        <v>144.7381378168613</v>
      </c>
      <c r="AJ132">
        <v>0.07477878769920904</v>
      </c>
      <c r="AK132">
        <v>144.1567569105104</v>
      </c>
      <c r="AL132">
        <v>144.2109278021424</v>
      </c>
      <c r="AM132">
        <v>144.2255764633065</v>
      </c>
      <c r="AN132">
        <v>0.07365271058231344</v>
      </c>
    </row>
    <row r="133" spans="1:40">
      <c r="A133" s="2">
        <v>44330</v>
      </c>
      <c r="B133">
        <v>1002.454793748773</v>
      </c>
      <c r="C133">
        <v>0.002812327613248566</v>
      </c>
      <c r="F133" s="2">
        <v>45102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45102</v>
      </c>
      <c r="T133">
        <v>0.125</v>
      </c>
      <c r="U133">
        <v>0.125</v>
      </c>
      <c r="V133">
        <v>0.125</v>
      </c>
      <c r="W133">
        <v>0.125</v>
      </c>
      <c r="X133">
        <v>0.125</v>
      </c>
      <c r="Y133">
        <v>0.125</v>
      </c>
      <c r="Z133">
        <v>0.125</v>
      </c>
      <c r="AA133">
        <v>0.125</v>
      </c>
      <c r="AF133" s="2">
        <v>45102</v>
      </c>
      <c r="AG133">
        <v>143.7764801411659</v>
      </c>
      <c r="AH133">
        <v>143.7821347063771</v>
      </c>
      <c r="AI133">
        <v>144.7788797915794</v>
      </c>
      <c r="AJ133">
        <v>0.07537005327871626</v>
      </c>
      <c r="AK133">
        <v>143.7812365235763</v>
      </c>
      <c r="AL133">
        <v>143.7782666590246</v>
      </c>
      <c r="AM133">
        <v>143.7207553523609</v>
      </c>
      <c r="AN133">
        <v>0.07482081921011718</v>
      </c>
    </row>
    <row r="134" spans="1:40">
      <c r="A134" s="2">
        <v>44331</v>
      </c>
      <c r="B134">
        <v>1012.081854707817</v>
      </c>
      <c r="C134">
        <v>0.009603486380709958</v>
      </c>
      <c r="F134" s="2">
        <v>45109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45109</v>
      </c>
      <c r="T134">
        <v>0.125</v>
      </c>
      <c r="U134">
        <v>0.125</v>
      </c>
      <c r="V134">
        <v>0.125</v>
      </c>
      <c r="W134">
        <v>0.125</v>
      </c>
      <c r="X134">
        <v>0.125</v>
      </c>
      <c r="Y134">
        <v>0.125</v>
      </c>
      <c r="Z134">
        <v>0.125</v>
      </c>
      <c r="AA134">
        <v>0.125</v>
      </c>
      <c r="AF134" s="2">
        <v>45109</v>
      </c>
      <c r="AG134">
        <v>143.8229280351322</v>
      </c>
      <c r="AH134">
        <v>143.8215924063274</v>
      </c>
      <c r="AI134">
        <v>144.4002022619013</v>
      </c>
      <c r="AJ134">
        <v>0.07589377310137875</v>
      </c>
      <c r="AK134">
        <v>143.7902498044754</v>
      </c>
      <c r="AL134">
        <v>144.0695509446407</v>
      </c>
      <c r="AM134">
        <v>143.8124145291751</v>
      </c>
      <c r="AN134">
        <v>0.07492102194517794</v>
      </c>
    </row>
    <row r="135" spans="1:40">
      <c r="A135" s="2">
        <v>44332</v>
      </c>
      <c r="B135">
        <v>1010.877497531985</v>
      </c>
      <c r="C135">
        <v>-0.001189980010243619</v>
      </c>
      <c r="F135" s="2">
        <v>45116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45116</v>
      </c>
      <c r="T135">
        <v>0.125</v>
      </c>
      <c r="U135">
        <v>0.125</v>
      </c>
      <c r="V135">
        <v>0.125</v>
      </c>
      <c r="W135">
        <v>0.125</v>
      </c>
      <c r="X135">
        <v>0.125</v>
      </c>
      <c r="Y135">
        <v>0.125</v>
      </c>
      <c r="Z135">
        <v>0.125</v>
      </c>
      <c r="AA135">
        <v>0.125</v>
      </c>
      <c r="AF135" s="2">
        <v>45116</v>
      </c>
      <c r="AG135">
        <v>144.309519674604</v>
      </c>
      <c r="AH135">
        <v>144.2958290843384</v>
      </c>
      <c r="AI135">
        <v>143.6225355257649</v>
      </c>
      <c r="AJ135">
        <v>0.07577242858179627</v>
      </c>
      <c r="AK135">
        <v>144.273571569953</v>
      </c>
      <c r="AL135">
        <v>144.3326269388411</v>
      </c>
      <c r="AM135">
        <v>144.2770348360904</v>
      </c>
      <c r="AN135">
        <v>0.07498847314054606</v>
      </c>
    </row>
    <row r="136" spans="1:40">
      <c r="A136" s="2">
        <v>44333</v>
      </c>
      <c r="B136">
        <v>1017.326894357188</v>
      </c>
      <c r="C136">
        <v>0.006379998408263532</v>
      </c>
      <c r="F136" s="2">
        <v>45123</v>
      </c>
      <c r="G136">
        <v>0.125</v>
      </c>
      <c r="H136">
        <v>0.125</v>
      </c>
      <c r="I136">
        <v>0.125</v>
      </c>
      <c r="J136">
        <v>0.125</v>
      </c>
      <c r="K136">
        <v>0.125</v>
      </c>
      <c r="L136">
        <v>0.125</v>
      </c>
      <c r="M136">
        <v>0.125</v>
      </c>
      <c r="N136">
        <v>0.125</v>
      </c>
      <c r="S136" s="2">
        <v>45123</v>
      </c>
      <c r="T136">
        <v>0.125</v>
      </c>
      <c r="U136">
        <v>0.125</v>
      </c>
      <c r="V136">
        <v>0.125</v>
      </c>
      <c r="W136">
        <v>0.125</v>
      </c>
      <c r="X136">
        <v>0.125</v>
      </c>
      <c r="Y136">
        <v>0.125</v>
      </c>
      <c r="Z136">
        <v>0.125</v>
      </c>
      <c r="AA136">
        <v>0.125</v>
      </c>
      <c r="AF136" s="2">
        <v>45123</v>
      </c>
      <c r="AG136">
        <v>144.8304512730895</v>
      </c>
      <c r="AH136">
        <v>144.8439640095625</v>
      </c>
      <c r="AI136">
        <v>145.0304289590728</v>
      </c>
      <c r="AJ136">
        <v>0.07527013952524024</v>
      </c>
      <c r="AK136">
        <v>144.8493479232613</v>
      </c>
      <c r="AL136">
        <v>144.8736429590947</v>
      </c>
      <c r="AM136">
        <v>144.7879075669757</v>
      </c>
      <c r="AN136">
        <v>0.07404671009200922</v>
      </c>
    </row>
    <row r="137" spans="1:40">
      <c r="A137" s="2">
        <v>44334</v>
      </c>
      <c r="B137">
        <v>1014.585900177076</v>
      </c>
      <c r="C137">
        <v>-0.002694310152730361</v>
      </c>
      <c r="F137" s="2">
        <v>45130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45130</v>
      </c>
      <c r="T137">
        <v>0.125</v>
      </c>
      <c r="U137">
        <v>0.125</v>
      </c>
      <c r="V137">
        <v>0.125</v>
      </c>
      <c r="W137">
        <v>0.125</v>
      </c>
      <c r="X137">
        <v>0.125</v>
      </c>
      <c r="Y137">
        <v>0.125</v>
      </c>
      <c r="Z137">
        <v>0.125</v>
      </c>
      <c r="AA137">
        <v>0.125</v>
      </c>
      <c r="AF137" s="2">
        <v>45130</v>
      </c>
      <c r="AG137">
        <v>144.9766868720635</v>
      </c>
      <c r="AH137">
        <v>145.0119689857133</v>
      </c>
      <c r="AI137">
        <v>145.8385438062724</v>
      </c>
      <c r="AJ137">
        <v>0.07531688507502794</v>
      </c>
      <c r="AK137">
        <v>144.9796077935613</v>
      </c>
      <c r="AL137">
        <v>145.0027828729999</v>
      </c>
      <c r="AM137">
        <v>144.9544768611715</v>
      </c>
      <c r="AN137">
        <v>0.07387440916287538</v>
      </c>
    </row>
    <row r="138" spans="1:40">
      <c r="A138" s="2">
        <v>44335</v>
      </c>
      <c r="B138">
        <v>1006.008720697909</v>
      </c>
      <c r="C138">
        <v>-0.00845387214396498</v>
      </c>
      <c r="F138" s="2">
        <v>45137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45137</v>
      </c>
      <c r="T138">
        <v>0.125</v>
      </c>
      <c r="U138">
        <v>0.125</v>
      </c>
      <c r="V138">
        <v>0.125</v>
      </c>
      <c r="W138">
        <v>0.125</v>
      </c>
      <c r="X138">
        <v>0.125</v>
      </c>
      <c r="Y138">
        <v>0.125</v>
      </c>
      <c r="Z138">
        <v>0.125</v>
      </c>
      <c r="AA138">
        <v>0.125</v>
      </c>
      <c r="AF138" s="2">
        <v>45137</v>
      </c>
      <c r="AG138">
        <v>145.4578461714836</v>
      </c>
      <c r="AH138">
        <v>145.484806199062</v>
      </c>
      <c r="AI138">
        <v>145.2498189130898</v>
      </c>
      <c r="AJ138">
        <v>0.0746887978602982</v>
      </c>
      <c r="AK138">
        <v>145.4666461045397</v>
      </c>
      <c r="AL138">
        <v>145.4815562111444</v>
      </c>
      <c r="AM138">
        <v>145.4670080555233</v>
      </c>
      <c r="AN138">
        <v>0.07422154943616981</v>
      </c>
    </row>
    <row r="139" spans="1:40">
      <c r="A139" s="2">
        <v>44336</v>
      </c>
      <c r="B139">
        <v>1003.131859905076</v>
      </c>
      <c r="C139">
        <v>-0.002859677787720671</v>
      </c>
      <c r="F139" s="2">
        <v>45144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45144</v>
      </c>
      <c r="T139">
        <v>0.125</v>
      </c>
      <c r="U139">
        <v>0.125</v>
      </c>
      <c r="V139">
        <v>0.125</v>
      </c>
      <c r="W139">
        <v>0.125</v>
      </c>
      <c r="X139">
        <v>0.125</v>
      </c>
      <c r="Y139">
        <v>0.125</v>
      </c>
      <c r="Z139">
        <v>0.125</v>
      </c>
      <c r="AA139">
        <v>0.125</v>
      </c>
      <c r="AF139" s="2">
        <v>45144</v>
      </c>
      <c r="AG139">
        <v>145.1959675037748</v>
      </c>
      <c r="AH139">
        <v>145.2285253828262</v>
      </c>
      <c r="AI139">
        <v>146.4573879661063</v>
      </c>
      <c r="AJ139">
        <v>0.07485181522965954</v>
      </c>
      <c r="AK139">
        <v>145.1983600105985</v>
      </c>
      <c r="AL139">
        <v>145.115948889715</v>
      </c>
      <c r="AM139">
        <v>145.3295008755185</v>
      </c>
      <c r="AN139">
        <v>0.07477438956560435</v>
      </c>
    </row>
    <row r="140" spans="1:40">
      <c r="A140" s="2">
        <v>44337</v>
      </c>
      <c r="B140">
        <v>1007.79393103838</v>
      </c>
      <c r="C140">
        <v>0.004647515765020982</v>
      </c>
    </row>
    <row r="141" spans="1:40">
      <c r="A141" s="2">
        <v>44338</v>
      </c>
      <c r="B141">
        <v>1009.183990403912</v>
      </c>
      <c r="C141">
        <v>0.001379309125328909</v>
      </c>
    </row>
    <row r="142" spans="1:40">
      <c r="A142" s="2">
        <v>44339</v>
      </c>
      <c r="B142">
        <v>1008.212796406357</v>
      </c>
      <c r="C142">
        <v>-0.0009623557317490761</v>
      </c>
    </row>
    <row r="143" spans="1:40">
      <c r="A143" s="2">
        <v>44340</v>
      </c>
      <c r="B143">
        <v>1009.3970454062</v>
      </c>
      <c r="C143">
        <v>0.001174602230861632</v>
      </c>
    </row>
    <row r="144" spans="1:40">
      <c r="A144" s="2">
        <v>44341</v>
      </c>
      <c r="B144">
        <v>1008.860239472571</v>
      </c>
      <c r="C144">
        <v>-0.0005318085049603738</v>
      </c>
    </row>
    <row r="145" spans="1:3">
      <c r="A145" s="2">
        <v>44342</v>
      </c>
      <c r="B145">
        <v>1010.940650987406</v>
      </c>
      <c r="C145">
        <v>0.002062140456564387</v>
      </c>
    </row>
    <row r="146" spans="1:3">
      <c r="A146" s="2">
        <v>44343</v>
      </c>
      <c r="B146">
        <v>1011.100123552839</v>
      </c>
      <c r="C146">
        <v>0.0001577467136937294</v>
      </c>
    </row>
    <row r="147" spans="1:3">
      <c r="A147" s="2">
        <v>44344</v>
      </c>
      <c r="B147">
        <v>1012.128575901553</v>
      </c>
      <c r="C147">
        <v>0.001017161727861815</v>
      </c>
    </row>
    <row r="148" spans="1:3">
      <c r="A148" s="2">
        <v>44345</v>
      </c>
      <c r="B148">
        <v>1011.811714085352</v>
      </c>
      <c r="C148">
        <v>-0.0003130647861803171</v>
      </c>
    </row>
    <row r="149" spans="1:3">
      <c r="A149" s="2">
        <v>44346</v>
      </c>
      <c r="B149">
        <v>1012.926612670969</v>
      </c>
      <c r="C149">
        <v>0.00110188345331097</v>
      </c>
    </row>
    <row r="150" spans="1:3">
      <c r="A150" s="2">
        <v>44347</v>
      </c>
      <c r="B150">
        <v>1012.243029822678</v>
      </c>
      <c r="C150">
        <v>-0.0006748592047431945</v>
      </c>
    </row>
    <row r="151" spans="1:3">
      <c r="A151" s="2">
        <v>44348</v>
      </c>
      <c r="B151">
        <v>1015.333226096696</v>
      </c>
      <c r="C151">
        <v>0.003052820501573406</v>
      </c>
    </row>
    <row r="152" spans="1:3">
      <c r="A152" s="2">
        <v>44349</v>
      </c>
      <c r="B152">
        <v>1011.931639379987</v>
      </c>
      <c r="C152">
        <v>-0.003350217080736795</v>
      </c>
    </row>
    <row r="153" spans="1:3">
      <c r="A153" s="2">
        <v>44350</v>
      </c>
      <c r="B153">
        <v>1011.400370863195</v>
      </c>
      <c r="C153">
        <v>-0.0005250043541646932</v>
      </c>
    </row>
    <row r="154" spans="1:3">
      <c r="A154" s="2">
        <v>44351</v>
      </c>
      <c r="B154">
        <v>1006.88208385913</v>
      </c>
      <c r="C154">
        <v>-0.004467357472104583</v>
      </c>
    </row>
    <row r="155" spans="1:3">
      <c r="A155" s="2">
        <v>44352</v>
      </c>
      <c r="B155">
        <v>1010.138965588848</v>
      </c>
      <c r="C155">
        <v>0.003234620798132415</v>
      </c>
    </row>
    <row r="156" spans="1:3">
      <c r="A156" s="2">
        <v>44353</v>
      </c>
      <c r="B156">
        <v>1010.401980303339</v>
      </c>
      <c r="C156">
        <v>0.0002603747835203674</v>
      </c>
    </row>
    <row r="157" spans="1:3">
      <c r="A157" s="2">
        <v>44354</v>
      </c>
      <c r="B157">
        <v>1010.951623307983</v>
      </c>
      <c r="C157">
        <v>0.0005439844887076273</v>
      </c>
    </row>
    <row r="158" spans="1:3">
      <c r="A158" s="2">
        <v>44355</v>
      </c>
      <c r="B158">
        <v>1011.200058231557</v>
      </c>
      <c r="C158">
        <v>0.0002457436318876738</v>
      </c>
    </row>
    <row r="159" spans="1:3">
      <c r="A159" s="2">
        <v>44356</v>
      </c>
      <c r="B159">
        <v>1006.123500029803</v>
      </c>
      <c r="C159">
        <v>-0.005020330211049195</v>
      </c>
    </row>
    <row r="160" spans="1:3">
      <c r="A160" s="2">
        <v>44357</v>
      </c>
      <c r="B160">
        <v>1007.758819277356</v>
      </c>
      <c r="C160">
        <v>0.001625366316863275</v>
      </c>
    </row>
    <row r="161" spans="1:3">
      <c r="A161" s="2">
        <v>44358</v>
      </c>
      <c r="B161">
        <v>1009.963391232577</v>
      </c>
      <c r="C161">
        <v>0.002187598771700161</v>
      </c>
    </row>
    <row r="162" spans="1:3">
      <c r="A162" s="2">
        <v>44359</v>
      </c>
      <c r="B162">
        <v>1007.677750353784</v>
      </c>
      <c r="C162">
        <v>-0.002263092799832944</v>
      </c>
    </row>
    <row r="163" spans="1:3">
      <c r="A163" s="2">
        <v>44360</v>
      </c>
      <c r="B163">
        <v>1010.633617189039</v>
      </c>
      <c r="C163">
        <v>0.002933345342018168</v>
      </c>
    </row>
    <row r="164" spans="1:3">
      <c r="A164" s="2">
        <v>44361</v>
      </c>
      <c r="B164">
        <v>1010.915008836583</v>
      </c>
      <c r="C164">
        <v>0.0002784309197292334</v>
      </c>
    </row>
    <row r="165" spans="1:3">
      <c r="A165" s="2">
        <v>44362</v>
      </c>
      <c r="B165">
        <v>1010.414990820532</v>
      </c>
      <c r="C165">
        <v>-0.0004946192426460438</v>
      </c>
    </row>
    <row r="166" spans="1:3">
      <c r="A166" s="2">
        <v>44363</v>
      </c>
      <c r="B166">
        <v>1008.498424749622</v>
      </c>
      <c r="C166">
        <v>-0.00189681080380022</v>
      </c>
    </row>
    <row r="167" spans="1:3">
      <c r="A167" s="2">
        <v>44364</v>
      </c>
      <c r="B167">
        <v>1003.522154895385</v>
      </c>
      <c r="C167">
        <v>-0.004934335772980636</v>
      </c>
    </row>
    <row r="168" spans="1:3">
      <c r="A168" s="2">
        <v>44365</v>
      </c>
      <c r="B168">
        <v>998.7747321947456</v>
      </c>
      <c r="C168">
        <v>-0.004730760230335695</v>
      </c>
    </row>
    <row r="169" spans="1:3">
      <c r="A169" s="2">
        <v>44366</v>
      </c>
      <c r="B169">
        <v>995.3252561671495</v>
      </c>
      <c r="C169">
        <v>-0.003453707744504264</v>
      </c>
    </row>
    <row r="170" spans="1:3">
      <c r="A170" s="2">
        <v>44367</v>
      </c>
      <c r="B170">
        <v>996.6394780789869</v>
      </c>
      <c r="C170">
        <v>0.001320394417497539</v>
      </c>
    </row>
    <row r="171" spans="1:3">
      <c r="A171" s="2">
        <v>44368</v>
      </c>
      <c r="B171">
        <v>997.0396382865748</v>
      </c>
      <c r="C171">
        <v>0.0004015094890272852</v>
      </c>
    </row>
    <row r="172" spans="1:3">
      <c r="A172" s="2">
        <v>44369</v>
      </c>
      <c r="B172">
        <v>1000.736060269194</v>
      </c>
      <c r="C172">
        <v>0.003707397219403497</v>
      </c>
    </row>
    <row r="173" spans="1:3">
      <c r="A173" s="2">
        <v>44370</v>
      </c>
      <c r="B173">
        <v>999.1083508335042</v>
      </c>
      <c r="C173">
        <v>-0.001626512224663368</v>
      </c>
    </row>
    <row r="174" spans="1:3">
      <c r="A174" s="2">
        <v>44371</v>
      </c>
      <c r="B174">
        <v>998.5884498284996</v>
      </c>
      <c r="C174">
        <v>-0.000520364988012445</v>
      </c>
    </row>
    <row r="175" spans="1:3">
      <c r="A175" s="2">
        <v>44372</v>
      </c>
      <c r="B175">
        <v>999.400431794154</v>
      </c>
      <c r="C175">
        <v>0.0008131297390769898</v>
      </c>
    </row>
    <row r="176" spans="1:3">
      <c r="A176" s="2">
        <v>44373</v>
      </c>
      <c r="B176">
        <v>1002.325370946352</v>
      </c>
      <c r="C176">
        <v>0.002926693904811151</v>
      </c>
    </row>
    <row r="177" spans="1:3">
      <c r="A177" s="2">
        <v>44374</v>
      </c>
      <c r="B177">
        <v>1002.031372137739</v>
      </c>
      <c r="C177">
        <v>-0.0002933167383910584</v>
      </c>
    </row>
    <row r="178" spans="1:3">
      <c r="A178" s="2">
        <v>44375</v>
      </c>
      <c r="B178">
        <v>1003.18044176895</v>
      </c>
      <c r="C178">
        <v>0.001146740175170136</v>
      </c>
    </row>
    <row r="179" spans="1:3">
      <c r="A179" s="2">
        <v>44376</v>
      </c>
      <c r="B179">
        <v>1001.382976176653</v>
      </c>
      <c r="C179">
        <v>-0.001791766981747989</v>
      </c>
    </row>
    <row r="180" spans="1:3">
      <c r="A180" s="2">
        <v>44377</v>
      </c>
      <c r="B180">
        <v>998.8342718769217</v>
      </c>
      <c r="C180">
        <v>-0.002545184370381981</v>
      </c>
    </row>
    <row r="181" spans="1:3">
      <c r="A181" s="2">
        <v>44378</v>
      </c>
      <c r="B181">
        <v>1008.635850448304</v>
      </c>
      <c r="C181">
        <v>0.009813017882300379</v>
      </c>
    </row>
    <row r="182" spans="1:3">
      <c r="A182" s="2">
        <v>44379</v>
      </c>
      <c r="B182">
        <v>1001.65838495484</v>
      </c>
      <c r="C182">
        <v>-0.006917725054451429</v>
      </c>
    </row>
    <row r="183" spans="1:3">
      <c r="A183" s="2">
        <v>44380</v>
      </c>
      <c r="B183">
        <v>1003.604543279411</v>
      </c>
      <c r="C183">
        <v>0.001942936188427336</v>
      </c>
    </row>
    <row r="184" spans="1:3">
      <c r="A184" s="2">
        <v>44381</v>
      </c>
      <c r="B184">
        <v>1004.171063646532</v>
      </c>
      <c r="C184">
        <v>0.0005644856541509036</v>
      </c>
    </row>
    <row r="185" spans="1:3">
      <c r="A185" s="2">
        <v>44382</v>
      </c>
      <c r="B185">
        <v>1004.498606648831</v>
      </c>
      <c r="C185">
        <v>0.0003261824744369424</v>
      </c>
    </row>
    <row r="186" spans="1:3">
      <c r="A186" s="2">
        <v>44383</v>
      </c>
      <c r="B186">
        <v>1004.343356954126</v>
      </c>
      <c r="C186">
        <v>-0.000154554415185193</v>
      </c>
    </row>
    <row r="187" spans="1:3">
      <c r="A187" s="2">
        <v>44384</v>
      </c>
      <c r="B187">
        <v>1005.485426767178</v>
      </c>
      <c r="C187">
        <v>0.001137130847876477</v>
      </c>
    </row>
    <row r="188" spans="1:3">
      <c r="A188" s="2">
        <v>44385</v>
      </c>
      <c r="B188">
        <v>1006.658957802577</v>
      </c>
      <c r="C188">
        <v>0.001167128835643405</v>
      </c>
    </row>
    <row r="189" spans="1:3">
      <c r="A189" s="2">
        <v>44386</v>
      </c>
      <c r="B189">
        <v>1006.98745093287</v>
      </c>
      <c r="C189">
        <v>0.0003263201779970526</v>
      </c>
    </row>
    <row r="190" spans="1:3">
      <c r="A190" s="2">
        <v>44387</v>
      </c>
      <c r="B190">
        <v>1008.090399313454</v>
      </c>
      <c r="C190">
        <v>0.001095295060094648</v>
      </c>
    </row>
    <row r="191" spans="1:3">
      <c r="A191" s="2">
        <v>44388</v>
      </c>
      <c r="B191">
        <v>1008.089707386698</v>
      </c>
      <c r="C191">
        <v>-6.863737185280883E-07</v>
      </c>
    </row>
    <row r="192" spans="1:3">
      <c r="A192" s="2">
        <v>44389</v>
      </c>
      <c r="B192">
        <v>1007.572619536278</v>
      </c>
      <c r="C192">
        <v>-0.000512938329427115</v>
      </c>
    </row>
    <row r="193" spans="1:3">
      <c r="A193" s="2">
        <v>44390</v>
      </c>
      <c r="B193">
        <v>1008.186618119027</v>
      </c>
      <c r="C193">
        <v>0.0006093839499443643</v>
      </c>
    </row>
    <row r="194" spans="1:3">
      <c r="A194" s="2">
        <v>44391</v>
      </c>
      <c r="B194">
        <v>1009.053617511373</v>
      </c>
      <c r="C194">
        <v>0.0008599592344948892</v>
      </c>
    </row>
    <row r="195" spans="1:3">
      <c r="A195" s="2">
        <v>44392</v>
      </c>
      <c r="B195">
        <v>1011.835496153682</v>
      </c>
      <c r="C195">
        <v>0.002756918556191756</v>
      </c>
    </row>
    <row r="196" spans="1:3">
      <c r="A196" s="2">
        <v>44393</v>
      </c>
      <c r="B196">
        <v>1013.153659352102</v>
      </c>
      <c r="C196">
        <v>0.00130274457007129</v>
      </c>
    </row>
    <row r="197" spans="1:3">
      <c r="A197" s="2">
        <v>44394</v>
      </c>
      <c r="B197">
        <v>1010.109985130232</v>
      </c>
      <c r="C197">
        <v>-0.003004158543746027</v>
      </c>
    </row>
    <row r="198" spans="1:3">
      <c r="A198" s="2">
        <v>44395</v>
      </c>
      <c r="B198">
        <v>1010.775863186178</v>
      </c>
      <c r="C198">
        <v>0.0006592134180918308</v>
      </c>
    </row>
    <row r="199" spans="1:3">
      <c r="A199" s="2">
        <v>44396</v>
      </c>
      <c r="B199">
        <v>1010.826576719964</v>
      </c>
      <c r="C199">
        <v>5.017287772024481E-05</v>
      </c>
    </row>
    <row r="200" spans="1:3">
      <c r="A200" s="2">
        <v>44397</v>
      </c>
      <c r="B200">
        <v>1012.015839343992</v>
      </c>
      <c r="C200">
        <v>0.001176524887074759</v>
      </c>
    </row>
    <row r="201" spans="1:3">
      <c r="A201" s="2">
        <v>44398</v>
      </c>
      <c r="B201">
        <v>1010.609387175907</v>
      </c>
      <c r="C201">
        <v>-0.001389753117892134</v>
      </c>
    </row>
    <row r="202" spans="1:3">
      <c r="A202" s="2">
        <v>44399</v>
      </c>
      <c r="B202">
        <v>1012.79922494234</v>
      </c>
      <c r="C202">
        <v>0.002166848828262236</v>
      </c>
    </row>
    <row r="203" spans="1:3">
      <c r="A203" s="2">
        <v>44400</v>
      </c>
      <c r="B203">
        <v>1011.333179644819</v>
      </c>
      <c r="C203">
        <v>-0.001447518186642793</v>
      </c>
    </row>
    <row r="204" spans="1:3">
      <c r="A204" s="2">
        <v>44401</v>
      </c>
      <c r="B204">
        <v>1015.392584053287</v>
      </c>
      <c r="C204">
        <v>0.004013914000027707</v>
      </c>
    </row>
    <row r="205" spans="1:3">
      <c r="A205" s="2">
        <v>44402</v>
      </c>
      <c r="B205">
        <v>1015.165972278629</v>
      </c>
      <c r="C205">
        <v>-0.0002231765114468764</v>
      </c>
    </row>
    <row r="206" spans="1:3">
      <c r="A206" s="2">
        <v>44403</v>
      </c>
      <c r="B206">
        <v>1011.792924449142</v>
      </c>
      <c r="C206">
        <v>-0.00332265651292063</v>
      </c>
    </row>
    <row r="207" spans="1:3">
      <c r="A207" s="2">
        <v>44404</v>
      </c>
      <c r="B207">
        <v>1011.435223335473</v>
      </c>
      <c r="C207">
        <v>-0.0003535319382310664</v>
      </c>
    </row>
    <row r="208" spans="1:3">
      <c r="A208" s="2">
        <v>44405</v>
      </c>
      <c r="B208">
        <v>1011.781702316767</v>
      </c>
      <c r="C208">
        <v>0.0003425617116146196</v>
      </c>
    </row>
    <row r="209" spans="1:3">
      <c r="A209" s="2">
        <v>44406</v>
      </c>
      <c r="B209">
        <v>1013.16776702412</v>
      </c>
      <c r="C209">
        <v>0.001369924662780075</v>
      </c>
    </row>
    <row r="210" spans="1:3">
      <c r="A210" s="2">
        <v>44407</v>
      </c>
      <c r="B210">
        <v>1015.137382943821</v>
      </c>
      <c r="C210">
        <v>0.001944017549517785</v>
      </c>
    </row>
    <row r="211" spans="1:3">
      <c r="A211" s="2">
        <v>44408</v>
      </c>
      <c r="B211">
        <v>1014.643771378966</v>
      </c>
      <c r="C211">
        <v>-0.0004862509973019291</v>
      </c>
    </row>
    <row r="212" spans="1:3">
      <c r="A212" s="2">
        <v>44409</v>
      </c>
      <c r="B212">
        <v>1013.84822907632</v>
      </c>
      <c r="C212">
        <v>-0.0007840606970507258</v>
      </c>
    </row>
    <row r="213" spans="1:3">
      <c r="A213" s="2">
        <v>44410</v>
      </c>
      <c r="B213">
        <v>1012.896860987477</v>
      </c>
      <c r="C213">
        <v>-0.0009383732806933498</v>
      </c>
    </row>
    <row r="214" spans="1:3">
      <c r="A214" s="2">
        <v>44411</v>
      </c>
      <c r="B214">
        <v>1013.762851714684</v>
      </c>
      <c r="C214">
        <v>0.0008549643705704213</v>
      </c>
    </row>
    <row r="215" spans="1:3">
      <c r="A215" s="2">
        <v>44412</v>
      </c>
      <c r="B215">
        <v>1013.126136483141</v>
      </c>
      <c r="C215">
        <v>-0.0006280711810117134</v>
      </c>
    </row>
    <row r="216" spans="1:3">
      <c r="A216" s="2">
        <v>44413</v>
      </c>
      <c r="B216">
        <v>1013.588229213931</v>
      </c>
      <c r="C216">
        <v>0.0004561058234995308</v>
      </c>
    </row>
    <row r="217" spans="1:3">
      <c r="A217" s="2">
        <v>44414</v>
      </c>
      <c r="B217">
        <v>1014.078328514825</v>
      </c>
      <c r="C217">
        <v>0.0004835289980371638</v>
      </c>
    </row>
    <row r="218" spans="1:3">
      <c r="A218" s="2">
        <v>44415</v>
      </c>
      <c r="B218">
        <v>1006.966361496601</v>
      </c>
      <c r="C218">
        <v>-0.007013232428149885</v>
      </c>
    </row>
    <row r="219" spans="1:3">
      <c r="A219" s="2">
        <v>44416</v>
      </c>
      <c r="B219">
        <v>1009.809733048997</v>
      </c>
      <c r="C219">
        <v>0.002823700633028059</v>
      </c>
    </row>
    <row r="220" spans="1:3">
      <c r="A220" s="2">
        <v>44417</v>
      </c>
      <c r="B220">
        <v>1002.233543808823</v>
      </c>
      <c r="C220">
        <v>-0.007502590826985123</v>
      </c>
    </row>
    <row r="221" spans="1:3">
      <c r="A221" s="2">
        <v>44418</v>
      </c>
      <c r="B221">
        <v>1004.363064485574</v>
      </c>
      <c r="C221">
        <v>0.002124774898930593</v>
      </c>
    </row>
    <row r="222" spans="1:3">
      <c r="A222" s="2">
        <v>44419</v>
      </c>
      <c r="B222">
        <v>1004.505220123507</v>
      </c>
      <c r="C222">
        <v>0.0001415380980838155</v>
      </c>
    </row>
    <row r="223" spans="1:3">
      <c r="A223" s="2">
        <v>44420</v>
      </c>
      <c r="B223">
        <v>1007.117481081527</v>
      </c>
      <c r="C223">
        <v>0.00260054493066586</v>
      </c>
    </row>
    <row r="224" spans="1:3">
      <c r="A224" s="2">
        <v>44421</v>
      </c>
      <c r="B224">
        <v>1007.793750209096</v>
      </c>
      <c r="C224">
        <v>0.0006714898115394163</v>
      </c>
    </row>
    <row r="225" spans="1:3">
      <c r="A225" s="2">
        <v>44422</v>
      </c>
      <c r="B225">
        <v>1011.908152803458</v>
      </c>
      <c r="C225">
        <v>0.004082583954810204</v>
      </c>
    </row>
    <row r="226" spans="1:3">
      <c r="A226" s="2">
        <v>44423</v>
      </c>
      <c r="B226">
        <v>1011.722093632191</v>
      </c>
      <c r="C226">
        <v>-0.0001838696236919901</v>
      </c>
    </row>
    <row r="227" spans="1:3">
      <c r="A227" s="2">
        <v>44424</v>
      </c>
      <c r="B227">
        <v>1012.130194899443</v>
      </c>
      <c r="C227">
        <v>0.0004033728924375257</v>
      </c>
    </row>
    <row r="228" spans="1:3">
      <c r="A228" s="2">
        <v>44425</v>
      </c>
      <c r="B228">
        <v>1012.970055469705</v>
      </c>
      <c r="C228">
        <v>0.0008297949952438266</v>
      </c>
    </row>
    <row r="229" spans="1:3">
      <c r="A229" s="2">
        <v>44426</v>
      </c>
      <c r="B229">
        <v>1015.053673025481</v>
      </c>
      <c r="C229">
        <v>0.002056938943579389</v>
      </c>
    </row>
    <row r="230" spans="1:3">
      <c r="A230" s="2">
        <v>44427</v>
      </c>
      <c r="B230">
        <v>1016.151696059309</v>
      </c>
      <c r="C230">
        <v>0.001081738890275075</v>
      </c>
    </row>
    <row r="231" spans="1:3">
      <c r="A231" s="2">
        <v>44428</v>
      </c>
      <c r="B231">
        <v>1015.174668131627</v>
      </c>
      <c r="C231">
        <v>-0.0009614981025684033</v>
      </c>
    </row>
    <row r="232" spans="1:3">
      <c r="A232" s="2">
        <v>44429</v>
      </c>
      <c r="B232">
        <v>1015.710600737813</v>
      </c>
      <c r="C232">
        <v>0.000527921571538803</v>
      </c>
    </row>
    <row r="233" spans="1:3">
      <c r="A233" s="2">
        <v>44430</v>
      </c>
      <c r="B233">
        <v>1016.2596004713</v>
      </c>
      <c r="C233">
        <v>0.0005405080276685847</v>
      </c>
    </row>
    <row r="234" spans="1:3">
      <c r="A234" s="2">
        <v>44431</v>
      </c>
      <c r="B234">
        <v>1016.768267229403</v>
      </c>
      <c r="C234">
        <v>0.0005005283668337857</v>
      </c>
    </row>
    <row r="235" spans="1:3">
      <c r="A235" s="2">
        <v>44432</v>
      </c>
      <c r="B235">
        <v>1019.155526752452</v>
      </c>
      <c r="C235">
        <v>0.002347889484743293</v>
      </c>
    </row>
    <row r="236" spans="1:3">
      <c r="A236" s="2">
        <v>44433</v>
      </c>
      <c r="B236">
        <v>1015.581011388518</v>
      </c>
      <c r="C236">
        <v>-0.003507330598818248</v>
      </c>
    </row>
    <row r="237" spans="1:3">
      <c r="A237" s="2">
        <v>44434</v>
      </c>
      <c r="B237">
        <v>1014.046496364978</v>
      </c>
      <c r="C237">
        <v>-0.001510972543137368</v>
      </c>
    </row>
    <row r="238" spans="1:3">
      <c r="A238" s="2">
        <v>44435</v>
      </c>
      <c r="B238">
        <v>1014.802537579692</v>
      </c>
      <c r="C238">
        <v>0.0007455685882493679</v>
      </c>
    </row>
    <row r="239" spans="1:3">
      <c r="A239" s="2">
        <v>44436</v>
      </c>
      <c r="B239">
        <v>1019.570946116198</v>
      </c>
      <c r="C239">
        <v>0.00469885357980937</v>
      </c>
    </row>
    <row r="240" spans="1:3">
      <c r="A240" s="2">
        <v>44437</v>
      </c>
      <c r="B240">
        <v>1018.626048922089</v>
      </c>
      <c r="C240">
        <v>-0.0009267596313020654</v>
      </c>
    </row>
    <row r="241" spans="1:3">
      <c r="A241" s="2">
        <v>44438</v>
      </c>
      <c r="B241">
        <v>1019.190014212749</v>
      </c>
      <c r="C241">
        <v>0.0005536529242071708</v>
      </c>
    </row>
    <row r="242" spans="1:3">
      <c r="A242" s="2">
        <v>44439</v>
      </c>
      <c r="B242">
        <v>1018.198369721466</v>
      </c>
      <c r="C242">
        <v>-0.0009729731232192007</v>
      </c>
    </row>
    <row r="243" spans="1:3">
      <c r="A243" s="2">
        <v>44440</v>
      </c>
      <c r="B243">
        <v>1018.953068850712</v>
      </c>
      <c r="C243">
        <v>0.0007412103099833089</v>
      </c>
    </row>
    <row r="244" spans="1:3">
      <c r="A244" s="2">
        <v>44441</v>
      </c>
      <c r="B244">
        <v>1019.44961378062</v>
      </c>
      <c r="C244">
        <v>0.0004873089302019906</v>
      </c>
    </row>
    <row r="245" spans="1:3">
      <c r="A245" s="2">
        <v>44442</v>
      </c>
      <c r="B245">
        <v>1019.596531251067</v>
      </c>
      <c r="C245">
        <v>0.000144114499099901</v>
      </c>
    </row>
    <row r="246" spans="1:3">
      <c r="A246" s="2">
        <v>44443</v>
      </c>
      <c r="B246">
        <v>1022.264680378763</v>
      </c>
      <c r="C246">
        <v>0.002616867599992911</v>
      </c>
    </row>
    <row r="247" spans="1:3">
      <c r="A247" s="2">
        <v>44444</v>
      </c>
      <c r="B247">
        <v>1021.477810849507</v>
      </c>
      <c r="C247">
        <v>-0.0007697316990004088</v>
      </c>
    </row>
    <row r="248" spans="1:3">
      <c r="A248" s="2">
        <v>44445</v>
      </c>
      <c r="B248">
        <v>1020.615103713803</v>
      </c>
      <c r="C248">
        <v>-0.0008445676710165939</v>
      </c>
    </row>
    <row r="249" spans="1:3">
      <c r="A249" s="2">
        <v>44446</v>
      </c>
      <c r="B249">
        <v>1020.52375960276</v>
      </c>
      <c r="C249">
        <v>-8.949907826205639E-05</v>
      </c>
    </row>
    <row r="250" spans="1:3">
      <c r="A250" s="2">
        <v>44447</v>
      </c>
      <c r="B250">
        <v>1015.472850062303</v>
      </c>
      <c r="C250">
        <v>-0.004949330667639584</v>
      </c>
    </row>
    <row r="251" spans="1:3">
      <c r="A251" s="2">
        <v>44448</v>
      </c>
      <c r="B251">
        <v>1016.427503008909</v>
      </c>
      <c r="C251">
        <v>0.0009401068148178204</v>
      </c>
    </row>
    <row r="252" spans="1:3">
      <c r="A252" s="2">
        <v>44449</v>
      </c>
      <c r="B252">
        <v>1016.448695530643</v>
      </c>
      <c r="C252">
        <v>2.08500081615437E-05</v>
      </c>
    </row>
    <row r="253" spans="1:3">
      <c r="A253" s="2">
        <v>44450</v>
      </c>
      <c r="B253">
        <v>1015.765199544983</v>
      </c>
      <c r="C253">
        <v>-0.0006724353021105856</v>
      </c>
    </row>
    <row r="254" spans="1:3">
      <c r="A254" s="2">
        <v>44451</v>
      </c>
      <c r="B254">
        <v>1015.438062583285</v>
      </c>
      <c r="C254">
        <v>-0.0003220596274071674</v>
      </c>
    </row>
    <row r="255" spans="1:3">
      <c r="A255" s="2">
        <v>44452</v>
      </c>
      <c r="B255">
        <v>1014.172529389766</v>
      </c>
      <c r="C255">
        <v>-0.001246292846556751</v>
      </c>
    </row>
    <row r="256" spans="1:3">
      <c r="A256" s="2">
        <v>44453</v>
      </c>
      <c r="B256">
        <v>1014.041847653552</v>
      </c>
      <c r="C256">
        <v>-0.0001288555274634451</v>
      </c>
    </row>
    <row r="257" spans="1:3">
      <c r="A257" s="2">
        <v>44454</v>
      </c>
      <c r="B257">
        <v>1015.724976037632</v>
      </c>
      <c r="C257">
        <v>0.001659821424504493</v>
      </c>
    </row>
    <row r="258" spans="1:3">
      <c r="A258" s="2">
        <v>44455</v>
      </c>
      <c r="B258">
        <v>1016.020786598396</v>
      </c>
      <c r="C258">
        <v>0.0002912309608824604</v>
      </c>
    </row>
    <row r="259" spans="1:3">
      <c r="A259" s="2">
        <v>44456</v>
      </c>
      <c r="B259">
        <v>1011.482464506503</v>
      </c>
      <c r="C259">
        <v>-0.004466761066067026</v>
      </c>
    </row>
    <row r="260" spans="1:3">
      <c r="A260" s="2">
        <v>44457</v>
      </c>
      <c r="B260">
        <v>1014.662790595444</v>
      </c>
      <c r="C260">
        <v>0.003144222663802765</v>
      </c>
    </row>
    <row r="261" spans="1:3">
      <c r="A261" s="2">
        <v>44458</v>
      </c>
      <c r="B261">
        <v>1014.209137548735</v>
      </c>
      <c r="C261">
        <v>-0.0004470973518619914</v>
      </c>
    </row>
    <row r="262" spans="1:3">
      <c r="A262" s="2">
        <v>44459</v>
      </c>
      <c r="B262">
        <v>1013.873405188563</v>
      </c>
      <c r="C262">
        <v>-0.0003310287274510548</v>
      </c>
    </row>
    <row r="263" spans="1:3">
      <c r="A263" s="2">
        <v>44460</v>
      </c>
      <c r="B263">
        <v>1014.083777572799</v>
      </c>
      <c r="C263">
        <v>0.0002074937395135645</v>
      </c>
    </row>
    <row r="264" spans="1:3">
      <c r="A264" s="2">
        <v>44461</v>
      </c>
      <c r="B264">
        <v>1014.800247738848</v>
      </c>
      <c r="C264">
        <v>0.0007065196997468881</v>
      </c>
    </row>
    <row r="265" spans="1:3">
      <c r="A265" s="2">
        <v>44462</v>
      </c>
      <c r="B265">
        <v>1015.90836160285</v>
      </c>
      <c r="C265">
        <v>0.001091952693617282</v>
      </c>
    </row>
    <row r="266" spans="1:3">
      <c r="A266" s="2">
        <v>44463</v>
      </c>
      <c r="B266">
        <v>1013.946542693829</v>
      </c>
      <c r="C266">
        <v>-0.001931098298990408</v>
      </c>
    </row>
    <row r="267" spans="1:3">
      <c r="A267" s="2">
        <v>44464</v>
      </c>
      <c r="B267">
        <v>1013.250508544039</v>
      </c>
      <c r="C267">
        <v>-0.0006864604005066832</v>
      </c>
    </row>
    <row r="268" spans="1:3">
      <c r="A268" s="2">
        <v>44465</v>
      </c>
      <c r="B268">
        <v>1013.789297433981</v>
      </c>
      <c r="C268">
        <v>0.0005317430244529131</v>
      </c>
    </row>
    <row r="269" spans="1:3">
      <c r="A269" s="2">
        <v>44466</v>
      </c>
      <c r="B269">
        <v>1012.666032867681</v>
      </c>
      <c r="C269">
        <v>-0.001107986214831103</v>
      </c>
    </row>
    <row r="270" spans="1:3">
      <c r="A270" s="2">
        <v>44467</v>
      </c>
      <c r="B270">
        <v>1014.318218401525</v>
      </c>
      <c r="C270">
        <v>0.001631520639796102</v>
      </c>
    </row>
    <row r="271" spans="1:3">
      <c r="A271" s="2">
        <v>44468</v>
      </c>
      <c r="B271">
        <v>1012.125069897653</v>
      </c>
      <c r="C271">
        <v>-0.002162189798116554</v>
      </c>
    </row>
    <row r="272" spans="1:3">
      <c r="A272" s="2">
        <v>44469</v>
      </c>
      <c r="B272">
        <v>1012.53182321046</v>
      </c>
      <c r="C272">
        <v>0.0004018804838499257</v>
      </c>
    </row>
    <row r="273" spans="1:3">
      <c r="A273" s="2">
        <v>44470</v>
      </c>
      <c r="B273">
        <v>1015.331683817593</v>
      </c>
      <c r="C273">
        <v>0.002765207515409207</v>
      </c>
    </row>
    <row r="274" spans="1:3">
      <c r="A274" s="2">
        <v>44471</v>
      </c>
      <c r="B274">
        <v>1016.154570071714</v>
      </c>
      <c r="C274">
        <v>0.0008104605295358169</v>
      </c>
    </row>
    <row r="275" spans="1:3">
      <c r="A275" s="2">
        <v>44472</v>
      </c>
      <c r="B275">
        <v>1016.277609007892</v>
      </c>
      <c r="C275">
        <v>0.0001210828940809705</v>
      </c>
    </row>
    <row r="276" spans="1:3">
      <c r="A276" s="2">
        <v>44473</v>
      </c>
      <c r="B276">
        <v>1015.793072417031</v>
      </c>
      <c r="C276">
        <v>-0.0004767758204708983</v>
      </c>
    </row>
    <row r="277" spans="1:3">
      <c r="A277" s="2">
        <v>44474</v>
      </c>
      <c r="B277">
        <v>1017.605201857448</v>
      </c>
      <c r="C277">
        <v>0.001783955305094898</v>
      </c>
    </row>
    <row r="278" spans="1:3">
      <c r="A278" s="2">
        <v>44475</v>
      </c>
      <c r="B278">
        <v>1016.511571317769</v>
      </c>
      <c r="C278">
        <v>-0.001074710052270778</v>
      </c>
    </row>
    <row r="279" spans="1:3">
      <c r="A279" s="2">
        <v>44476</v>
      </c>
      <c r="B279">
        <v>1016.390038037447</v>
      </c>
      <c r="C279">
        <v>-0.0001195591705500654</v>
      </c>
    </row>
    <row r="280" spans="1:3">
      <c r="A280" s="2">
        <v>44477</v>
      </c>
      <c r="B280">
        <v>1014.862244692772</v>
      </c>
      <c r="C280">
        <v>-0.001503156551618479</v>
      </c>
    </row>
    <row r="281" spans="1:3">
      <c r="A281" s="2">
        <v>44478</v>
      </c>
      <c r="B281">
        <v>1016.075927265479</v>
      </c>
      <c r="C281">
        <v>0.001195908685198255</v>
      </c>
    </row>
    <row r="282" spans="1:3">
      <c r="A282" s="2">
        <v>44479</v>
      </c>
      <c r="B282">
        <v>1015.849311255329</v>
      </c>
      <c r="C282">
        <v>-0.000223030586661066</v>
      </c>
    </row>
    <row r="283" spans="1:3">
      <c r="A283" s="2">
        <v>44480</v>
      </c>
      <c r="B283">
        <v>1015.103374048153</v>
      </c>
      <c r="C283">
        <v>-0.0007342990726200149</v>
      </c>
    </row>
    <row r="284" spans="1:3">
      <c r="A284" s="2">
        <v>44481</v>
      </c>
      <c r="B284">
        <v>1016.705581475483</v>
      </c>
      <c r="C284">
        <v>0.001578368733955449</v>
      </c>
    </row>
    <row r="285" spans="1:3">
      <c r="A285" s="2">
        <v>44482</v>
      </c>
      <c r="B285">
        <v>1016.859588592902</v>
      </c>
      <c r="C285">
        <v>0.0001514766125270128</v>
      </c>
    </row>
    <row r="286" spans="1:3">
      <c r="A286" s="2">
        <v>44483</v>
      </c>
      <c r="B286">
        <v>1022.040910597479</v>
      </c>
      <c r="C286">
        <v>0.005095415397268432</v>
      </c>
    </row>
    <row r="287" spans="1:3">
      <c r="A287" s="2">
        <v>44484</v>
      </c>
      <c r="B287">
        <v>1023.590559657431</v>
      </c>
      <c r="C287">
        <v>0.001516229970722538</v>
      </c>
    </row>
    <row r="288" spans="1:3">
      <c r="A288" s="2">
        <v>44485</v>
      </c>
      <c r="B288">
        <v>1018.776324078025</v>
      </c>
      <c r="C288">
        <v>-0.004703282512704465</v>
      </c>
    </row>
    <row r="289" spans="1:3">
      <c r="A289" s="2">
        <v>44486</v>
      </c>
      <c r="B289">
        <v>1018.607753759105</v>
      </c>
      <c r="C289">
        <v>-0.0001654635222037015</v>
      </c>
    </row>
    <row r="290" spans="1:3">
      <c r="A290" s="2">
        <v>44487</v>
      </c>
      <c r="B290">
        <v>1019.84940042716</v>
      </c>
      <c r="C290">
        <v>0.001218964477221585</v>
      </c>
    </row>
    <row r="291" spans="1:3">
      <c r="A291" s="2">
        <v>44488</v>
      </c>
      <c r="B291">
        <v>1020.078094963353</v>
      </c>
      <c r="C291">
        <v>0.0002242434383912251</v>
      </c>
    </row>
    <row r="292" spans="1:3">
      <c r="A292" s="2">
        <v>44489</v>
      </c>
      <c r="B292">
        <v>1020.760709326247</v>
      </c>
      <c r="C292">
        <v>0.000669178532765935</v>
      </c>
    </row>
    <row r="293" spans="1:3">
      <c r="A293" s="2">
        <v>44490</v>
      </c>
      <c r="B293">
        <v>1027.491180570575</v>
      </c>
      <c r="C293">
        <v>0.006593583768295552</v>
      </c>
    </row>
    <row r="294" spans="1:3">
      <c r="A294" s="2">
        <v>44491</v>
      </c>
      <c r="B294">
        <v>1021.850016975673</v>
      </c>
      <c r="C294">
        <v>-0.005490230672120067</v>
      </c>
    </row>
    <row r="295" spans="1:3">
      <c r="A295" s="2">
        <v>44492</v>
      </c>
      <c r="B295">
        <v>1023.894926350872</v>
      </c>
      <c r="C295">
        <v>0.002001183482142732</v>
      </c>
    </row>
    <row r="296" spans="1:3">
      <c r="A296" s="2">
        <v>44493</v>
      </c>
      <c r="B296">
        <v>1024.887965998181</v>
      </c>
      <c r="C296">
        <v>0.0009698647993581222</v>
      </c>
    </row>
    <row r="297" spans="1:3">
      <c r="A297" s="2">
        <v>44494</v>
      </c>
      <c r="B297">
        <v>1025.892367341992</v>
      </c>
      <c r="C297">
        <v>0.0009800108666824237</v>
      </c>
    </row>
    <row r="298" spans="1:3">
      <c r="A298" s="2">
        <v>44495</v>
      </c>
      <c r="B298">
        <v>1026.567573968157</v>
      </c>
      <c r="C298">
        <v>0.0006581651717663117</v>
      </c>
    </row>
    <row r="299" spans="1:3">
      <c r="A299" s="2">
        <v>44496</v>
      </c>
      <c r="B299">
        <v>1024.98045153693</v>
      </c>
      <c r="C299">
        <v>-0.001546047694739205</v>
      </c>
    </row>
    <row r="300" spans="1:3">
      <c r="A300" s="2">
        <v>44497</v>
      </c>
      <c r="B300">
        <v>1026.001031912944</v>
      </c>
      <c r="C300">
        <v>0.0009957071615207536</v>
      </c>
    </row>
    <row r="301" spans="1:3">
      <c r="A301" s="2">
        <v>44498</v>
      </c>
      <c r="B301">
        <v>1029.062577203082</v>
      </c>
      <c r="C301">
        <v>0.002983959269933667</v>
      </c>
    </row>
    <row r="302" spans="1:3">
      <c r="A302" s="2">
        <v>44499</v>
      </c>
      <c r="B302">
        <v>1026.461145835769</v>
      </c>
      <c r="C302">
        <v>-0.002527962268712436</v>
      </c>
    </row>
    <row r="303" spans="1:3">
      <c r="A303" s="2">
        <v>44500</v>
      </c>
      <c r="B303">
        <v>1024.596690058314</v>
      </c>
      <c r="C303">
        <v>-0.001816391964779229</v>
      </c>
    </row>
    <row r="304" spans="1:3">
      <c r="A304" s="2">
        <v>44501</v>
      </c>
      <c r="B304">
        <v>1025.170987059624</v>
      </c>
      <c r="C304">
        <v>0.0005605103031098846</v>
      </c>
    </row>
    <row r="305" spans="1:3">
      <c r="A305" s="2">
        <v>44502</v>
      </c>
      <c r="B305">
        <v>1026.427123891499</v>
      </c>
      <c r="C305">
        <v>0.001225294948579814</v>
      </c>
    </row>
    <row r="306" spans="1:3">
      <c r="A306" s="2">
        <v>44503</v>
      </c>
      <c r="B306">
        <v>1027.863432580907</v>
      </c>
      <c r="C306">
        <v>0.001399328462757365</v>
      </c>
    </row>
    <row r="307" spans="1:3">
      <c r="A307" s="2">
        <v>44504</v>
      </c>
      <c r="B307">
        <v>1032.96185214142</v>
      </c>
      <c r="C307">
        <v>0.004960211054216623</v>
      </c>
    </row>
    <row r="308" spans="1:3">
      <c r="A308" s="2">
        <v>44505</v>
      </c>
      <c r="B308">
        <v>1026.8300487219</v>
      </c>
      <c r="C308">
        <v>-0.005936137338283576</v>
      </c>
    </row>
    <row r="309" spans="1:3">
      <c r="A309" s="2">
        <v>44506</v>
      </c>
      <c r="B309">
        <v>1037.150987699282</v>
      </c>
      <c r="C309">
        <v>0.01005126309872639</v>
      </c>
    </row>
    <row r="310" spans="1:3">
      <c r="A310" s="2">
        <v>44507</v>
      </c>
      <c r="B310">
        <v>1032.499894642878</v>
      </c>
      <c r="C310">
        <v>-0.004484489829896021</v>
      </c>
    </row>
    <row r="311" spans="1:3">
      <c r="A311" s="2">
        <v>44508</v>
      </c>
      <c r="B311">
        <v>1032.443570696107</v>
      </c>
      <c r="C311">
        <v>-5.455104360108098E-05</v>
      </c>
    </row>
    <row r="312" spans="1:3">
      <c r="A312" s="2">
        <v>44509</v>
      </c>
      <c r="B312">
        <v>1034.073601565155</v>
      </c>
      <c r="C312">
        <v>0.001578808678084132</v>
      </c>
    </row>
    <row r="313" spans="1:3">
      <c r="A313" s="2">
        <v>44510</v>
      </c>
      <c r="B313">
        <v>1036.241398542851</v>
      </c>
      <c r="C313">
        <v>0.002096366230039282</v>
      </c>
    </row>
    <row r="314" spans="1:3">
      <c r="A314" s="2">
        <v>44511</v>
      </c>
      <c r="B314">
        <v>1036.961155277469</v>
      </c>
      <c r="C314">
        <v>0.0006945840376864076</v>
      </c>
    </row>
    <row r="315" spans="1:3">
      <c r="A315" s="2">
        <v>44512</v>
      </c>
      <c r="B315">
        <v>1038.414415128585</v>
      </c>
      <c r="C315">
        <v>0.001401460260801679</v>
      </c>
    </row>
    <row r="316" spans="1:3">
      <c r="A316" s="2">
        <v>44513</v>
      </c>
      <c r="B316">
        <v>1039.324704748237</v>
      </c>
      <c r="C316">
        <v>0.000876614968349454</v>
      </c>
    </row>
    <row r="317" spans="1:3">
      <c r="A317" s="2">
        <v>44514</v>
      </c>
      <c r="B317">
        <v>1039.219797423476</v>
      </c>
      <c r="C317">
        <v>-0.0001009379689344003</v>
      </c>
    </row>
    <row r="318" spans="1:3">
      <c r="A318" s="2">
        <v>44515</v>
      </c>
      <c r="B318">
        <v>1037.540453281425</v>
      </c>
      <c r="C318">
        <v>-0.001615966272211611</v>
      </c>
    </row>
    <row r="319" spans="1:3">
      <c r="A319" s="2">
        <v>44516</v>
      </c>
      <c r="B319">
        <v>1039.14651077658</v>
      </c>
      <c r="C319">
        <v>0.001547946868071914</v>
      </c>
    </row>
    <row r="320" spans="1:3">
      <c r="A320" s="2">
        <v>44517</v>
      </c>
      <c r="B320">
        <v>1034.509581105595</v>
      </c>
      <c r="C320">
        <v>-0.004462248222841914</v>
      </c>
    </row>
    <row r="321" spans="1:3">
      <c r="A321" s="2">
        <v>44518</v>
      </c>
      <c r="B321">
        <v>1040.044354345298</v>
      </c>
      <c r="C321">
        <v>0.005350142077744868</v>
      </c>
    </row>
    <row r="322" spans="1:3">
      <c r="A322" s="2">
        <v>44519</v>
      </c>
      <c r="B322">
        <v>1038.36085380083</v>
      </c>
      <c r="C322">
        <v>-0.001618681489336971</v>
      </c>
    </row>
    <row r="323" spans="1:3">
      <c r="A323" s="2">
        <v>44520</v>
      </c>
      <c r="B323">
        <v>1036.945935464941</v>
      </c>
      <c r="C323">
        <v>-0.001362646069244522</v>
      </c>
    </row>
    <row r="324" spans="1:3">
      <c r="A324" s="2">
        <v>44521</v>
      </c>
      <c r="B324">
        <v>1047.791720359932</v>
      </c>
      <c r="C324">
        <v>0.01045935426722955</v>
      </c>
    </row>
    <row r="325" spans="1:3">
      <c r="A325" s="2">
        <v>44522</v>
      </c>
      <c r="B325">
        <v>1040.368723945306</v>
      </c>
      <c r="C325">
        <v>-0.007084419804421316</v>
      </c>
    </row>
    <row r="326" spans="1:3">
      <c r="A326" s="2">
        <v>44523</v>
      </c>
      <c r="B326">
        <v>1031.756351638664</v>
      </c>
      <c r="C326">
        <v>-0.008278192248976968</v>
      </c>
    </row>
    <row r="327" spans="1:3">
      <c r="A327" s="2">
        <v>44524</v>
      </c>
      <c r="B327">
        <v>1029.598965818298</v>
      </c>
      <c r="C327">
        <v>-0.002090983803432978</v>
      </c>
    </row>
    <row r="328" spans="1:3">
      <c r="A328" s="2">
        <v>44525</v>
      </c>
      <c r="B328">
        <v>1029.724031617148</v>
      </c>
      <c r="C328">
        <v>0.0001214704006144984</v>
      </c>
    </row>
    <row r="329" spans="1:3">
      <c r="A329" s="2">
        <v>44526</v>
      </c>
      <c r="B329">
        <v>1029.415623179844</v>
      </c>
      <c r="C329">
        <v>-0.0002995059140460388</v>
      </c>
    </row>
    <row r="330" spans="1:3">
      <c r="A330" s="2">
        <v>44527</v>
      </c>
      <c r="B330">
        <v>1030.485157705471</v>
      </c>
      <c r="C330">
        <v>0.001038972502014124</v>
      </c>
    </row>
    <row r="331" spans="1:3">
      <c r="A331" s="2">
        <v>44528</v>
      </c>
      <c r="B331">
        <v>1031.102792754694</v>
      </c>
      <c r="C331">
        <v>0.0005993633625913652</v>
      </c>
    </row>
    <row r="332" spans="1:3">
      <c r="A332" s="2">
        <v>44529</v>
      </c>
      <c r="B332">
        <v>1030.879158816334</v>
      </c>
      <c r="C332">
        <v>-0.000216888112350655</v>
      </c>
    </row>
    <row r="333" spans="1:3">
      <c r="A333" s="2">
        <v>44530</v>
      </c>
      <c r="B333">
        <v>1030.595929575178</v>
      </c>
      <c r="C333">
        <v>-0.000274745336282689</v>
      </c>
    </row>
    <row r="334" spans="1:3">
      <c r="A334" s="2">
        <v>44531</v>
      </c>
      <c r="B334">
        <v>1029.516753217164</v>
      </c>
      <c r="C334">
        <v>-0.001047138191647035</v>
      </c>
    </row>
    <row r="335" spans="1:3">
      <c r="A335" s="2">
        <v>44532</v>
      </c>
      <c r="B335">
        <v>1044.120753577602</v>
      </c>
      <c r="C335">
        <v>0.01418529646535727</v>
      </c>
    </row>
    <row r="336" spans="1:3">
      <c r="A336" s="2">
        <v>44533</v>
      </c>
      <c r="B336">
        <v>1033.428618870102</v>
      </c>
      <c r="C336">
        <v>-0.01024032390014673</v>
      </c>
    </row>
    <row r="337" spans="1:3">
      <c r="A337" s="2">
        <v>44534</v>
      </c>
      <c r="B337">
        <v>1029.970034643921</v>
      </c>
      <c r="C337">
        <v>-0.003346708387041097</v>
      </c>
    </row>
    <row r="338" spans="1:3">
      <c r="A338" s="2">
        <v>44535</v>
      </c>
      <c r="B338">
        <v>1030.708460338989</v>
      </c>
      <c r="C338">
        <v>0.000716939008156503</v>
      </c>
    </row>
    <row r="339" spans="1:3">
      <c r="A339" s="2">
        <v>44536</v>
      </c>
      <c r="B339">
        <v>1031.085522026583</v>
      </c>
      <c r="C339">
        <v>0.0003658276827087636</v>
      </c>
    </row>
    <row r="340" spans="1:3">
      <c r="A340" s="2">
        <v>44537</v>
      </c>
      <c r="B340">
        <v>1031.406489633699</v>
      </c>
      <c r="C340">
        <v>0.0003112909649669593</v>
      </c>
    </row>
    <row r="341" spans="1:3">
      <c r="A341" s="2">
        <v>44538</v>
      </c>
      <c r="B341">
        <v>1031.556775796824</v>
      </c>
      <c r="C341">
        <v>0.000145709925849502</v>
      </c>
    </row>
    <row r="342" spans="1:3">
      <c r="A342" s="2">
        <v>44539</v>
      </c>
      <c r="B342">
        <v>1031.829172398826</v>
      </c>
      <c r="C342">
        <v>0.0002640636059916268</v>
      </c>
    </row>
    <row r="343" spans="1:3">
      <c r="A343" s="2">
        <v>44540</v>
      </c>
      <c r="B343">
        <v>1030.008389761447</v>
      </c>
      <c r="C343">
        <v>-0.001764616359068327</v>
      </c>
    </row>
    <row r="344" spans="1:3">
      <c r="A344" s="2">
        <v>44541</v>
      </c>
      <c r="B344">
        <v>1030.808618625158</v>
      </c>
      <c r="C344">
        <v>0.000776914898621639</v>
      </c>
    </row>
    <row r="345" spans="1:3">
      <c r="A345" s="2">
        <v>44542</v>
      </c>
      <c r="B345">
        <v>1032.183965924711</v>
      </c>
      <c r="C345">
        <v>0.001334241172127104</v>
      </c>
    </row>
    <row r="346" spans="1:3">
      <c r="A346" s="2">
        <v>44543</v>
      </c>
      <c r="B346">
        <v>1033.330878139471</v>
      </c>
      <c r="C346">
        <v>0.001111150969809849</v>
      </c>
    </row>
    <row r="347" spans="1:3">
      <c r="A347" s="2">
        <v>44544</v>
      </c>
      <c r="B347">
        <v>1020.223042835535</v>
      </c>
      <c r="C347">
        <v>-0.01268503204659566</v>
      </c>
    </row>
    <row r="348" spans="1:3">
      <c r="A348" s="2">
        <v>44545</v>
      </c>
      <c r="B348">
        <v>1028.304740337705</v>
      </c>
      <c r="C348">
        <v>0.007921500655100999</v>
      </c>
    </row>
    <row r="349" spans="1:3">
      <c r="A349" s="2">
        <v>44546</v>
      </c>
      <c r="B349">
        <v>1030.862042656321</v>
      </c>
      <c r="C349">
        <v>0.002486910949934584</v>
      </c>
    </row>
    <row r="350" spans="1:3">
      <c r="A350" s="2">
        <v>44547</v>
      </c>
      <c r="B350">
        <v>1034.253413319856</v>
      </c>
      <c r="C350">
        <v>0.003289839496656732</v>
      </c>
    </row>
    <row r="351" spans="1:3">
      <c r="A351" s="2">
        <v>44548</v>
      </c>
      <c r="B351">
        <v>1034.846077408783</v>
      </c>
      <c r="C351">
        <v>0.0005730356615643029</v>
      </c>
    </row>
    <row r="352" spans="1:3">
      <c r="A352" s="2">
        <v>44549</v>
      </c>
      <c r="B352">
        <v>1035.223341572963</v>
      </c>
      <c r="C352">
        <v>0.0003645606553632774</v>
      </c>
    </row>
    <row r="353" spans="1:3">
      <c r="A353" s="2">
        <v>44550</v>
      </c>
      <c r="B353">
        <v>1037.002479507152</v>
      </c>
      <c r="C353">
        <v>0.001718602993906471</v>
      </c>
    </row>
    <row r="354" spans="1:3">
      <c r="A354" s="2">
        <v>44551</v>
      </c>
      <c r="B354">
        <v>1036.551381628512</v>
      </c>
      <c r="C354">
        <v>-0.0004350017358250025</v>
      </c>
    </row>
    <row r="355" spans="1:3">
      <c r="A355" s="2">
        <v>44552</v>
      </c>
      <c r="B355">
        <v>1034.597846015821</v>
      </c>
      <c r="C355">
        <v>-0.001884649084758605</v>
      </c>
    </row>
    <row r="356" spans="1:3">
      <c r="A356" s="2">
        <v>44553</v>
      </c>
      <c r="B356">
        <v>1035.816022675111</v>
      </c>
      <c r="C356">
        <v>0.001177439779119105</v>
      </c>
    </row>
    <row r="357" spans="1:3">
      <c r="A357" s="2">
        <v>44554</v>
      </c>
      <c r="B357">
        <v>1037.585469267616</v>
      </c>
      <c r="C357">
        <v>0.001708263392117715</v>
      </c>
    </row>
    <row r="358" spans="1:3">
      <c r="A358" s="2">
        <v>44555</v>
      </c>
      <c r="B358">
        <v>1038.10443866008</v>
      </c>
      <c r="C358">
        <v>0.0005001702585820667</v>
      </c>
    </row>
    <row r="359" spans="1:3">
      <c r="A359" s="2">
        <v>44556</v>
      </c>
      <c r="B359">
        <v>1037.301322976119</v>
      </c>
      <c r="C359">
        <v>-0.0007736366920824134</v>
      </c>
    </row>
    <row r="360" spans="1:3">
      <c r="A360" s="2">
        <v>44557</v>
      </c>
      <c r="B360">
        <v>1037.668061797887</v>
      </c>
      <c r="C360">
        <v>0.0003535509052621233</v>
      </c>
    </row>
    <row r="361" spans="1:3">
      <c r="A361" s="2">
        <v>44558</v>
      </c>
      <c r="B361">
        <v>1038.421843385458</v>
      </c>
      <c r="C361">
        <v>0.0007264187993460958</v>
      </c>
    </row>
    <row r="362" spans="1:3">
      <c r="A362" s="2">
        <v>44559</v>
      </c>
      <c r="B362">
        <v>1037.555025017591</v>
      </c>
      <c r="C362">
        <v>-0.000834745891940325</v>
      </c>
    </row>
    <row r="363" spans="1:3">
      <c r="A363" s="2">
        <v>44560</v>
      </c>
      <c r="B363">
        <v>1036.703931566542</v>
      </c>
      <c r="C363">
        <v>-0.0008202875322537162</v>
      </c>
    </row>
    <row r="364" spans="1:3">
      <c r="A364" s="2">
        <v>44561</v>
      </c>
      <c r="B364">
        <v>1039.697477894384</v>
      </c>
      <c r="C364">
        <v>0.00288756146927982</v>
      </c>
    </row>
    <row r="365" spans="1:3">
      <c r="A365" s="2">
        <v>44562</v>
      </c>
      <c r="B365">
        <v>1041.059935085795</v>
      </c>
      <c r="C365">
        <v>0.001310436180118391</v>
      </c>
    </row>
    <row r="366" spans="1:3">
      <c r="A366" s="2">
        <v>44563</v>
      </c>
      <c r="B366">
        <v>1041.051636254441</v>
      </c>
      <c r="C366">
        <v>-7.971521210459187E-06</v>
      </c>
    </row>
    <row r="367" spans="1:3">
      <c r="A367" s="2">
        <v>44564</v>
      </c>
      <c r="B367">
        <v>1041.400399808982</v>
      </c>
      <c r="C367">
        <v>0.0003350108125239615</v>
      </c>
    </row>
    <row r="368" spans="1:3">
      <c r="A368" s="2">
        <v>44565</v>
      </c>
      <c r="B368">
        <v>1040.541535939589</v>
      </c>
      <c r="C368">
        <v>-0.0008247201264278692</v>
      </c>
    </row>
    <row r="369" spans="1:3">
      <c r="A369" s="2">
        <v>44566</v>
      </c>
      <c r="B369">
        <v>1040.817980399436</v>
      </c>
      <c r="C369">
        <v>0.0002656736423285455</v>
      </c>
    </row>
    <row r="370" spans="1:3">
      <c r="A370" s="2">
        <v>44567</v>
      </c>
      <c r="B370">
        <v>1039.956840211142</v>
      </c>
      <c r="C370">
        <v>-0.0008273686701338878</v>
      </c>
    </row>
    <row r="371" spans="1:3">
      <c r="A371" s="2">
        <v>44568</v>
      </c>
      <c r="B371">
        <v>1036.417203189382</v>
      </c>
      <c r="C371">
        <v>-0.003403638386609509</v>
      </c>
    </row>
    <row r="372" spans="1:3">
      <c r="A372" s="2">
        <v>44569</v>
      </c>
      <c r="B372">
        <v>1037.786727260331</v>
      </c>
      <c r="C372">
        <v>0.001321402295073604</v>
      </c>
    </row>
    <row r="373" spans="1:3">
      <c r="A373" s="2">
        <v>44570</v>
      </c>
      <c r="B373">
        <v>1037.856415823906</v>
      </c>
      <c r="C373">
        <v>6.71511416989734E-05</v>
      </c>
    </row>
    <row r="374" spans="1:3">
      <c r="A374" s="2">
        <v>44571</v>
      </c>
      <c r="B374">
        <v>1037.507127474875</v>
      </c>
      <c r="C374">
        <v>-0.0003365478535428679</v>
      </c>
    </row>
    <row r="375" spans="1:3">
      <c r="A375" s="2">
        <v>44572</v>
      </c>
      <c r="B375">
        <v>1038.698726104877</v>
      </c>
      <c r="C375">
        <v>0.00114852090982942</v>
      </c>
    </row>
    <row r="376" spans="1:3">
      <c r="A376" s="2">
        <v>44573</v>
      </c>
      <c r="B376">
        <v>1041.923696322048</v>
      </c>
      <c r="C376">
        <v>0.003104817726372611</v>
      </c>
    </row>
    <row r="377" spans="1:3">
      <c r="A377" s="2">
        <v>44574</v>
      </c>
      <c r="B377">
        <v>1043.46856450056</v>
      </c>
      <c r="C377">
        <v>0.001482707595541921</v>
      </c>
    </row>
    <row r="378" spans="1:3">
      <c r="A378" s="2">
        <v>44575</v>
      </c>
      <c r="B378">
        <v>1042.340334127334</v>
      </c>
      <c r="C378">
        <v>-0.001081230821520451</v>
      </c>
    </row>
    <row r="379" spans="1:3">
      <c r="A379" s="2">
        <v>44576</v>
      </c>
      <c r="B379">
        <v>1042.088534907863</v>
      </c>
      <c r="C379">
        <v>-0.0002415710216970846</v>
      </c>
    </row>
    <row r="380" spans="1:3">
      <c r="A380" s="2">
        <v>44577</v>
      </c>
      <c r="B380">
        <v>1042.201189056156</v>
      </c>
      <c r="C380">
        <v>0.000108104200862158</v>
      </c>
    </row>
    <row r="381" spans="1:3">
      <c r="A381" s="2">
        <v>44578</v>
      </c>
      <c r="B381">
        <v>1042.399170723692</v>
      </c>
      <c r="C381">
        <v>0.0001899649219505584</v>
      </c>
    </row>
    <row r="382" spans="1:3">
      <c r="A382" s="2">
        <v>44579</v>
      </c>
      <c r="B382">
        <v>1042.857221474783</v>
      </c>
      <c r="C382">
        <v>0.0004394197193886562</v>
      </c>
    </row>
    <row r="383" spans="1:3">
      <c r="A383" s="2">
        <v>44580</v>
      </c>
      <c r="B383">
        <v>1042.657087964004</v>
      </c>
      <c r="C383">
        <v>-0.0001919088314845663</v>
      </c>
    </row>
    <row r="384" spans="1:3">
      <c r="A384" s="2">
        <v>44581</v>
      </c>
      <c r="B384">
        <v>1046.086785015608</v>
      </c>
      <c r="C384">
        <v>0.003289381610881215</v>
      </c>
    </row>
    <row r="385" spans="1:3">
      <c r="A385" s="2">
        <v>44582</v>
      </c>
      <c r="B385">
        <v>1047.406907412759</v>
      </c>
      <c r="C385">
        <v>0.001261962598189781</v>
      </c>
    </row>
    <row r="386" spans="1:3">
      <c r="A386" s="2">
        <v>44583</v>
      </c>
      <c r="B386">
        <v>1045.923423429328</v>
      </c>
      <c r="C386">
        <v>-0.00141633969847943</v>
      </c>
    </row>
    <row r="387" spans="1:3">
      <c r="A387" s="2">
        <v>44584</v>
      </c>
      <c r="B387">
        <v>1046.055202558547</v>
      </c>
      <c r="C387">
        <v>0.0001259930949693011</v>
      </c>
    </row>
    <row r="388" spans="1:3">
      <c r="A388" s="2">
        <v>44585</v>
      </c>
      <c r="B388">
        <v>1047.008475270473</v>
      </c>
      <c r="C388">
        <v>0.0009113024911062695</v>
      </c>
    </row>
    <row r="389" spans="1:3">
      <c r="A389" s="2">
        <v>44586</v>
      </c>
      <c r="B389">
        <v>1048.48813828921</v>
      </c>
      <c r="C389">
        <v>0.001413229265746718</v>
      </c>
    </row>
    <row r="390" spans="1:3">
      <c r="A390" s="2">
        <v>44587</v>
      </c>
      <c r="B390">
        <v>1049.457663402297</v>
      </c>
      <c r="C390">
        <v>0.0009246886804732402</v>
      </c>
    </row>
    <row r="391" spans="1:3">
      <c r="A391" s="2">
        <v>44588</v>
      </c>
      <c r="B391">
        <v>1046.07797232449</v>
      </c>
      <c r="C391">
        <v>-0.003220416788276781</v>
      </c>
    </row>
    <row r="392" spans="1:3">
      <c r="A392" s="2">
        <v>44589</v>
      </c>
      <c r="B392">
        <v>1042.948772743736</v>
      </c>
      <c r="C392">
        <v>-0.002991363611070996</v>
      </c>
    </row>
    <row r="393" spans="1:3">
      <c r="A393" s="2">
        <v>44590</v>
      </c>
      <c r="B393">
        <v>1041.500159493997</v>
      </c>
      <c r="C393">
        <v>-0.001388959158490466</v>
      </c>
    </row>
    <row r="394" spans="1:3">
      <c r="A394" s="2">
        <v>44591</v>
      </c>
      <c r="B394">
        <v>1041.323500262286</v>
      </c>
      <c r="C394">
        <v>-0.0001696199756681116</v>
      </c>
    </row>
    <row r="395" spans="1:3">
      <c r="A395" s="2">
        <v>44592</v>
      </c>
      <c r="B395">
        <v>1040.990868543457</v>
      </c>
      <c r="C395">
        <v>-0.0003194316835687383</v>
      </c>
    </row>
    <row r="396" spans="1:3">
      <c r="A396" s="2">
        <v>44593</v>
      </c>
      <c r="B396">
        <v>1043.502336094921</v>
      </c>
      <c r="C396">
        <v>0.002412574045896898</v>
      </c>
    </row>
    <row r="397" spans="1:3">
      <c r="A397" s="2">
        <v>44594</v>
      </c>
      <c r="B397">
        <v>1043.608972099171</v>
      </c>
      <c r="C397">
        <v>0.0001021904796585371</v>
      </c>
    </row>
    <row r="398" spans="1:3">
      <c r="A398" s="2">
        <v>44595</v>
      </c>
      <c r="B398">
        <v>1044.524601256161</v>
      </c>
      <c r="C398">
        <v>0.0008773680386711113</v>
      </c>
    </row>
    <row r="399" spans="1:3">
      <c r="A399" s="2">
        <v>44596</v>
      </c>
      <c r="B399">
        <v>1043.620609687703</v>
      </c>
      <c r="C399">
        <v>-0.000865457421846072</v>
      </c>
    </row>
    <row r="400" spans="1:3">
      <c r="A400" s="2">
        <v>44597</v>
      </c>
      <c r="B400">
        <v>1044.946112895308</v>
      </c>
      <c r="C400">
        <v>0.001270100643184335</v>
      </c>
    </row>
    <row r="401" spans="1:3">
      <c r="A401" s="2">
        <v>44598</v>
      </c>
      <c r="B401">
        <v>1045.480808813712</v>
      </c>
      <c r="C401">
        <v>0.000511697121799104</v>
      </c>
    </row>
    <row r="402" spans="1:3">
      <c r="A402" s="2">
        <v>44599</v>
      </c>
      <c r="B402">
        <v>1046.097336481549</v>
      </c>
      <c r="C402">
        <v>0.0005897073027449906</v>
      </c>
    </row>
    <row r="403" spans="1:3">
      <c r="A403" s="2">
        <v>44600</v>
      </c>
      <c r="B403">
        <v>1044.677922070691</v>
      </c>
      <c r="C403">
        <v>-0.001356866480161534</v>
      </c>
    </row>
    <row r="404" spans="1:3">
      <c r="A404" s="2">
        <v>44601</v>
      </c>
      <c r="B404">
        <v>1046.04429871547</v>
      </c>
      <c r="C404">
        <v>0.001307940577581324</v>
      </c>
    </row>
    <row r="405" spans="1:3">
      <c r="A405" s="2">
        <v>44602</v>
      </c>
      <c r="B405">
        <v>1046.376979906166</v>
      </c>
      <c r="C405">
        <v>0.0003180373824549498</v>
      </c>
    </row>
    <row r="406" spans="1:3">
      <c r="A406" s="2">
        <v>44603</v>
      </c>
      <c r="B406">
        <v>1045.598363829577</v>
      </c>
      <c r="C406">
        <v>-0.0007441066571044486</v>
      </c>
    </row>
    <row r="407" spans="1:3">
      <c r="A407" s="2">
        <v>44604</v>
      </c>
      <c r="B407">
        <v>1049.158649963531</v>
      </c>
      <c r="C407">
        <v>0.003405022671339131</v>
      </c>
    </row>
    <row r="408" spans="1:3">
      <c r="A408" s="2">
        <v>44605</v>
      </c>
      <c r="B408">
        <v>1053.221672866548</v>
      </c>
      <c r="C408">
        <v>0.003872648720150806</v>
      </c>
    </row>
    <row r="409" spans="1:3">
      <c r="A409" s="2">
        <v>44606</v>
      </c>
      <c r="B409">
        <v>1054.716717137557</v>
      </c>
      <c r="C409">
        <v>0.001419496303129097</v>
      </c>
    </row>
    <row r="410" spans="1:3">
      <c r="A410" s="2">
        <v>44607</v>
      </c>
      <c r="B410">
        <v>1055.079594583763</v>
      </c>
      <c r="C410">
        <v>0.0003440520476343245</v>
      </c>
    </row>
    <row r="411" spans="1:3">
      <c r="A411" s="2">
        <v>44608</v>
      </c>
      <c r="B411">
        <v>1052.640217164337</v>
      </c>
      <c r="C411">
        <v>-0.002312031653296853</v>
      </c>
    </row>
    <row r="412" spans="1:3">
      <c r="A412" s="2">
        <v>44609</v>
      </c>
      <c r="B412">
        <v>1055.974853167237</v>
      </c>
      <c r="C412">
        <v>0.003167878206176367</v>
      </c>
    </row>
    <row r="413" spans="1:3">
      <c r="A413" s="2">
        <v>44610</v>
      </c>
      <c r="B413">
        <v>1059.198881345034</v>
      </c>
      <c r="C413">
        <v>0.003053129691608536</v>
      </c>
    </row>
    <row r="414" spans="1:3">
      <c r="A414" s="2">
        <v>44611</v>
      </c>
      <c r="B414">
        <v>1059.659842255717</v>
      </c>
      <c r="C414">
        <v>0.000435197694032663</v>
      </c>
    </row>
    <row r="415" spans="1:3">
      <c r="A415" s="2">
        <v>44612</v>
      </c>
      <c r="B415">
        <v>1060.157252957289</v>
      </c>
      <c r="C415">
        <v>0.0004694060128886957</v>
      </c>
    </row>
    <row r="416" spans="1:3">
      <c r="A416" s="2">
        <v>44613</v>
      </c>
      <c r="B416">
        <v>1061.919823482095</v>
      </c>
      <c r="C416">
        <v>0.001662555738678684</v>
      </c>
    </row>
    <row r="417" spans="1:3">
      <c r="A417" s="2">
        <v>44614</v>
      </c>
      <c r="B417">
        <v>1064.088048733862</v>
      </c>
      <c r="C417">
        <v>0.002041797510340837</v>
      </c>
    </row>
    <row r="418" spans="1:3">
      <c r="A418" s="2">
        <v>44615</v>
      </c>
      <c r="B418">
        <v>1060.589824948881</v>
      </c>
      <c r="C418">
        <v>-0.003287532257450931</v>
      </c>
    </row>
    <row r="419" spans="1:3">
      <c r="A419" s="2">
        <v>44616</v>
      </c>
      <c r="B419">
        <v>1062.286677121569</v>
      </c>
      <c r="C419">
        <v>0.001599913682718057</v>
      </c>
    </row>
    <row r="420" spans="1:3">
      <c r="A420" s="2">
        <v>44617</v>
      </c>
      <c r="B420">
        <v>1062.716115300278</v>
      </c>
      <c r="C420">
        <v>0.0004042582741154988</v>
      </c>
    </row>
    <row r="421" spans="1:3">
      <c r="A421" s="2">
        <v>44618</v>
      </c>
      <c r="B421">
        <v>1059.127106332948</v>
      </c>
      <c r="C421">
        <v>-0.003377203860614353</v>
      </c>
    </row>
    <row r="422" spans="1:3">
      <c r="A422" s="2">
        <v>44619</v>
      </c>
      <c r="B422">
        <v>1058.620962769318</v>
      </c>
      <c r="C422">
        <v>-0.0004778874609139283</v>
      </c>
    </row>
    <row r="423" spans="1:3">
      <c r="A423" s="2">
        <v>44620</v>
      </c>
      <c r="B423">
        <v>1061.820886409409</v>
      </c>
      <c r="C423">
        <v>0.003022728391586682</v>
      </c>
    </row>
    <row r="424" spans="1:3">
      <c r="A424" s="2">
        <v>44621</v>
      </c>
      <c r="B424">
        <v>1060.908302219069</v>
      </c>
      <c r="C424">
        <v>-0.0008594520997096122</v>
      </c>
    </row>
    <row r="425" spans="1:3">
      <c r="A425" s="2">
        <v>44622</v>
      </c>
      <c r="B425">
        <v>1067.32260457178</v>
      </c>
      <c r="C425">
        <v>0.006046047843431657</v>
      </c>
    </row>
    <row r="426" spans="1:3">
      <c r="A426" s="2">
        <v>44623</v>
      </c>
      <c r="B426">
        <v>1065.281242172574</v>
      </c>
      <c r="C426">
        <v>-0.001912601110912515</v>
      </c>
    </row>
    <row r="427" spans="1:3">
      <c r="A427" s="2">
        <v>44624</v>
      </c>
      <c r="B427">
        <v>1065.450301123468</v>
      </c>
      <c r="C427">
        <v>0.0001586988902100295</v>
      </c>
    </row>
    <row r="428" spans="1:3">
      <c r="A428" s="2">
        <v>44625</v>
      </c>
      <c r="B428">
        <v>1070.857397725656</v>
      </c>
      <c r="C428">
        <v>0.005074940235584968</v>
      </c>
    </row>
    <row r="429" spans="1:3">
      <c r="A429" s="2">
        <v>44626</v>
      </c>
      <c r="B429">
        <v>1070.770073333966</v>
      </c>
      <c r="C429">
        <v>-8.15462375052256E-05</v>
      </c>
    </row>
    <row r="430" spans="1:3">
      <c r="A430" s="2">
        <v>44627</v>
      </c>
      <c r="B430">
        <v>1073.359028562792</v>
      </c>
      <c r="C430">
        <v>0.002417844216325626</v>
      </c>
    </row>
    <row r="431" spans="1:3">
      <c r="A431" s="2">
        <v>44628</v>
      </c>
      <c r="B431">
        <v>1075.851308962772</v>
      </c>
      <c r="C431">
        <v>0.002321944786096042</v>
      </c>
    </row>
    <row r="432" spans="1:3">
      <c r="A432" s="2">
        <v>44629</v>
      </c>
      <c r="B432">
        <v>1082.840968022693</v>
      </c>
      <c r="C432">
        <v>0.006496863462163605</v>
      </c>
    </row>
    <row r="433" spans="1:3">
      <c r="A433" s="2">
        <v>44630</v>
      </c>
      <c r="B433">
        <v>1075.508628079669</v>
      </c>
      <c r="C433">
        <v>-0.006771391330356757</v>
      </c>
    </row>
    <row r="434" spans="1:3">
      <c r="A434" s="2">
        <v>44631</v>
      </c>
      <c r="B434">
        <v>1075.63395045762</v>
      </c>
      <c r="C434">
        <v>0.0001165238238716171</v>
      </c>
    </row>
    <row r="435" spans="1:3">
      <c r="A435" s="2">
        <v>44632</v>
      </c>
      <c r="B435">
        <v>1075.128815729647</v>
      </c>
      <c r="C435">
        <v>-0.0004696158277252005</v>
      </c>
    </row>
    <row r="436" spans="1:3">
      <c r="A436" s="2">
        <v>44633</v>
      </c>
      <c r="B436">
        <v>1075.221641231489</v>
      </c>
      <c r="C436">
        <v>8.633895816423376E-05</v>
      </c>
    </row>
    <row r="437" spans="1:3">
      <c r="A437" s="2">
        <v>44634</v>
      </c>
      <c r="B437">
        <v>1073.8893138242</v>
      </c>
      <c r="C437">
        <v>-0.001239118853451626</v>
      </c>
    </row>
    <row r="438" spans="1:3">
      <c r="A438" s="2">
        <v>44635</v>
      </c>
      <c r="B438">
        <v>1070.886718436988</v>
      </c>
      <c r="C438">
        <v>-0.002796000806191135</v>
      </c>
    </row>
    <row r="439" spans="1:3">
      <c r="A439" s="2">
        <v>44636</v>
      </c>
      <c r="B439">
        <v>1066.385511486836</v>
      </c>
      <c r="C439">
        <v>-0.004203252195266516</v>
      </c>
    </row>
    <row r="440" spans="1:3">
      <c r="A440" s="2">
        <v>44637</v>
      </c>
      <c r="B440">
        <v>1067.828552081804</v>
      </c>
      <c r="C440">
        <v>0.001353207240181176</v>
      </c>
    </row>
    <row r="441" spans="1:3">
      <c r="A441" s="2">
        <v>44638</v>
      </c>
      <c r="B441">
        <v>1069.70654079657</v>
      </c>
      <c r="C441">
        <v>0.001758698726593177</v>
      </c>
    </row>
    <row r="442" spans="1:3">
      <c r="A442" s="2">
        <v>44639</v>
      </c>
      <c r="B442">
        <v>1066.491638932601</v>
      </c>
      <c r="C442">
        <v>-0.00300540544659611</v>
      </c>
    </row>
    <row r="443" spans="1:3">
      <c r="A443" s="2">
        <v>44640</v>
      </c>
      <c r="B443">
        <v>1066.219612471116</v>
      </c>
      <c r="C443">
        <v>-0.0002550666611474961</v>
      </c>
    </row>
    <row r="444" spans="1:3">
      <c r="A444" s="2">
        <v>44641</v>
      </c>
      <c r="B444">
        <v>1066.013971658202</v>
      </c>
      <c r="C444">
        <v>-0.0001928690961120472</v>
      </c>
    </row>
    <row r="445" spans="1:3">
      <c r="A445" s="2">
        <v>44642</v>
      </c>
      <c r="B445">
        <v>1071.15455151567</v>
      </c>
      <c r="C445">
        <v>0.004822244355270566</v>
      </c>
    </row>
    <row r="446" spans="1:3">
      <c r="A446" s="2">
        <v>44643</v>
      </c>
      <c r="B446">
        <v>1066.748230002019</v>
      </c>
      <c r="C446">
        <v>-0.004113618811978581</v>
      </c>
    </row>
    <row r="447" spans="1:3">
      <c r="A447" s="2">
        <v>44644</v>
      </c>
      <c r="B447">
        <v>1071.612143385932</v>
      </c>
      <c r="C447">
        <v>0.004559570147028458</v>
      </c>
    </row>
    <row r="448" spans="1:3">
      <c r="A448" s="2">
        <v>44645</v>
      </c>
      <c r="B448">
        <v>1072.569215550002</v>
      </c>
      <c r="C448">
        <v>0.0008931143324355517</v>
      </c>
    </row>
    <row r="449" spans="1:3">
      <c r="A449" s="2">
        <v>44646</v>
      </c>
      <c r="B449">
        <v>1071.316612266655</v>
      </c>
      <c r="C449">
        <v>-0.001167853100002003</v>
      </c>
    </row>
    <row r="450" spans="1:3">
      <c r="A450" s="2">
        <v>44647</v>
      </c>
      <c r="B450">
        <v>1073.679474733809</v>
      </c>
      <c r="C450">
        <v>0.002205568774066524</v>
      </c>
    </row>
    <row r="451" spans="1:3">
      <c r="A451" s="2">
        <v>44648</v>
      </c>
      <c r="B451">
        <v>1074.516588273417</v>
      </c>
      <c r="C451">
        <v>0.0007796680101528342</v>
      </c>
    </row>
    <row r="452" spans="1:3">
      <c r="A452" s="2">
        <v>44649</v>
      </c>
      <c r="B452">
        <v>1068.419539402642</v>
      </c>
      <c r="C452">
        <v>-0.005674224983879705</v>
      </c>
    </row>
    <row r="453" spans="1:3">
      <c r="A453" s="2">
        <v>44650</v>
      </c>
      <c r="B453">
        <v>1068.084013168886</v>
      </c>
      <c r="C453">
        <v>-0.0003140397768690573</v>
      </c>
    </row>
    <row r="454" spans="1:3">
      <c r="A454" s="2">
        <v>44651</v>
      </c>
      <c r="B454">
        <v>1065.870889267615</v>
      </c>
      <c r="C454">
        <v>-0.002072050394898439</v>
      </c>
    </row>
    <row r="455" spans="1:3">
      <c r="A455" s="2">
        <v>44652</v>
      </c>
      <c r="B455">
        <v>1070.231864646988</v>
      </c>
      <c r="C455">
        <v>0.004091466821436018</v>
      </c>
    </row>
    <row r="456" spans="1:3">
      <c r="A456" s="2">
        <v>44653</v>
      </c>
      <c r="B456">
        <v>1070.141770787255</v>
      </c>
      <c r="C456">
        <v>-8.418162709267207E-05</v>
      </c>
    </row>
    <row r="457" spans="1:3">
      <c r="A457" s="2">
        <v>44654</v>
      </c>
      <c r="B457">
        <v>1069.575523169162</v>
      </c>
      <c r="C457">
        <v>-0.0005291332733197152</v>
      </c>
    </row>
    <row r="458" spans="1:3">
      <c r="A458" s="2">
        <v>44655</v>
      </c>
      <c r="B458">
        <v>1070.695349818219</v>
      </c>
      <c r="C458">
        <v>0.001046982307279176</v>
      </c>
    </row>
    <row r="459" spans="1:3">
      <c r="A459" s="2">
        <v>44656</v>
      </c>
      <c r="B459">
        <v>1071.447339327786</v>
      </c>
      <c r="C459">
        <v>0.0007023375133690113</v>
      </c>
    </row>
    <row r="460" spans="1:3">
      <c r="A460" s="2">
        <v>44657</v>
      </c>
      <c r="B460">
        <v>1069.759593874976</v>
      </c>
      <c r="C460">
        <v>-0.001575201496948231</v>
      </c>
    </row>
    <row r="461" spans="1:3">
      <c r="A461" s="2">
        <v>44658</v>
      </c>
      <c r="B461">
        <v>1069.720026183493</v>
      </c>
      <c r="C461">
        <v>-3.698746121016949E-05</v>
      </c>
    </row>
    <row r="462" spans="1:3">
      <c r="A462" s="2">
        <v>44659</v>
      </c>
      <c r="B462">
        <v>1071.802095032781</v>
      </c>
      <c r="C462">
        <v>0.0019463680199725</v>
      </c>
    </row>
    <row r="463" spans="1:3">
      <c r="A463" s="2">
        <v>44660</v>
      </c>
      <c r="B463">
        <v>1073.311297600429</v>
      </c>
      <c r="C463">
        <v>0.001408098169095151</v>
      </c>
    </row>
    <row r="464" spans="1:3">
      <c r="A464" s="2">
        <v>44661</v>
      </c>
      <c r="B464">
        <v>1074.265226470613</v>
      </c>
      <c r="C464">
        <v>0.000888771852413095</v>
      </c>
    </row>
    <row r="465" spans="1:3">
      <c r="A465" s="2">
        <v>44662</v>
      </c>
      <c r="B465">
        <v>1073.426311740042</v>
      </c>
      <c r="C465">
        <v>-0.0007809195624131071</v>
      </c>
    </row>
    <row r="466" spans="1:3">
      <c r="A466" s="2">
        <v>44663</v>
      </c>
      <c r="B466">
        <v>1075.275436907556</v>
      </c>
      <c r="C466">
        <v>0.001722638198160098</v>
      </c>
    </row>
    <row r="467" spans="1:3">
      <c r="A467" s="2">
        <v>44664</v>
      </c>
      <c r="B467">
        <v>1077.121402818764</v>
      </c>
      <c r="C467">
        <v>0.001716737728630235</v>
      </c>
    </row>
    <row r="468" spans="1:3">
      <c r="A468" s="2">
        <v>44665</v>
      </c>
      <c r="B468">
        <v>1079.066591133943</v>
      </c>
      <c r="C468">
        <v>0.001805913716028895</v>
      </c>
    </row>
    <row r="469" spans="1:3">
      <c r="A469" s="2">
        <v>44666</v>
      </c>
      <c r="B469">
        <v>1078.185034872207</v>
      </c>
      <c r="C469">
        <v>-0.0008169618714722882</v>
      </c>
    </row>
    <row r="470" spans="1:3">
      <c r="A470" s="2">
        <v>44667</v>
      </c>
      <c r="B470">
        <v>1078.883342010006</v>
      </c>
      <c r="C470">
        <v>0.0006476691061489959</v>
      </c>
    </row>
    <row r="471" spans="1:3">
      <c r="A471" s="2">
        <v>44668</v>
      </c>
      <c r="B471">
        <v>1079.393255226924</v>
      </c>
      <c r="C471">
        <v>0.0004726305403586206</v>
      </c>
    </row>
    <row r="472" spans="1:3">
      <c r="A472" s="2">
        <v>44669</v>
      </c>
      <c r="B472">
        <v>1079.527306207588</v>
      </c>
      <c r="C472">
        <v>0.0001241910490132891</v>
      </c>
    </row>
    <row r="473" spans="1:3">
      <c r="A473" s="2">
        <v>44670</v>
      </c>
      <c r="B473">
        <v>1079.603558268633</v>
      </c>
      <c r="C473">
        <v>7.063467557122394E-05</v>
      </c>
    </row>
    <row r="474" spans="1:3">
      <c r="A474" s="2">
        <v>44671</v>
      </c>
      <c r="B474">
        <v>1076.208436410319</v>
      </c>
      <c r="C474">
        <v>-0.003144785724640276</v>
      </c>
    </row>
    <row r="475" spans="1:3">
      <c r="A475" s="2">
        <v>44672</v>
      </c>
      <c r="B475">
        <v>1077.08443493921</v>
      </c>
      <c r="C475">
        <v>0.0008139673498688271</v>
      </c>
    </row>
    <row r="476" spans="1:3">
      <c r="A476" s="2">
        <v>44673</v>
      </c>
      <c r="B476">
        <v>1076.822840957197</v>
      </c>
      <c r="C476">
        <v>-0.0002428723074320294</v>
      </c>
    </row>
    <row r="477" spans="1:3">
      <c r="A477" s="2">
        <v>44674</v>
      </c>
      <c r="B477">
        <v>1074.12079005464</v>
      </c>
      <c r="C477">
        <v>-0.002509280821119342</v>
      </c>
    </row>
    <row r="478" spans="1:3">
      <c r="A478" s="2">
        <v>44675</v>
      </c>
      <c r="B478">
        <v>1074.333634835526</v>
      </c>
      <c r="C478">
        <v>0.0001981572117930597</v>
      </c>
    </row>
    <row r="479" spans="1:3">
      <c r="A479" s="2">
        <v>44676</v>
      </c>
      <c r="B479">
        <v>1074.520309999672</v>
      </c>
      <c r="C479">
        <v>0.0001737590242856246</v>
      </c>
    </row>
    <row r="480" spans="1:3">
      <c r="A480" s="2">
        <v>44677</v>
      </c>
      <c r="B480">
        <v>1070.661486369881</v>
      </c>
      <c r="C480">
        <v>-0.00359120585612116</v>
      </c>
    </row>
    <row r="481" spans="1:3">
      <c r="A481" s="2">
        <v>44678</v>
      </c>
      <c r="B481">
        <v>1070.666431641504</v>
      </c>
      <c r="C481">
        <v>4.61889372749269E-06</v>
      </c>
    </row>
    <row r="482" spans="1:3">
      <c r="A482" s="2">
        <v>44679</v>
      </c>
      <c r="B482">
        <v>1069.531718697875</v>
      </c>
      <c r="C482">
        <v>-0.001059819295809561</v>
      </c>
    </row>
    <row r="483" spans="1:3">
      <c r="A483" s="2">
        <v>44680</v>
      </c>
      <c r="B483">
        <v>1070.304976490622</v>
      </c>
      <c r="C483">
        <v>0.0007229872468752507</v>
      </c>
    </row>
    <row r="484" spans="1:3">
      <c r="A484" s="2">
        <v>44681</v>
      </c>
      <c r="B484">
        <v>1071.529824763701</v>
      </c>
      <c r="C484">
        <v>0.001144391832218483</v>
      </c>
    </row>
    <row r="485" spans="1:3">
      <c r="A485" s="2">
        <v>44682</v>
      </c>
      <c r="B485">
        <v>1071.091538653597</v>
      </c>
      <c r="C485">
        <v>-0.0004090283816419182</v>
      </c>
    </row>
    <row r="486" spans="1:3">
      <c r="A486" s="2">
        <v>44683</v>
      </c>
      <c r="B486">
        <v>1071.203322502718</v>
      </c>
      <c r="C486">
        <v>0.0001043644217950668</v>
      </c>
    </row>
    <row r="487" spans="1:3">
      <c r="A487" s="2">
        <v>44684</v>
      </c>
      <c r="B487">
        <v>1067.049152282195</v>
      </c>
      <c r="C487">
        <v>-0.003878040828717122</v>
      </c>
    </row>
    <row r="488" spans="1:3">
      <c r="A488" s="2">
        <v>44685</v>
      </c>
      <c r="B488">
        <v>1067.123422069588</v>
      </c>
      <c r="C488">
        <v>6.960296743052652E-05</v>
      </c>
    </row>
    <row r="489" spans="1:3">
      <c r="A489" s="2">
        <v>44686</v>
      </c>
      <c r="B489">
        <v>1069.966799441299</v>
      </c>
      <c r="C489">
        <v>0.00266452531441641</v>
      </c>
    </row>
    <row r="490" spans="1:3">
      <c r="A490" s="2">
        <v>44687</v>
      </c>
      <c r="B490">
        <v>1067.618131799273</v>
      </c>
      <c r="C490">
        <v>-0.002195084598187402</v>
      </c>
    </row>
    <row r="491" spans="1:3">
      <c r="A491" s="2">
        <v>44688</v>
      </c>
      <c r="B491">
        <v>1068.498871241689</v>
      </c>
      <c r="C491">
        <v>0.000824957366479806</v>
      </c>
    </row>
    <row r="492" spans="1:3">
      <c r="A492" s="2">
        <v>44689</v>
      </c>
      <c r="B492">
        <v>1067.722073185823</v>
      </c>
      <c r="C492">
        <v>-0.0007269994164459392</v>
      </c>
    </row>
    <row r="493" spans="1:3">
      <c r="A493" s="2">
        <v>44690</v>
      </c>
      <c r="B493">
        <v>1068.573558245028</v>
      </c>
      <c r="C493">
        <v>0.0007974781833108846</v>
      </c>
    </row>
    <row r="494" spans="1:3">
      <c r="A494" s="2">
        <v>44691</v>
      </c>
      <c r="B494">
        <v>1064.237934631392</v>
      </c>
      <c r="C494">
        <v>-0.004057393691039968</v>
      </c>
    </row>
    <row r="495" spans="1:3">
      <c r="A495" s="2">
        <v>44692</v>
      </c>
      <c r="B495">
        <v>1063.119326506288</v>
      </c>
      <c r="C495">
        <v>-0.00105108837855139</v>
      </c>
    </row>
    <row r="496" spans="1:3">
      <c r="A496" s="2">
        <v>44693</v>
      </c>
      <c r="B496">
        <v>1063.662370894139</v>
      </c>
      <c r="C496">
        <v>0.0005108028556268795</v>
      </c>
    </row>
    <row r="497" spans="1:3">
      <c r="A497" s="2">
        <v>44694</v>
      </c>
      <c r="B497">
        <v>1061.157848574137</v>
      </c>
      <c r="C497">
        <v>-0.002354621530794021</v>
      </c>
    </row>
    <row r="498" spans="1:3">
      <c r="A498" s="2">
        <v>44695</v>
      </c>
      <c r="B498">
        <v>1058.584350710963</v>
      </c>
      <c r="C498">
        <v>-0.002425179125454258</v>
      </c>
    </row>
    <row r="499" spans="1:3">
      <c r="A499" s="2">
        <v>44696</v>
      </c>
      <c r="B499">
        <v>1060.028624517828</v>
      </c>
      <c r="C499">
        <v>0.001364344566302744</v>
      </c>
    </row>
    <row r="500" spans="1:3">
      <c r="A500" s="2">
        <v>44697</v>
      </c>
      <c r="B500">
        <v>1059.64507392343</v>
      </c>
      <c r="C500">
        <v>-0.0003618304124310967</v>
      </c>
    </row>
    <row r="501" spans="1:3">
      <c r="A501" s="2">
        <v>44698</v>
      </c>
      <c r="B501">
        <v>1056.608185560718</v>
      </c>
      <c r="C501">
        <v>-0.002865948643981042</v>
      </c>
    </row>
    <row r="502" spans="1:3">
      <c r="A502" s="2">
        <v>44699</v>
      </c>
      <c r="B502">
        <v>1062.17539156624</v>
      </c>
      <c r="C502">
        <v>0.00526894082556062</v>
      </c>
    </row>
    <row r="503" spans="1:3">
      <c r="A503" s="2">
        <v>44700</v>
      </c>
      <c r="B503">
        <v>1061.338482890314</v>
      </c>
      <c r="C503">
        <v>-0.0007879194741017281</v>
      </c>
    </row>
    <row r="504" spans="1:3">
      <c r="A504" s="2">
        <v>44701</v>
      </c>
      <c r="B504">
        <v>1065.996985926101</v>
      </c>
      <c r="C504">
        <v>0.00438927176474424</v>
      </c>
    </row>
    <row r="505" spans="1:3">
      <c r="A505" s="2">
        <v>44702</v>
      </c>
      <c r="B505">
        <v>1067.976419986864</v>
      </c>
      <c r="C505">
        <v>0.001856885232225602</v>
      </c>
    </row>
    <row r="506" spans="1:3">
      <c r="A506" s="2">
        <v>44703</v>
      </c>
      <c r="B506">
        <v>1065.958511063878</v>
      </c>
      <c r="C506">
        <v>-0.001889469547474598</v>
      </c>
    </row>
    <row r="507" spans="1:3">
      <c r="A507" s="2">
        <v>44704</v>
      </c>
      <c r="B507">
        <v>1066.660994571779</v>
      </c>
      <c r="C507">
        <v>0.0006590158065347129</v>
      </c>
    </row>
    <row r="508" spans="1:3">
      <c r="A508" s="2">
        <v>44705</v>
      </c>
      <c r="B508">
        <v>1064.019775486815</v>
      </c>
      <c r="C508">
        <v>-0.002476156059333823</v>
      </c>
    </row>
    <row r="509" spans="1:3">
      <c r="A509" s="2">
        <v>44706</v>
      </c>
      <c r="B509">
        <v>1071.094050008908</v>
      </c>
      <c r="C509">
        <v>0.006648630678745215</v>
      </c>
    </row>
    <row r="510" spans="1:3">
      <c r="A510" s="2">
        <v>44707</v>
      </c>
      <c r="B510">
        <v>1069.352833176546</v>
      </c>
      <c r="C510">
        <v>-0.001625643268532428</v>
      </c>
    </row>
    <row r="511" spans="1:3">
      <c r="A511" s="2">
        <v>44708</v>
      </c>
      <c r="B511">
        <v>1067.312647320418</v>
      </c>
      <c r="C511">
        <v>-0.001907869687937991</v>
      </c>
    </row>
    <row r="512" spans="1:3">
      <c r="A512" s="2">
        <v>44709</v>
      </c>
      <c r="B512">
        <v>1066.806508181619</v>
      </c>
      <c r="C512">
        <v>-0.0004742182527955885</v>
      </c>
    </row>
    <row r="513" spans="1:3">
      <c r="A513" s="2">
        <v>44710</v>
      </c>
      <c r="B513">
        <v>1071.548597967333</v>
      </c>
      <c r="C513">
        <v>0.004445126411721123</v>
      </c>
    </row>
    <row r="514" spans="1:3">
      <c r="A514" s="2">
        <v>44711</v>
      </c>
      <c r="B514">
        <v>1069.575273861137</v>
      </c>
      <c r="C514">
        <v>-0.001841562865127933</v>
      </c>
    </row>
    <row r="515" spans="1:3">
      <c r="A515" s="2">
        <v>44712</v>
      </c>
      <c r="B515">
        <v>1068.688351947696</v>
      </c>
      <c r="C515">
        <v>-0.0008292281386043099</v>
      </c>
    </row>
    <row r="516" spans="1:3">
      <c r="A516" s="2">
        <v>44713</v>
      </c>
      <c r="B516">
        <v>1066.72507470347</v>
      </c>
      <c r="C516">
        <v>-0.001837090523769569</v>
      </c>
    </row>
    <row r="517" spans="1:3">
      <c r="A517" s="2">
        <v>44714</v>
      </c>
      <c r="B517">
        <v>1070.988167220661</v>
      </c>
      <c r="C517">
        <v>0.003996430400191153</v>
      </c>
    </row>
    <row r="518" spans="1:3">
      <c r="A518" s="2">
        <v>44715</v>
      </c>
      <c r="B518">
        <v>1072.492465853139</v>
      </c>
      <c r="C518">
        <v>0.001404589404924828</v>
      </c>
    </row>
    <row r="519" spans="1:3">
      <c r="A519" s="2">
        <v>44716</v>
      </c>
      <c r="B519">
        <v>1070.961596527322</v>
      </c>
      <c r="C519">
        <v>-0.001427394013997718</v>
      </c>
    </row>
    <row r="520" spans="1:3">
      <c r="A520" s="2">
        <v>44717</v>
      </c>
      <c r="B520">
        <v>1071.153684678767</v>
      </c>
      <c r="C520">
        <v>0.0001793604477204891</v>
      </c>
    </row>
    <row r="521" spans="1:3">
      <c r="A521" s="2">
        <v>44718</v>
      </c>
      <c r="B521">
        <v>1070.011363575685</v>
      </c>
      <c r="C521">
        <v>-0.001066439969745203</v>
      </c>
    </row>
    <row r="522" spans="1:3">
      <c r="A522" s="2">
        <v>44719</v>
      </c>
      <c r="B522">
        <v>1068.809736164647</v>
      </c>
      <c r="C522">
        <v>-0.001123004345507939</v>
      </c>
    </row>
    <row r="523" spans="1:3">
      <c r="A523" s="2">
        <v>44720</v>
      </c>
      <c r="B523">
        <v>1069.813133415126</v>
      </c>
      <c r="C523">
        <v>0.0009387987557816224</v>
      </c>
    </row>
    <row r="524" spans="1:3">
      <c r="A524" s="2">
        <v>44721</v>
      </c>
      <c r="B524">
        <v>1070.761686984341</v>
      </c>
      <c r="C524">
        <v>0.0008866535094658179</v>
      </c>
    </row>
    <row r="525" spans="1:3">
      <c r="A525" s="2">
        <v>44722</v>
      </c>
      <c r="B525">
        <v>1070.774372465955</v>
      </c>
      <c r="C525">
        <v>1.184715681201709E-05</v>
      </c>
    </row>
    <row r="526" spans="1:3">
      <c r="A526" s="2">
        <v>44723</v>
      </c>
      <c r="B526">
        <v>1071.446392125754</v>
      </c>
      <c r="C526">
        <v>0.0006276015536783586</v>
      </c>
    </row>
    <row r="527" spans="1:3">
      <c r="A527" s="2">
        <v>44724</v>
      </c>
      <c r="B527">
        <v>1074.198670204781</v>
      </c>
      <c r="C527">
        <v>0.002568750148634669</v>
      </c>
    </row>
    <row r="528" spans="1:3">
      <c r="A528" s="2">
        <v>44725</v>
      </c>
      <c r="B528">
        <v>1074.150191574462</v>
      </c>
      <c r="C528">
        <v>-4.513004127049136E-05</v>
      </c>
    </row>
    <row r="529" spans="1:3">
      <c r="A529" s="2">
        <v>44726</v>
      </c>
      <c r="B529">
        <v>1067.270525808565</v>
      </c>
      <c r="C529">
        <v>-0.006404752165814931</v>
      </c>
    </row>
    <row r="530" spans="1:3">
      <c r="A530" s="2">
        <v>44727</v>
      </c>
      <c r="B530">
        <v>1066.781857461296</v>
      </c>
      <c r="C530">
        <v>-0.0004578673686300716</v>
      </c>
    </row>
    <row r="531" spans="1:3">
      <c r="A531" s="2">
        <v>44728</v>
      </c>
      <c r="B531">
        <v>1174.687633546683</v>
      </c>
      <c r="C531">
        <v>0.1011507416728841</v>
      </c>
    </row>
    <row r="532" spans="1:3">
      <c r="A532" s="2">
        <v>44729</v>
      </c>
      <c r="B532">
        <v>1072.419217880305</v>
      </c>
      <c r="C532">
        <v>-0.08706009388862224</v>
      </c>
    </row>
    <row r="533" spans="1:3">
      <c r="A533" s="2">
        <v>44730</v>
      </c>
      <c r="B533">
        <v>1070.631597379767</v>
      </c>
      <c r="C533">
        <v>-0.001666904574939898</v>
      </c>
    </row>
    <row r="534" spans="1:3">
      <c r="A534" s="2">
        <v>44731</v>
      </c>
      <c r="B534">
        <v>1068.514822130393</v>
      </c>
      <c r="C534">
        <v>-0.001977127570823911</v>
      </c>
    </row>
    <row r="535" spans="1:3">
      <c r="A535" s="2">
        <v>44732</v>
      </c>
      <c r="B535">
        <v>1070.415914607845</v>
      </c>
      <c r="C535">
        <v>0.001779191489044818</v>
      </c>
    </row>
    <row r="536" spans="1:3">
      <c r="A536" s="2">
        <v>44733</v>
      </c>
      <c r="B536">
        <v>1065.212539093405</v>
      </c>
      <c r="C536">
        <v>-0.004861078243914463</v>
      </c>
    </row>
    <row r="537" spans="1:3">
      <c r="A537" s="2">
        <v>44734</v>
      </c>
      <c r="B537">
        <v>1067.766044671414</v>
      </c>
      <c r="C537">
        <v>0.002397179421284257</v>
      </c>
    </row>
    <row r="538" spans="1:3">
      <c r="A538" s="2">
        <v>44735</v>
      </c>
      <c r="B538">
        <v>1065.980089604484</v>
      </c>
      <c r="C538">
        <v>-0.001672608972577039</v>
      </c>
    </row>
    <row r="539" spans="1:3">
      <c r="A539" s="2">
        <v>44736</v>
      </c>
      <c r="B539">
        <v>1066.164924615774</v>
      </c>
      <c r="C539">
        <v>0.0001733944311845814</v>
      </c>
    </row>
    <row r="540" spans="1:3">
      <c r="A540" s="2">
        <v>44737</v>
      </c>
      <c r="B540">
        <v>1068.564751155272</v>
      </c>
      <c r="C540">
        <v>0.002250896164457838</v>
      </c>
    </row>
    <row r="541" spans="1:3">
      <c r="A541" s="2">
        <v>44738</v>
      </c>
      <c r="B541">
        <v>1069.179558722567</v>
      </c>
      <c r="C541">
        <v>0.0005753582706433669</v>
      </c>
    </row>
    <row r="542" spans="1:3">
      <c r="A542" s="2">
        <v>44739</v>
      </c>
      <c r="B542">
        <v>1069.353195650455</v>
      </c>
      <c r="C542">
        <v>0.0001624020273038873</v>
      </c>
    </row>
    <row r="543" spans="1:3">
      <c r="A543" s="2">
        <v>44740</v>
      </c>
      <c r="B543">
        <v>1070.229807403344</v>
      </c>
      <c r="C543">
        <v>0.0008197588565264091</v>
      </c>
    </row>
    <row r="544" spans="1:3">
      <c r="A544" s="2">
        <v>44741</v>
      </c>
      <c r="B544">
        <v>1069.846760830346</v>
      </c>
      <c r="C544">
        <v>-0.0003579105817724804</v>
      </c>
    </row>
    <row r="545" spans="1:3">
      <c r="A545" s="2">
        <v>44742</v>
      </c>
      <c r="B545">
        <v>1068.420162179645</v>
      </c>
      <c r="C545">
        <v>-0.001333460737492853</v>
      </c>
    </row>
    <row r="546" spans="1:3">
      <c r="A546" s="2">
        <v>44743</v>
      </c>
      <c r="B546">
        <v>1068.388712321667</v>
      </c>
      <c r="C546">
        <v>-2.943585219705724E-05</v>
      </c>
    </row>
    <row r="547" spans="1:3">
      <c r="A547" s="2">
        <v>44744</v>
      </c>
      <c r="B547">
        <v>1067.916752858979</v>
      </c>
      <c r="C547">
        <v>-0.0004417488290966443</v>
      </c>
    </row>
    <row r="548" spans="1:3">
      <c r="A548" s="2">
        <v>44745</v>
      </c>
      <c r="B548">
        <v>1062.911018443754</v>
      </c>
      <c r="C548">
        <v>-0.004687382609012691</v>
      </c>
    </row>
    <row r="549" spans="1:3">
      <c r="A549" s="2">
        <v>44746</v>
      </c>
      <c r="B549">
        <v>1064.05900952019</v>
      </c>
      <c r="C549">
        <v>0.001080044384257794</v>
      </c>
    </row>
    <row r="550" spans="1:3">
      <c r="A550" s="2">
        <v>44747</v>
      </c>
      <c r="B550">
        <v>1066.500760966593</v>
      </c>
      <c r="C550">
        <v>0.002294751911836368</v>
      </c>
    </row>
    <row r="551" spans="1:3">
      <c r="A551" s="2">
        <v>44748</v>
      </c>
      <c r="B551">
        <v>1063.765440457573</v>
      </c>
      <c r="C551">
        <v>-0.002564761891535094</v>
      </c>
    </row>
    <row r="552" spans="1:3">
      <c r="A552" s="2">
        <v>44749</v>
      </c>
      <c r="B552">
        <v>1060.32090358041</v>
      </c>
      <c r="C552">
        <v>-0.00323806052176423</v>
      </c>
    </row>
    <row r="553" spans="1:3">
      <c r="A553" s="2">
        <v>44750</v>
      </c>
      <c r="B553">
        <v>1059.111684776931</v>
      </c>
      <c r="C553">
        <v>-0.001140427204062711</v>
      </c>
    </row>
    <row r="554" spans="1:3">
      <c r="A554" s="2">
        <v>44751</v>
      </c>
      <c r="B554">
        <v>1057.735812167896</v>
      </c>
      <c r="C554">
        <v>-0.001299081701024551</v>
      </c>
    </row>
    <row r="555" spans="1:3">
      <c r="A555" s="2">
        <v>44752</v>
      </c>
      <c r="B555">
        <v>1057.677453745948</v>
      </c>
      <c r="C555">
        <v>-5.517296594859111E-05</v>
      </c>
    </row>
    <row r="556" spans="1:3">
      <c r="A556" s="2">
        <v>44753</v>
      </c>
      <c r="B556">
        <v>1061.002928704818</v>
      </c>
      <c r="C556">
        <v>0.003144129570968879</v>
      </c>
    </row>
    <row r="557" spans="1:3">
      <c r="A557" s="2">
        <v>44754</v>
      </c>
      <c r="B557">
        <v>1057.14362256113</v>
      </c>
      <c r="C557">
        <v>-0.003637413280658697</v>
      </c>
    </row>
    <row r="558" spans="1:3">
      <c r="A558" s="2">
        <v>44755</v>
      </c>
      <c r="B558">
        <v>1058.119630724477</v>
      </c>
      <c r="C558">
        <v>0.000923250296854583</v>
      </c>
    </row>
    <row r="559" spans="1:3">
      <c r="A559" s="2">
        <v>44756</v>
      </c>
      <c r="B559">
        <v>1058.334606604071</v>
      </c>
      <c r="C559">
        <v>0.0002031678397711456</v>
      </c>
    </row>
    <row r="560" spans="1:3">
      <c r="A560" s="2">
        <v>44757</v>
      </c>
      <c r="B560">
        <v>1055.307196583296</v>
      </c>
      <c r="C560">
        <v>-0.002860541460029342</v>
      </c>
    </row>
    <row r="561" spans="1:3">
      <c r="A561" s="2">
        <v>44758</v>
      </c>
      <c r="B561">
        <v>1054.544946835173</v>
      </c>
      <c r="C561">
        <v>-0.0007223012887535019</v>
      </c>
    </row>
    <row r="562" spans="1:3">
      <c r="A562" s="2">
        <v>44759</v>
      </c>
      <c r="B562">
        <v>1055.857121529746</v>
      </c>
      <c r="C562">
        <v>0.001244304188750434</v>
      </c>
    </row>
    <row r="563" spans="1:3">
      <c r="A563" s="2">
        <v>44760</v>
      </c>
      <c r="B563">
        <v>1056.722435988385</v>
      </c>
      <c r="C563">
        <v>0.0008195374553954249</v>
      </c>
    </row>
    <row r="564" spans="1:3">
      <c r="A564" s="2">
        <v>44761</v>
      </c>
      <c r="B564">
        <v>1057.151477812529</v>
      </c>
      <c r="C564">
        <v>0.0004060118433490967</v>
      </c>
    </row>
    <row r="565" spans="1:3">
      <c r="A565" s="2">
        <v>44762</v>
      </c>
      <c r="B565">
        <v>1056.531554862039</v>
      </c>
      <c r="C565">
        <v>-0.0005864088198346273</v>
      </c>
    </row>
    <row r="566" spans="1:3">
      <c r="A566" s="2">
        <v>44763</v>
      </c>
      <c r="B566">
        <v>1055.595007164741</v>
      </c>
      <c r="C566">
        <v>-0.0008864360870128873</v>
      </c>
    </row>
    <row r="567" spans="1:3">
      <c r="A567" s="2">
        <v>44764</v>
      </c>
      <c r="B567">
        <v>1058.67494106668</v>
      </c>
      <c r="C567">
        <v>0.002917723067117572</v>
      </c>
    </row>
    <row r="568" spans="1:3">
      <c r="A568" s="2">
        <v>44765</v>
      </c>
      <c r="B568">
        <v>1060.425990403104</v>
      </c>
      <c r="C568">
        <v>0.001654000929368848</v>
      </c>
    </row>
    <row r="569" spans="1:3">
      <c r="A569" s="2">
        <v>44766</v>
      </c>
      <c r="B569">
        <v>1060.395855763966</v>
      </c>
      <c r="C569">
        <v>-2.841748449244896E-05</v>
      </c>
    </row>
    <row r="570" spans="1:3">
      <c r="A570" s="2">
        <v>44767</v>
      </c>
      <c r="B570">
        <v>1060.415347300392</v>
      </c>
      <c r="C570">
        <v>1.838137740750589E-05</v>
      </c>
    </row>
    <row r="571" spans="1:3">
      <c r="A571" s="2">
        <v>44768</v>
      </c>
      <c r="B571">
        <v>1058.701740824173</v>
      </c>
      <c r="C571">
        <v>-0.001615976683647102</v>
      </c>
    </row>
    <row r="572" spans="1:3">
      <c r="A572" s="2">
        <v>44769</v>
      </c>
      <c r="B572">
        <v>1059.142723052032</v>
      </c>
      <c r="C572">
        <v>0.0004165311256747461</v>
      </c>
    </row>
    <row r="573" spans="1:3">
      <c r="A573" s="2">
        <v>44770</v>
      </c>
      <c r="B573">
        <v>1063.108152494311</v>
      </c>
      <c r="C573">
        <v>0.003743999138144494</v>
      </c>
    </row>
    <row r="574" spans="1:3">
      <c r="A574" s="2">
        <v>44771</v>
      </c>
      <c r="B574">
        <v>1065.814182966933</v>
      </c>
      <c r="C574">
        <v>0.002545395279184515</v>
      </c>
    </row>
    <row r="575" spans="1:3">
      <c r="A575" s="2">
        <v>44772</v>
      </c>
      <c r="B575">
        <v>1067.601344438744</v>
      </c>
      <c r="C575">
        <v>0.001676803987385345</v>
      </c>
    </row>
    <row r="576" spans="1:3">
      <c r="A576" s="2">
        <v>44773</v>
      </c>
      <c r="B576">
        <v>1067.306280849868</v>
      </c>
      <c r="C576">
        <v>-0.0002763799337759387</v>
      </c>
    </row>
    <row r="577" spans="1:3">
      <c r="A577" s="2">
        <v>44774</v>
      </c>
      <c r="B577">
        <v>1064.012480296524</v>
      </c>
      <c r="C577">
        <v>-0.00308608748251904</v>
      </c>
    </row>
    <row r="578" spans="1:3">
      <c r="A578" s="2">
        <v>44775</v>
      </c>
      <c r="B578">
        <v>1067.976437696369</v>
      </c>
      <c r="C578">
        <v>0.003725480173635054</v>
      </c>
    </row>
    <row r="579" spans="1:3">
      <c r="A579" s="2">
        <v>44776</v>
      </c>
      <c r="B579">
        <v>1064.508864558239</v>
      </c>
      <c r="C579">
        <v>-0.003246862960394226</v>
      </c>
    </row>
    <row r="580" spans="1:3">
      <c r="A580" s="2">
        <v>44777</v>
      </c>
      <c r="B580">
        <v>1065.064332044478</v>
      </c>
      <c r="C580">
        <v>0.0005218063510159521</v>
      </c>
    </row>
    <row r="581" spans="1:3">
      <c r="A581" s="2">
        <v>44778</v>
      </c>
      <c r="B581">
        <v>1070.081328704917</v>
      </c>
      <c r="C581">
        <v>0.00471051044476245</v>
      </c>
    </row>
    <row r="582" spans="1:3">
      <c r="A582" s="2">
        <v>44779</v>
      </c>
      <c r="B582">
        <v>1066.66718344988</v>
      </c>
      <c r="C582">
        <v>-0.003190547450416248</v>
      </c>
    </row>
    <row r="583" spans="1:3">
      <c r="A583" s="2">
        <v>44780</v>
      </c>
      <c r="B583">
        <v>1066.446037043846</v>
      </c>
      <c r="C583">
        <v>-0.0002073246552111163</v>
      </c>
    </row>
    <row r="584" spans="1:3">
      <c r="A584" s="2">
        <v>44781</v>
      </c>
      <c r="B584">
        <v>1068.431614052082</v>
      </c>
      <c r="C584">
        <v>0.001861863553584087</v>
      </c>
    </row>
    <row r="585" spans="1:3">
      <c r="A585" s="2">
        <v>44782</v>
      </c>
      <c r="B585">
        <v>1071.869653778022</v>
      </c>
      <c r="C585">
        <v>0.003217837885665542</v>
      </c>
    </row>
    <row r="586" spans="1:3">
      <c r="A586" s="2">
        <v>44783</v>
      </c>
      <c r="B586">
        <v>1072.828136777095</v>
      </c>
      <c r="C586">
        <v>0.000894216004431847</v>
      </c>
    </row>
    <row r="587" spans="1:3">
      <c r="A587" s="2">
        <v>44784</v>
      </c>
      <c r="B587">
        <v>1073.510201959216</v>
      </c>
      <c r="C587">
        <v>0.0006357636966627389</v>
      </c>
    </row>
    <row r="588" spans="1:3">
      <c r="A588" s="2">
        <v>44785</v>
      </c>
      <c r="B588">
        <v>1072.920755288645</v>
      </c>
      <c r="C588">
        <v>-0.0005490834362780195</v>
      </c>
    </row>
    <row r="589" spans="1:3">
      <c r="A589" s="2">
        <v>44786</v>
      </c>
      <c r="B589">
        <v>1074.20812683</v>
      </c>
      <c r="C589">
        <v>0.001199875699122721</v>
      </c>
    </row>
    <row r="590" spans="1:3">
      <c r="A590" s="2">
        <v>44787</v>
      </c>
      <c r="B590">
        <v>1074.653027674967</v>
      </c>
      <c r="C590">
        <v>0.0004141663369088278</v>
      </c>
    </row>
    <row r="591" spans="1:3">
      <c r="A591" s="2">
        <v>44788</v>
      </c>
      <c r="B591">
        <v>1071.773032007026</v>
      </c>
      <c r="C591">
        <v>-0.002679930725335677</v>
      </c>
    </row>
    <row r="592" spans="1:3">
      <c r="A592" s="2">
        <v>44789</v>
      </c>
      <c r="B592">
        <v>1069.704792990544</v>
      </c>
      <c r="C592">
        <v>-0.001929736011932026</v>
      </c>
    </row>
    <row r="593" spans="1:3">
      <c r="A593" s="2">
        <v>44790</v>
      </c>
      <c r="B593">
        <v>1068.758540598871</v>
      </c>
      <c r="C593">
        <v>-0.0008845920836046961</v>
      </c>
    </row>
    <row r="594" spans="1:3">
      <c r="A594" s="2">
        <v>44791</v>
      </c>
      <c r="B594">
        <v>1067.288762270487</v>
      </c>
      <c r="C594">
        <v>-0.001375220194787974</v>
      </c>
    </row>
    <row r="595" spans="1:3">
      <c r="A595" s="2">
        <v>44792</v>
      </c>
      <c r="B595">
        <v>1067.726111226839</v>
      </c>
      <c r="C595">
        <v>0.0004097756594210189</v>
      </c>
    </row>
    <row r="596" spans="1:3">
      <c r="A596" s="2">
        <v>44793</v>
      </c>
      <c r="B596">
        <v>1065.523557938155</v>
      </c>
      <c r="C596">
        <v>-0.00206284483026542</v>
      </c>
    </row>
    <row r="597" spans="1:3">
      <c r="A597" s="2">
        <v>44794</v>
      </c>
      <c r="B597">
        <v>1066.450674730209</v>
      </c>
      <c r="C597">
        <v>0.0008701044525449841</v>
      </c>
    </row>
    <row r="598" spans="1:3">
      <c r="A598" s="2">
        <v>44795</v>
      </c>
      <c r="B598">
        <v>1067.465252687205</v>
      </c>
      <c r="C598">
        <v>0.000951359477786573</v>
      </c>
    </row>
    <row r="599" spans="1:3">
      <c r="A599" s="2">
        <v>44796</v>
      </c>
      <c r="B599">
        <v>1066.129737273611</v>
      </c>
      <c r="C599">
        <v>-0.001251109026951913</v>
      </c>
    </row>
    <row r="600" spans="1:3">
      <c r="A600" s="2">
        <v>44797</v>
      </c>
      <c r="B600">
        <v>1067.950805986033</v>
      </c>
      <c r="C600">
        <v>0.001708111732328987</v>
      </c>
    </row>
    <row r="601" spans="1:3">
      <c r="A601" s="2">
        <v>44798</v>
      </c>
      <c r="B601">
        <v>1071.950334736224</v>
      </c>
      <c r="C601">
        <v>0.003745049610687223</v>
      </c>
    </row>
    <row r="602" spans="1:3">
      <c r="A602" s="2">
        <v>44799</v>
      </c>
      <c r="B602">
        <v>1069.251617536233</v>
      </c>
      <c r="C602">
        <v>-0.002517576712781633</v>
      </c>
    </row>
    <row r="603" spans="1:3">
      <c r="A603" s="2">
        <v>44800</v>
      </c>
      <c r="B603">
        <v>1066.739506810214</v>
      </c>
      <c r="C603">
        <v>-0.002349410264917973</v>
      </c>
    </row>
    <row r="604" spans="1:3">
      <c r="A604" s="2">
        <v>44801</v>
      </c>
      <c r="B604">
        <v>1067.49262934881</v>
      </c>
      <c r="C604">
        <v>0.000706004168579577</v>
      </c>
    </row>
    <row r="605" spans="1:3">
      <c r="A605" s="2">
        <v>44802</v>
      </c>
      <c r="B605">
        <v>1065.428961030437</v>
      </c>
      <c r="C605">
        <v>-0.001933192100475933</v>
      </c>
    </row>
    <row r="606" spans="1:3">
      <c r="A606" s="2">
        <v>44803</v>
      </c>
      <c r="B606">
        <v>1065.793812116649</v>
      </c>
      <c r="C606">
        <v>0.0003424452493381303</v>
      </c>
    </row>
    <row r="607" spans="1:3">
      <c r="A607" s="2">
        <v>44804</v>
      </c>
      <c r="B607">
        <v>1064.054508637293</v>
      </c>
      <c r="C607">
        <v>-0.001631932424060345</v>
      </c>
    </row>
    <row r="608" spans="1:3">
      <c r="A608" s="2">
        <v>44805</v>
      </c>
      <c r="B608">
        <v>1104.040252918498</v>
      </c>
      <c r="C608">
        <v>0.0375786615785445</v>
      </c>
    </row>
    <row r="609" spans="1:3">
      <c r="A609" s="2">
        <v>44806</v>
      </c>
      <c r="B609">
        <v>1060.23868584726</v>
      </c>
      <c r="C609">
        <v>-0.03967388594342469</v>
      </c>
    </row>
    <row r="610" spans="1:3">
      <c r="A610" s="2">
        <v>44807</v>
      </c>
      <c r="B610">
        <v>1063.361816129158</v>
      </c>
      <c r="C610">
        <v>0.002945686026728955</v>
      </c>
    </row>
    <row r="611" spans="1:3">
      <c r="A611" s="2">
        <v>44808</v>
      </c>
      <c r="B611">
        <v>1063.793142526798</v>
      </c>
      <c r="C611">
        <v>0.0004056252454223142</v>
      </c>
    </row>
    <row r="612" spans="1:3">
      <c r="A612" s="2">
        <v>44809</v>
      </c>
      <c r="B612">
        <v>1065.282084576959</v>
      </c>
      <c r="C612">
        <v>0.001399653739659001</v>
      </c>
    </row>
    <row r="613" spans="1:3">
      <c r="A613" s="2">
        <v>44810</v>
      </c>
      <c r="B613">
        <v>1064.909248712377</v>
      </c>
      <c r="C613">
        <v>-0.0003499879233677117</v>
      </c>
    </row>
    <row r="614" spans="1:3">
      <c r="A614" s="2">
        <v>44811</v>
      </c>
      <c r="B614">
        <v>1062.916132390338</v>
      </c>
      <c r="C614">
        <v>-0.001871630211165543</v>
      </c>
    </row>
    <row r="615" spans="1:3">
      <c r="A615" s="2">
        <v>44812</v>
      </c>
      <c r="B615">
        <v>1063.128966851325</v>
      </c>
      <c r="C615">
        <v>0.0002002363634363569</v>
      </c>
    </row>
    <row r="616" spans="1:3">
      <c r="A616" s="2">
        <v>44813</v>
      </c>
      <c r="B616">
        <v>1065.444894703806</v>
      </c>
      <c r="C616">
        <v>0.002178407253204506</v>
      </c>
    </row>
    <row r="617" spans="1:3">
      <c r="A617" s="2">
        <v>44814</v>
      </c>
      <c r="B617">
        <v>1065.914100495867</v>
      </c>
      <c r="C617">
        <v>0.0004403848518055309</v>
      </c>
    </row>
    <row r="618" spans="1:3">
      <c r="A618" s="2">
        <v>44815</v>
      </c>
      <c r="B618">
        <v>1067.747111323142</v>
      </c>
      <c r="C618">
        <v>0.00171966092429221</v>
      </c>
    </row>
    <row r="619" spans="1:3">
      <c r="A619" s="2">
        <v>44816</v>
      </c>
      <c r="B619">
        <v>1067.321811453333</v>
      </c>
      <c r="C619">
        <v>-0.0003983151677948715</v>
      </c>
    </row>
    <row r="620" spans="1:3">
      <c r="A620" s="2">
        <v>44817</v>
      </c>
      <c r="B620">
        <v>1066.44798547803</v>
      </c>
      <c r="C620">
        <v>-0.0008187090022206966</v>
      </c>
    </row>
    <row r="621" spans="1:3">
      <c r="A621" s="2">
        <v>44818</v>
      </c>
      <c r="B621">
        <v>1061.501475270145</v>
      </c>
      <c r="C621">
        <v>-0.004638304235407897</v>
      </c>
    </row>
    <row r="622" spans="1:3">
      <c r="A622" s="2">
        <v>44819</v>
      </c>
      <c r="B622">
        <v>1062.532358567216</v>
      </c>
      <c r="C622">
        <v>0.0009711557836593609</v>
      </c>
    </row>
    <row r="623" spans="1:3">
      <c r="A623" s="2">
        <v>44820</v>
      </c>
      <c r="B623">
        <v>1056.64130327722</v>
      </c>
      <c r="C623">
        <v>-0.005544353771908095</v>
      </c>
    </row>
    <row r="624" spans="1:3">
      <c r="A624" s="2">
        <v>44821</v>
      </c>
      <c r="B624">
        <v>1061.074207539286</v>
      </c>
      <c r="C624">
        <v>0.004195278235213484</v>
      </c>
    </row>
    <row r="625" spans="1:3">
      <c r="A625" s="2">
        <v>44822</v>
      </c>
      <c r="B625">
        <v>1060.15569717759</v>
      </c>
      <c r="C625">
        <v>-0.0008656419646905222</v>
      </c>
    </row>
    <row r="626" spans="1:3">
      <c r="A626" s="2">
        <v>44823</v>
      </c>
      <c r="B626">
        <v>1061.319582014945</v>
      </c>
      <c r="C626">
        <v>0.001097843307783952</v>
      </c>
    </row>
    <row r="627" spans="1:3">
      <c r="A627" s="2">
        <v>44824</v>
      </c>
      <c r="B627">
        <v>1061.955915307735</v>
      </c>
      <c r="C627">
        <v>0.0005995680316970287</v>
      </c>
    </row>
    <row r="628" spans="1:3">
      <c r="A628" s="2">
        <v>44825</v>
      </c>
      <c r="B628">
        <v>1058.365278678587</v>
      </c>
      <c r="C628">
        <v>-0.003381154130213893</v>
      </c>
    </row>
    <row r="629" spans="1:3">
      <c r="A629" s="2">
        <v>44826</v>
      </c>
      <c r="B629">
        <v>1060.523056820344</v>
      </c>
      <c r="C629">
        <v>0.002038783948440148</v>
      </c>
    </row>
    <row r="630" spans="1:3">
      <c r="A630" s="2">
        <v>44827</v>
      </c>
      <c r="B630">
        <v>1061.405806298573</v>
      </c>
      <c r="C630">
        <v>0.0008323717929115126</v>
      </c>
    </row>
    <row r="631" spans="1:3">
      <c r="A631" s="2">
        <v>44828</v>
      </c>
      <c r="B631">
        <v>1056.996447945961</v>
      </c>
      <c r="C631">
        <v>-0.004154262513400564</v>
      </c>
    </row>
    <row r="632" spans="1:3">
      <c r="A632" s="2">
        <v>44829</v>
      </c>
      <c r="B632">
        <v>1056.452548046052</v>
      </c>
      <c r="C632">
        <v>-0.0005145711709497736</v>
      </c>
    </row>
    <row r="633" spans="1:3">
      <c r="A633" s="2">
        <v>44830</v>
      </c>
      <c r="B633">
        <v>1055.796734122336</v>
      </c>
      <c r="C633">
        <v>-0.0006207698821198981</v>
      </c>
    </row>
    <row r="634" spans="1:3">
      <c r="A634" s="2">
        <v>44831</v>
      </c>
      <c r="B634">
        <v>1054.894003961165</v>
      </c>
      <c r="C634">
        <v>-0.0008550226876026246</v>
      </c>
    </row>
    <row r="635" spans="1:3">
      <c r="A635" s="2">
        <v>44832</v>
      </c>
      <c r="B635">
        <v>1055.514087585607</v>
      </c>
      <c r="C635">
        <v>0.0005878160479759753</v>
      </c>
    </row>
    <row r="636" spans="1:3">
      <c r="A636" s="2">
        <v>44833</v>
      </c>
      <c r="B636">
        <v>1058.38564254441</v>
      </c>
      <c r="C636">
        <v>0.002720527364416192</v>
      </c>
    </row>
    <row r="637" spans="1:3">
      <c r="A637" s="2">
        <v>44834</v>
      </c>
      <c r="B637">
        <v>1059.508356493631</v>
      </c>
      <c r="C637">
        <v>0.001060779647881427</v>
      </c>
    </row>
    <row r="638" spans="1:3">
      <c r="A638" s="2">
        <v>44835</v>
      </c>
      <c r="B638">
        <v>1059.318988665879</v>
      </c>
      <c r="C638">
        <v>-0.0001787317925260323</v>
      </c>
    </row>
    <row r="639" spans="1:3">
      <c r="A639" s="2">
        <v>44836</v>
      </c>
      <c r="B639">
        <v>1061.990535488113</v>
      </c>
      <c r="C639">
        <v>0.002521947450029538</v>
      </c>
    </row>
    <row r="640" spans="1:3">
      <c r="A640" s="2">
        <v>44837</v>
      </c>
      <c r="B640">
        <v>1060.741238969745</v>
      </c>
      <c r="C640">
        <v>-0.001176372553822636</v>
      </c>
    </row>
    <row r="641" spans="1:3">
      <c r="A641" s="2">
        <v>44838</v>
      </c>
      <c r="B641">
        <v>1069.01525894423</v>
      </c>
      <c r="C641">
        <v>0.007800224664142652</v>
      </c>
    </row>
    <row r="642" spans="1:3">
      <c r="A642" s="2">
        <v>44839</v>
      </c>
      <c r="B642">
        <v>1071.316666416336</v>
      </c>
      <c r="C642">
        <v>0.002152829394015621</v>
      </c>
    </row>
    <row r="643" spans="1:3">
      <c r="A643" s="2">
        <v>44840</v>
      </c>
      <c r="B643">
        <v>1071.128272721754</v>
      </c>
      <c r="C643">
        <v>-0.00017585248179941</v>
      </c>
    </row>
    <row r="644" spans="1:3">
      <c r="A644" s="2">
        <v>44841</v>
      </c>
      <c r="B644">
        <v>1069.476328082304</v>
      </c>
      <c r="C644">
        <v>-0.00154224725601948</v>
      </c>
    </row>
    <row r="645" spans="1:3">
      <c r="A645" s="2">
        <v>44842</v>
      </c>
      <c r="B645">
        <v>1067.309883863044</v>
      </c>
      <c r="C645">
        <v>-0.002025705630292141</v>
      </c>
    </row>
    <row r="646" spans="1:3">
      <c r="A646" s="2">
        <v>44843</v>
      </c>
      <c r="B646">
        <v>1068.772325365034</v>
      </c>
      <c r="C646">
        <v>0.001370212647799685</v>
      </c>
    </row>
    <row r="647" spans="1:3">
      <c r="A647" s="2">
        <v>44844</v>
      </c>
      <c r="B647">
        <v>1068.404493263893</v>
      </c>
      <c r="C647">
        <v>-0.0003441631977287862</v>
      </c>
    </row>
    <row r="648" spans="1:3">
      <c r="A648" s="2">
        <v>44845</v>
      </c>
      <c r="B648">
        <v>1062.908063708824</v>
      </c>
      <c r="C648">
        <v>-0.005144521189982654</v>
      </c>
    </row>
    <row r="649" spans="1:3">
      <c r="A649" s="2">
        <v>44846</v>
      </c>
      <c r="B649">
        <v>1062.877280129704</v>
      </c>
      <c r="C649">
        <v>-2.896165733545786E-05</v>
      </c>
    </row>
    <row r="650" spans="1:3">
      <c r="A650" s="2">
        <v>44847</v>
      </c>
      <c r="B650">
        <v>1063.614028395812</v>
      </c>
      <c r="C650">
        <v>0.0006931639991571981</v>
      </c>
    </row>
    <row r="651" spans="1:3">
      <c r="A651" s="2">
        <v>44848</v>
      </c>
      <c r="B651">
        <v>1063.538706414906</v>
      </c>
      <c r="C651">
        <v>-7.081702468647588E-05</v>
      </c>
    </row>
    <row r="652" spans="1:3">
      <c r="A652" s="2">
        <v>44849</v>
      </c>
      <c r="B652">
        <v>1060.319525904745</v>
      </c>
      <c r="C652">
        <v>-0.003026857876204825</v>
      </c>
    </row>
    <row r="653" spans="1:3">
      <c r="A653" s="2">
        <v>44850</v>
      </c>
      <c r="B653">
        <v>1059.429093241269</v>
      </c>
      <c r="C653">
        <v>-0.0008397776724108352</v>
      </c>
    </row>
    <row r="654" spans="1:3">
      <c r="A654" s="2">
        <v>44851</v>
      </c>
      <c r="B654">
        <v>1062.877184342326</v>
      </c>
      <c r="C654">
        <v>0.003254669069459037</v>
      </c>
    </row>
    <row r="655" spans="1:3">
      <c r="A655" s="2">
        <v>44852</v>
      </c>
      <c r="B655">
        <v>1063.59771071598</v>
      </c>
      <c r="C655">
        <v>0.0006779018161910955</v>
      </c>
    </row>
    <row r="656" spans="1:3">
      <c r="A656" s="2">
        <v>44853</v>
      </c>
      <c r="B656">
        <v>1063.627666275832</v>
      </c>
      <c r="C656">
        <v>2.81643703723411E-05</v>
      </c>
    </row>
    <row r="657" spans="1:3">
      <c r="A657" s="2">
        <v>44854</v>
      </c>
      <c r="B657">
        <v>1060.111667629481</v>
      </c>
      <c r="C657">
        <v>-0.003305666783434913</v>
      </c>
    </row>
    <row r="658" spans="1:3">
      <c r="A658" s="2">
        <v>44855</v>
      </c>
      <c r="B658">
        <v>1058.84481095053</v>
      </c>
      <c r="C658">
        <v>-0.001195021918572015</v>
      </c>
    </row>
    <row r="659" spans="1:3">
      <c r="A659" s="2">
        <v>44856</v>
      </c>
      <c r="B659">
        <v>1062.519348348829</v>
      </c>
      <c r="C659">
        <v>0.003470326680829139</v>
      </c>
    </row>
    <row r="660" spans="1:3">
      <c r="A660" s="2">
        <v>44857</v>
      </c>
      <c r="B660">
        <v>1064.425126593156</v>
      </c>
      <c r="C660">
        <v>0.001793640979138811</v>
      </c>
    </row>
    <row r="661" spans="1:3">
      <c r="A661" s="2">
        <v>44858</v>
      </c>
      <c r="B661">
        <v>1065.487260763107</v>
      </c>
      <c r="C661">
        <v>0.0009978477052214885</v>
      </c>
    </row>
    <row r="662" spans="1:3">
      <c r="A662" s="2">
        <v>44859</v>
      </c>
      <c r="B662">
        <v>1064.077810691012</v>
      </c>
      <c r="C662">
        <v>-0.001322822077745811</v>
      </c>
    </row>
    <row r="663" spans="1:3">
      <c r="A663" s="2">
        <v>44860</v>
      </c>
      <c r="B663">
        <v>1064.7957303026</v>
      </c>
      <c r="C663">
        <v>0.0006746871369502916</v>
      </c>
    </row>
    <row r="664" spans="1:3">
      <c r="A664" s="2">
        <v>44861</v>
      </c>
      <c r="B664">
        <v>1065.977996946456</v>
      </c>
      <c r="C664">
        <v>0.001110322487412718</v>
      </c>
    </row>
    <row r="665" spans="1:3">
      <c r="A665" s="2">
        <v>44862</v>
      </c>
      <c r="B665">
        <v>1065.787088560122</v>
      </c>
      <c r="C665">
        <v>-0.0001790922391279315</v>
      </c>
    </row>
    <row r="666" spans="1:3">
      <c r="A666" s="2">
        <v>44863</v>
      </c>
      <c r="B666">
        <v>1063.360011505468</v>
      </c>
      <c r="C666">
        <v>-0.002277262579650996</v>
      </c>
    </row>
    <row r="667" spans="1:3">
      <c r="A667" s="2">
        <v>44864</v>
      </c>
      <c r="B667">
        <v>1063.81425760737</v>
      </c>
      <c r="C667">
        <v>0.0004271799738435611</v>
      </c>
    </row>
    <row r="668" spans="1:3">
      <c r="A668" s="2">
        <v>44865</v>
      </c>
      <c r="B668">
        <v>1064.955832121952</v>
      </c>
      <c r="C668">
        <v>0.001073095708596039</v>
      </c>
    </row>
    <row r="669" spans="1:3">
      <c r="A669" s="2">
        <v>44866</v>
      </c>
      <c r="B669">
        <v>1062.340266488465</v>
      </c>
      <c r="C669">
        <v>-0.002456032029305111</v>
      </c>
    </row>
    <row r="670" spans="1:3">
      <c r="A670" s="2">
        <v>44867</v>
      </c>
      <c r="B670">
        <v>1064.360649089279</v>
      </c>
      <c r="C670">
        <v>0.001901822480562254</v>
      </c>
    </row>
    <row r="671" spans="1:3">
      <c r="A671" s="2">
        <v>44868</v>
      </c>
      <c r="B671">
        <v>1062.164524565623</v>
      </c>
      <c r="C671">
        <v>-0.002063327430918527</v>
      </c>
    </row>
    <row r="672" spans="1:3">
      <c r="A672" s="2">
        <v>44869</v>
      </c>
      <c r="B672">
        <v>1062.408969194533</v>
      </c>
      <c r="C672">
        <v>0.0002301381972911187</v>
      </c>
    </row>
    <row r="673" spans="1:3">
      <c r="A673" s="2">
        <v>44870</v>
      </c>
      <c r="B673">
        <v>1070.596893673745</v>
      </c>
      <c r="C673">
        <v>0.007706942163166808</v>
      </c>
    </row>
    <row r="674" spans="1:3">
      <c r="A674" s="2">
        <v>44871</v>
      </c>
      <c r="B674">
        <v>1070.440286297266</v>
      </c>
      <c r="C674">
        <v>-0.0001462804323495437</v>
      </c>
    </row>
    <row r="675" spans="1:3">
      <c r="A675" s="2">
        <v>44872</v>
      </c>
      <c r="B675">
        <v>1069.549490779452</v>
      </c>
      <c r="C675">
        <v>-0.0008321767493405519</v>
      </c>
    </row>
    <row r="676" spans="1:3">
      <c r="A676" s="2">
        <v>44873</v>
      </c>
      <c r="B676">
        <v>1069.402499057551</v>
      </c>
      <c r="C676">
        <v>-0.0001374333054882104</v>
      </c>
    </row>
    <row r="677" spans="1:3">
      <c r="A677" s="2">
        <v>44874</v>
      </c>
      <c r="B677">
        <v>1074.40280234329</v>
      </c>
      <c r="C677">
        <v>0.004675791659497497</v>
      </c>
    </row>
    <row r="678" spans="1:3">
      <c r="A678" s="2">
        <v>44875</v>
      </c>
      <c r="B678">
        <v>1072.820808555403</v>
      </c>
      <c r="C678">
        <v>-0.001472440116906504</v>
      </c>
    </row>
    <row r="679" spans="1:3">
      <c r="A679" s="2">
        <v>44876</v>
      </c>
      <c r="B679">
        <v>1082.380643556807</v>
      </c>
      <c r="C679">
        <v>0.008910933610876137</v>
      </c>
    </row>
    <row r="680" spans="1:3">
      <c r="A680" s="2">
        <v>44877</v>
      </c>
      <c r="B680">
        <v>1085.833040738279</v>
      </c>
      <c r="C680">
        <v>0.003189633149875082</v>
      </c>
    </row>
    <row r="681" spans="1:3">
      <c r="A681" s="2">
        <v>44878</v>
      </c>
      <c r="B681">
        <v>1082.327265347868</v>
      </c>
      <c r="C681">
        <v>-0.003228650500473385</v>
      </c>
    </row>
    <row r="682" spans="1:3">
      <c r="A682" s="2">
        <v>44879</v>
      </c>
      <c r="B682">
        <v>1081.081712108089</v>
      </c>
      <c r="C682">
        <v>-0.001150810184366469</v>
      </c>
    </row>
    <row r="683" spans="1:3">
      <c r="A683" s="2">
        <v>44880</v>
      </c>
      <c r="B683">
        <v>1085.022215753626</v>
      </c>
      <c r="C683">
        <v>0.00364496374455725</v>
      </c>
    </row>
    <row r="684" spans="1:3">
      <c r="A684" s="2">
        <v>44881</v>
      </c>
      <c r="B684">
        <v>1087.585197584449</v>
      </c>
      <c r="C684">
        <v>0.002362146870000137</v>
      </c>
    </row>
    <row r="685" spans="1:3">
      <c r="A685" s="2">
        <v>44882</v>
      </c>
      <c r="B685">
        <v>1087.18985467382</v>
      </c>
      <c r="C685">
        <v>-0.0003635052329756805</v>
      </c>
    </row>
    <row r="686" spans="1:3">
      <c r="A686" s="2">
        <v>44883</v>
      </c>
      <c r="B686">
        <v>1085.25216510778</v>
      </c>
      <c r="C686">
        <v>-0.001782291802770786</v>
      </c>
    </row>
    <row r="687" spans="1:3">
      <c r="A687" s="2">
        <v>44884</v>
      </c>
      <c r="B687">
        <v>1083.914075856409</v>
      </c>
      <c r="C687">
        <v>-0.001232975426717964</v>
      </c>
    </row>
    <row r="688" spans="1:3">
      <c r="A688" s="2">
        <v>44885</v>
      </c>
      <c r="B688">
        <v>1085.069280506484</v>
      </c>
      <c r="C688">
        <v>0.001065771425803774</v>
      </c>
    </row>
    <row r="689" spans="1:3">
      <c r="A689" s="2">
        <v>44886</v>
      </c>
      <c r="B689">
        <v>1084.958827562753</v>
      </c>
      <c r="C689">
        <v>-0.0001017934483221739</v>
      </c>
    </row>
    <row r="690" spans="1:3">
      <c r="A690" s="2">
        <v>44887</v>
      </c>
      <c r="B690">
        <v>1084.100016042998</v>
      </c>
      <c r="C690">
        <v>-0.0007915613919508013</v>
      </c>
    </row>
    <row r="691" spans="1:3">
      <c r="A691" s="2">
        <v>44888</v>
      </c>
      <c r="B691">
        <v>1092.359729482586</v>
      </c>
      <c r="C691">
        <v>0.007618958875894366</v>
      </c>
    </row>
    <row r="692" spans="1:3">
      <c r="A692" s="2">
        <v>44889</v>
      </c>
      <c r="B692">
        <v>1093.881689250704</v>
      </c>
      <c r="C692">
        <v>0.001393277074430044</v>
      </c>
    </row>
    <row r="693" spans="1:3">
      <c r="A693" s="2">
        <v>44890</v>
      </c>
      <c r="B693">
        <v>1086.289602903201</v>
      </c>
      <c r="C693">
        <v>-0.006940500441783404</v>
      </c>
    </row>
    <row r="694" spans="1:3">
      <c r="A694" s="2">
        <v>44891</v>
      </c>
      <c r="B694">
        <v>1093.491861360417</v>
      </c>
      <c r="C694">
        <v>0.006630145808233179</v>
      </c>
    </row>
    <row r="695" spans="1:3">
      <c r="A695" s="2">
        <v>44892</v>
      </c>
      <c r="B695">
        <v>1087.372412305744</v>
      </c>
      <c r="C695">
        <v>-0.005596245633743946</v>
      </c>
    </row>
    <row r="696" spans="1:3">
      <c r="A696" s="2">
        <v>44893</v>
      </c>
      <c r="B696">
        <v>1093.734735894248</v>
      </c>
      <c r="C696">
        <v>0.005851098957911693</v>
      </c>
    </row>
    <row r="697" spans="1:3">
      <c r="A697" s="2">
        <v>44894</v>
      </c>
      <c r="B697">
        <v>1086.988224793424</v>
      </c>
      <c r="C697">
        <v>-0.006168324804376457</v>
      </c>
    </row>
    <row r="698" spans="1:3">
      <c r="A698" s="2">
        <v>44895</v>
      </c>
      <c r="B698">
        <v>1088.280498146816</v>
      </c>
      <c r="C698">
        <v>0.001188856809960059</v>
      </c>
    </row>
    <row r="699" spans="1:3">
      <c r="A699" s="2">
        <v>44896</v>
      </c>
      <c r="B699">
        <v>1099.715262962821</v>
      </c>
      <c r="C699">
        <v>0.01050718526655281</v>
      </c>
    </row>
    <row r="700" spans="1:3">
      <c r="A700" s="2">
        <v>44897</v>
      </c>
      <c r="B700">
        <v>1097.019242903772</v>
      </c>
      <c r="C700">
        <v>-0.002451561917750422</v>
      </c>
    </row>
    <row r="701" spans="1:3">
      <c r="A701" s="2">
        <v>44898</v>
      </c>
      <c r="B701">
        <v>1096.854213027766</v>
      </c>
      <c r="C701">
        <v>-0.0001504348051080129</v>
      </c>
    </row>
    <row r="702" spans="1:3">
      <c r="A702" s="2">
        <v>44899</v>
      </c>
      <c r="B702">
        <v>1097.715095892719</v>
      </c>
      <c r="C702">
        <v>0.0007848653492210644</v>
      </c>
    </row>
    <row r="703" spans="1:3">
      <c r="A703" s="2">
        <v>44900</v>
      </c>
      <c r="B703">
        <v>1098.004963627315</v>
      </c>
      <c r="C703">
        <v>0.00026406463360229</v>
      </c>
    </row>
    <row r="704" spans="1:3">
      <c r="A704" s="2">
        <v>44901</v>
      </c>
      <c r="B704">
        <v>1094.283089646992</v>
      </c>
      <c r="C704">
        <v>-0.003389669540315832</v>
      </c>
    </row>
    <row r="705" spans="1:3">
      <c r="A705" s="2">
        <v>44902</v>
      </c>
      <c r="B705">
        <v>1092.22413700233</v>
      </c>
      <c r="C705">
        <v>-0.001881553927079449</v>
      </c>
    </row>
    <row r="706" spans="1:3">
      <c r="A706" s="2">
        <v>44903</v>
      </c>
      <c r="B706">
        <v>1093.49366342038</v>
      </c>
      <c r="C706">
        <v>0.001162331407118078</v>
      </c>
    </row>
    <row r="707" spans="1:3">
      <c r="A707" s="2">
        <v>44904</v>
      </c>
      <c r="B707">
        <v>1094.273835525858</v>
      </c>
      <c r="C707">
        <v>0.0007134674224236193</v>
      </c>
    </row>
    <row r="708" spans="1:3">
      <c r="A708" s="2">
        <v>44905</v>
      </c>
      <c r="B708">
        <v>1093.777107844616</v>
      </c>
      <c r="C708">
        <v>-0.0004539336179988362</v>
      </c>
    </row>
    <row r="709" spans="1:3">
      <c r="A709" s="2">
        <v>44906</v>
      </c>
      <c r="B709">
        <v>1093.389922849051</v>
      </c>
      <c r="C709">
        <v>-0.0003539889368574523</v>
      </c>
    </row>
    <row r="710" spans="1:3">
      <c r="A710" s="2">
        <v>44907</v>
      </c>
      <c r="B710">
        <v>1093.922176916828</v>
      </c>
      <c r="C710">
        <v>0.0004867925491669478</v>
      </c>
    </row>
    <row r="711" spans="1:3">
      <c r="A711" s="2">
        <v>44908</v>
      </c>
      <c r="B711">
        <v>1092.489019455184</v>
      </c>
      <c r="C711">
        <v>-0.001310109157566242</v>
      </c>
    </row>
    <row r="712" spans="1:3">
      <c r="A712" s="2">
        <v>44909</v>
      </c>
      <c r="B712">
        <v>1096.486452494778</v>
      </c>
      <c r="C712">
        <v>0.003659014386786952</v>
      </c>
    </row>
    <row r="713" spans="1:3">
      <c r="A713" s="2">
        <v>44910</v>
      </c>
      <c r="B713">
        <v>1095.702489711387</v>
      </c>
      <c r="C713">
        <v>-0.0007149771724097587</v>
      </c>
    </row>
    <row r="714" spans="1:3">
      <c r="A714" s="2">
        <v>44911</v>
      </c>
      <c r="B714">
        <v>1092.032264879409</v>
      </c>
      <c r="C714">
        <v>-0.003349654551706771</v>
      </c>
    </row>
    <row r="715" spans="1:3">
      <c r="A715" s="2">
        <v>44912</v>
      </c>
      <c r="B715">
        <v>1093.828503358397</v>
      </c>
      <c r="C715">
        <v>0.001644858432077179</v>
      </c>
    </row>
    <row r="716" spans="1:3">
      <c r="A716" s="2">
        <v>44913</v>
      </c>
      <c r="B716">
        <v>1095.718448979922</v>
      </c>
      <c r="C716">
        <v>0.001727826268672406</v>
      </c>
    </row>
    <row r="717" spans="1:3">
      <c r="A717" s="2">
        <v>44914</v>
      </c>
      <c r="B717">
        <v>1095.731771475443</v>
      </c>
      <c r="C717">
        <v>1.215868504700346E-05</v>
      </c>
    </row>
    <row r="718" spans="1:3">
      <c r="A718" s="2">
        <v>44915</v>
      </c>
      <c r="B718">
        <v>1094.394706998462</v>
      </c>
      <c r="C718">
        <v>-0.001220247976546962</v>
      </c>
    </row>
    <row r="719" spans="1:3">
      <c r="A719" s="2">
        <v>44916</v>
      </c>
      <c r="B719">
        <v>1098.87239461935</v>
      </c>
      <c r="C719">
        <v>0.004091474120126781</v>
      </c>
    </row>
    <row r="720" spans="1:3">
      <c r="A720" s="2">
        <v>44917</v>
      </c>
      <c r="B720">
        <v>1097.829985959212</v>
      </c>
      <c r="C720">
        <v>-0.0009486166594431245</v>
      </c>
    </row>
    <row r="721" spans="1:3">
      <c r="A721" s="2">
        <v>44918</v>
      </c>
      <c r="B721">
        <v>1094.968906494022</v>
      </c>
      <c r="C721">
        <v>-0.002606122534255517</v>
      </c>
    </row>
    <row r="722" spans="1:3">
      <c r="A722" s="2">
        <v>44919</v>
      </c>
      <c r="B722">
        <v>1097.996403635037</v>
      </c>
      <c r="C722">
        <v>0.002764916083972446</v>
      </c>
    </row>
    <row r="723" spans="1:3">
      <c r="A723" s="2">
        <v>44920</v>
      </c>
      <c r="B723">
        <v>1097.997647664629</v>
      </c>
      <c r="C723">
        <v>1.132999696507042E-06</v>
      </c>
    </row>
    <row r="724" spans="1:3">
      <c r="A724" s="2">
        <v>44921</v>
      </c>
      <c r="B724">
        <v>1096.734537248275</v>
      </c>
      <c r="C724">
        <v>-0.001150376249931528</v>
      </c>
    </row>
    <row r="725" spans="1:3">
      <c r="A725" s="2">
        <v>44922</v>
      </c>
      <c r="B725">
        <v>1097.17114636839</v>
      </c>
      <c r="C725">
        <v>0.000398099180144218</v>
      </c>
    </row>
    <row r="726" spans="1:3">
      <c r="A726" s="2">
        <v>44923</v>
      </c>
      <c r="B726">
        <v>1099.386747144509</v>
      </c>
      <c r="C726">
        <v>0.002019375722240424</v>
      </c>
    </row>
    <row r="727" spans="1:3">
      <c r="A727" s="2">
        <v>44924</v>
      </c>
      <c r="B727">
        <v>1097.650994776932</v>
      </c>
      <c r="C727">
        <v>-0.001578836903469383</v>
      </c>
    </row>
    <row r="728" spans="1:3">
      <c r="A728" s="2">
        <v>44925</v>
      </c>
      <c r="B728">
        <v>1100.380905750478</v>
      </c>
      <c r="C728">
        <v>0.002487048238954515</v>
      </c>
    </row>
    <row r="729" spans="1:3">
      <c r="A729" s="2">
        <v>44926</v>
      </c>
      <c r="B729">
        <v>1101.434580061865</v>
      </c>
      <c r="C729">
        <v>0.0009575541577284685</v>
      </c>
    </row>
    <row r="730" spans="1:3">
      <c r="A730" s="2">
        <v>44927</v>
      </c>
      <c r="B730">
        <v>1101.082796234181</v>
      </c>
      <c r="C730">
        <v>-0.0003193869468526289</v>
      </c>
    </row>
    <row r="731" spans="1:3">
      <c r="A731" s="2">
        <v>44928</v>
      </c>
      <c r="B731">
        <v>1101.472365077055</v>
      </c>
      <c r="C731">
        <v>0.0003538052217384458</v>
      </c>
    </row>
    <row r="732" spans="1:3">
      <c r="A732" s="2">
        <v>44929</v>
      </c>
      <c r="B732">
        <v>1101.979213814331</v>
      </c>
      <c r="C732">
        <v>0.0004601556546912633</v>
      </c>
    </row>
    <row r="733" spans="1:3">
      <c r="A733" s="2">
        <v>44930</v>
      </c>
      <c r="B733">
        <v>1105.062128704451</v>
      </c>
      <c r="C733">
        <v>0.002797616190461927</v>
      </c>
    </row>
    <row r="734" spans="1:3">
      <c r="A734" s="2">
        <v>44931</v>
      </c>
      <c r="B734">
        <v>1107.660795404821</v>
      </c>
      <c r="C734">
        <v>0.002351602351458926</v>
      </c>
    </row>
    <row r="735" spans="1:3">
      <c r="A735" s="2">
        <v>44932</v>
      </c>
      <c r="B735">
        <v>1105.911603254626</v>
      </c>
      <c r="C735">
        <v>-0.001579176727614429</v>
      </c>
    </row>
    <row r="736" spans="1:3">
      <c r="A736" s="2">
        <v>44933</v>
      </c>
      <c r="B736">
        <v>1107.665795577534</v>
      </c>
      <c r="C736">
        <v>0.001586195784314626</v>
      </c>
    </row>
    <row r="737" spans="1:3">
      <c r="A737" s="2">
        <v>44934</v>
      </c>
      <c r="B737">
        <v>1109.402229228376</v>
      </c>
      <c r="C737">
        <v>0.001567651233590039</v>
      </c>
    </row>
    <row r="738" spans="1:3">
      <c r="A738" s="2">
        <v>44935</v>
      </c>
      <c r="B738">
        <v>1109.013329117889</v>
      </c>
      <c r="C738">
        <v>-0.0003505492419625389</v>
      </c>
    </row>
    <row r="739" spans="1:3">
      <c r="A739" s="2">
        <v>44936</v>
      </c>
      <c r="B739">
        <v>1110.949526576115</v>
      </c>
      <c r="C739">
        <v>0.001745873929005715</v>
      </c>
    </row>
    <row r="740" spans="1:3">
      <c r="A740" s="2">
        <v>44937</v>
      </c>
      <c r="B740">
        <v>1111.247568010301</v>
      </c>
      <c r="C740">
        <v>0.0002682763051384818</v>
      </c>
    </row>
    <row r="741" spans="1:3">
      <c r="A741" s="2">
        <v>44938</v>
      </c>
      <c r="B741">
        <v>1113.245262504659</v>
      </c>
      <c r="C741">
        <v>0.001797704266687905</v>
      </c>
    </row>
    <row r="742" spans="1:3">
      <c r="A742" s="2">
        <v>44939</v>
      </c>
      <c r="B742">
        <v>1116.084220737868</v>
      </c>
      <c r="C742">
        <v>0.002550164217022255</v>
      </c>
    </row>
    <row r="743" spans="1:3">
      <c r="A743" s="2">
        <v>44940</v>
      </c>
      <c r="B743">
        <v>1119.471890687066</v>
      </c>
      <c r="C743">
        <v>0.003035317484336275</v>
      </c>
    </row>
    <row r="744" spans="1:3">
      <c r="A744" s="2">
        <v>44941</v>
      </c>
      <c r="B744">
        <v>1119.457019883347</v>
      </c>
      <c r="C744">
        <v>-1.328376696441147E-05</v>
      </c>
    </row>
    <row r="745" spans="1:3">
      <c r="A745" s="2">
        <v>44942</v>
      </c>
      <c r="B745">
        <v>1120.180352579597</v>
      </c>
      <c r="C745">
        <v>0.0006461460184736811</v>
      </c>
    </row>
    <row r="746" spans="1:3">
      <c r="A746" s="2">
        <v>44943</v>
      </c>
      <c r="B746">
        <v>1120.893826368043</v>
      </c>
      <c r="C746">
        <v>0.0006369276043840522</v>
      </c>
    </row>
    <row r="747" spans="1:3">
      <c r="A747" s="2">
        <v>44944</v>
      </c>
      <c r="B747">
        <v>1120.647022922774</v>
      </c>
      <c r="C747">
        <v>-0.000220184498713194</v>
      </c>
    </row>
    <row r="748" spans="1:3">
      <c r="A748" s="2">
        <v>44945</v>
      </c>
      <c r="B748">
        <v>1118.761355979451</v>
      </c>
      <c r="C748">
        <v>-0.001682659128835029</v>
      </c>
    </row>
    <row r="749" spans="1:3">
      <c r="A749" s="2">
        <v>44946</v>
      </c>
      <c r="B749">
        <v>1123.714426584922</v>
      </c>
      <c r="C749">
        <v>0.004427280741329254</v>
      </c>
    </row>
    <row r="750" spans="1:3">
      <c r="A750" s="2">
        <v>44947</v>
      </c>
      <c r="B750">
        <v>1122.747865971516</v>
      </c>
      <c r="C750">
        <v>-0.0008601479081693508</v>
      </c>
    </row>
    <row r="751" spans="1:3">
      <c r="A751" s="2">
        <v>44948</v>
      </c>
      <c r="B751">
        <v>1122.999867484272</v>
      </c>
      <c r="C751">
        <v>0.0002244506717794525</v>
      </c>
    </row>
    <row r="752" spans="1:3">
      <c r="A752" s="2">
        <v>44949</v>
      </c>
      <c r="B752">
        <v>1123.489035947578</v>
      </c>
      <c r="C752">
        <v>0.0004355908468645087</v>
      </c>
    </row>
    <row r="753" spans="1:3">
      <c r="A753" s="2">
        <v>44950</v>
      </c>
      <c r="B753">
        <v>1123.870346492748</v>
      </c>
      <c r="C753">
        <v>0.0003393985459307913</v>
      </c>
    </row>
    <row r="754" spans="1:3">
      <c r="A754" s="2">
        <v>44951</v>
      </c>
      <c r="B754">
        <v>1123.78352779032</v>
      </c>
      <c r="C754">
        <v>-7.724974922496131E-05</v>
      </c>
    </row>
    <row r="755" spans="1:3">
      <c r="A755" s="2">
        <v>44952</v>
      </c>
      <c r="B755">
        <v>1126.799703618262</v>
      </c>
      <c r="C755">
        <v>0.002683947355833105</v>
      </c>
    </row>
    <row r="756" spans="1:3">
      <c r="A756" s="2">
        <v>44953</v>
      </c>
      <c r="B756">
        <v>1124.278422920973</v>
      </c>
      <c r="C756">
        <v>-0.002237558892847602</v>
      </c>
    </row>
    <row r="757" spans="1:3">
      <c r="A757" s="2">
        <v>44954</v>
      </c>
      <c r="B757">
        <v>1125.558974397057</v>
      </c>
      <c r="C757">
        <v>0.001138998534506497</v>
      </c>
    </row>
    <row r="758" spans="1:3">
      <c r="A758" s="2">
        <v>44955</v>
      </c>
      <c r="B758">
        <v>1123.64867361167</v>
      </c>
      <c r="C758">
        <v>-0.001697201860444308</v>
      </c>
    </row>
    <row r="759" spans="1:3">
      <c r="A759" s="2">
        <v>44956</v>
      </c>
      <c r="B759">
        <v>1122.561626317608</v>
      </c>
      <c r="C759">
        <v>-0.0009674263135724948</v>
      </c>
    </row>
    <row r="760" spans="1:3">
      <c r="A760" s="2">
        <v>44957</v>
      </c>
      <c r="B760">
        <v>1120.561988901874</v>
      </c>
      <c r="C760">
        <v>-0.001781316382863385</v>
      </c>
    </row>
    <row r="761" spans="1:3">
      <c r="A761" s="2">
        <v>44958</v>
      </c>
      <c r="B761">
        <v>1121.238034810092</v>
      </c>
      <c r="C761">
        <v>0.0006033096918454106</v>
      </c>
    </row>
    <row r="762" spans="1:3">
      <c r="A762" s="2">
        <v>44959</v>
      </c>
      <c r="B762">
        <v>1125.978977282888</v>
      </c>
      <c r="C762">
        <v>0.004228310426160897</v>
      </c>
    </row>
    <row r="763" spans="1:3">
      <c r="A763" s="2">
        <v>44960</v>
      </c>
      <c r="B763">
        <v>1123.223908689694</v>
      </c>
      <c r="C763">
        <v>-0.002446820632337809</v>
      </c>
    </row>
    <row r="764" spans="1:3">
      <c r="A764" s="2">
        <v>44961</v>
      </c>
      <c r="B764">
        <v>1119.184954658716</v>
      </c>
      <c r="C764">
        <v>-0.003595858314384914</v>
      </c>
    </row>
    <row r="765" spans="1:3">
      <c r="A765" s="2">
        <v>44962</v>
      </c>
      <c r="B765">
        <v>1116.906674435681</v>
      </c>
      <c r="C765">
        <v>-0.002035660159253494</v>
      </c>
    </row>
    <row r="766" spans="1:3">
      <c r="A766" s="2">
        <v>44963</v>
      </c>
      <c r="B766">
        <v>1116.574977112722</v>
      </c>
      <c r="C766">
        <v>-0.0002969785484780996</v>
      </c>
    </row>
    <row r="767" spans="1:3">
      <c r="A767" s="2">
        <v>44964</v>
      </c>
      <c r="B767">
        <v>1115.702753297609</v>
      </c>
      <c r="C767">
        <v>-0.0007811600949255704</v>
      </c>
    </row>
    <row r="768" spans="1:3">
      <c r="A768" s="2">
        <v>44965</v>
      </c>
      <c r="B768">
        <v>1115.398243439566</v>
      </c>
      <c r="C768">
        <v>-0.0002729309909321742</v>
      </c>
    </row>
    <row r="769" spans="1:3">
      <c r="A769" s="2">
        <v>44966</v>
      </c>
      <c r="B769">
        <v>1116.126346025297</v>
      </c>
      <c r="C769">
        <v>0.0006527736528312289</v>
      </c>
    </row>
    <row r="770" spans="1:3">
      <c r="A770" s="2">
        <v>44967</v>
      </c>
      <c r="B770">
        <v>1112.535668360654</v>
      </c>
      <c r="C770">
        <v>-0.003217088887320751</v>
      </c>
    </row>
    <row r="771" spans="1:3">
      <c r="A771" s="2">
        <v>44968</v>
      </c>
      <c r="B771">
        <v>1114.443451437782</v>
      </c>
      <c r="C771">
        <v>0.001714806213754638</v>
      </c>
    </row>
    <row r="772" spans="1:3">
      <c r="A772" s="2">
        <v>44969</v>
      </c>
      <c r="B772">
        <v>1113.916654705786</v>
      </c>
      <c r="C772">
        <v>-0.0004726993831011272</v>
      </c>
    </row>
    <row r="773" spans="1:3">
      <c r="A773" s="2">
        <v>44970</v>
      </c>
      <c r="B773">
        <v>1115.493113720224</v>
      </c>
      <c r="C773">
        <v>0.001415239648117295</v>
      </c>
    </row>
    <row r="774" spans="1:3">
      <c r="A774" s="2">
        <v>44971</v>
      </c>
      <c r="B774">
        <v>1113.096629787277</v>
      </c>
      <c r="C774">
        <v>-0.002148362821312588</v>
      </c>
    </row>
    <row r="775" spans="1:3">
      <c r="A775" s="2">
        <v>44972</v>
      </c>
      <c r="B775">
        <v>1116.146644207138</v>
      </c>
      <c r="C775">
        <v>0.002740116480671961</v>
      </c>
    </row>
    <row r="776" spans="1:3">
      <c r="A776" s="2">
        <v>44973</v>
      </c>
      <c r="B776">
        <v>1114.055599419698</v>
      </c>
      <c r="C776">
        <v>-0.001873449871745869</v>
      </c>
    </row>
    <row r="777" spans="1:3">
      <c r="A777" s="2">
        <v>44974</v>
      </c>
      <c r="B777">
        <v>1114.1804570783</v>
      </c>
      <c r="C777">
        <v>0.0001120748898590929</v>
      </c>
    </row>
    <row r="778" spans="1:3">
      <c r="A778" s="2">
        <v>44975</v>
      </c>
      <c r="B778">
        <v>1114.853376688542</v>
      </c>
      <c r="C778">
        <v>0.0006039592652757886</v>
      </c>
    </row>
    <row r="779" spans="1:3">
      <c r="A779" s="2">
        <v>44976</v>
      </c>
      <c r="B779">
        <v>1115.695206802606</v>
      </c>
      <c r="C779">
        <v>0.0007551038833142343</v>
      </c>
    </row>
    <row r="780" spans="1:3">
      <c r="A780" s="2">
        <v>44977</v>
      </c>
      <c r="B780">
        <v>1117.324639153192</v>
      </c>
      <c r="C780">
        <v>0.00146046370070585</v>
      </c>
    </row>
    <row r="781" spans="1:3">
      <c r="A781" s="2">
        <v>44978</v>
      </c>
      <c r="B781">
        <v>1118.09214589716</v>
      </c>
      <c r="C781">
        <v>0.0006869147220713856</v>
      </c>
    </row>
    <row r="782" spans="1:3">
      <c r="A782" s="2">
        <v>44979</v>
      </c>
      <c r="B782">
        <v>1114.405691442522</v>
      </c>
      <c r="C782">
        <v>-0.003297093596592693</v>
      </c>
    </row>
    <row r="783" spans="1:3">
      <c r="A783" s="2">
        <v>44980</v>
      </c>
      <c r="B783">
        <v>1112.864466221781</v>
      </c>
      <c r="C783">
        <v>-0.001383001928808913</v>
      </c>
    </row>
    <row r="784" spans="1:3">
      <c r="A784" s="2">
        <v>44981</v>
      </c>
      <c r="B784">
        <v>1113.501641010511</v>
      </c>
      <c r="C784">
        <v>0.000572553808724674</v>
      </c>
    </row>
    <row r="785" spans="1:3">
      <c r="A785" s="2">
        <v>44982</v>
      </c>
      <c r="B785">
        <v>1111.318949158771</v>
      </c>
      <c r="C785">
        <v>-0.001960205330060472</v>
      </c>
    </row>
    <row r="786" spans="1:3">
      <c r="A786" s="2">
        <v>44983</v>
      </c>
      <c r="B786">
        <v>1111.83435856146</v>
      </c>
      <c r="C786">
        <v>0.0004637817100840991</v>
      </c>
    </row>
    <row r="787" spans="1:3">
      <c r="A787" s="2">
        <v>44984</v>
      </c>
      <c r="B787">
        <v>1111.758465254329</v>
      </c>
      <c r="C787">
        <v>-6.825954473088647E-05</v>
      </c>
    </row>
    <row r="788" spans="1:3">
      <c r="A788" s="2">
        <v>44985</v>
      </c>
      <c r="B788">
        <v>1112.354268578638</v>
      </c>
      <c r="C788">
        <v>0.0005359107602320723</v>
      </c>
    </row>
    <row r="789" spans="1:3">
      <c r="A789" s="2">
        <v>44986</v>
      </c>
      <c r="B789">
        <v>1113.448926586463</v>
      </c>
      <c r="C789">
        <v>0.0009840911647907014</v>
      </c>
    </row>
    <row r="790" spans="1:3">
      <c r="A790" s="2">
        <v>44987</v>
      </c>
      <c r="B790">
        <v>1116.271505334502</v>
      </c>
      <c r="C790">
        <v>0.002534987174213965</v>
      </c>
    </row>
    <row r="791" spans="1:3">
      <c r="A791" s="2">
        <v>44988</v>
      </c>
      <c r="B791">
        <v>1116.54020396106</v>
      </c>
      <c r="C791">
        <v>0.0002407108174613537</v>
      </c>
    </row>
    <row r="792" spans="1:3">
      <c r="A792" s="2">
        <v>44989</v>
      </c>
      <c r="B792">
        <v>1119.268017039507</v>
      </c>
      <c r="C792">
        <v>0.002443094363077547</v>
      </c>
    </row>
    <row r="793" spans="1:3">
      <c r="A793" s="2">
        <v>44990</v>
      </c>
      <c r="B793">
        <v>1119.847951814061</v>
      </c>
      <c r="C793">
        <v>0.0005181375378595643</v>
      </c>
    </row>
    <row r="794" spans="1:3">
      <c r="A794" s="2">
        <v>44991</v>
      </c>
      <c r="B794">
        <v>1119.290557421794</v>
      </c>
      <c r="C794">
        <v>-0.0004977411365207907</v>
      </c>
    </row>
    <row r="795" spans="1:3">
      <c r="A795" s="2">
        <v>44992</v>
      </c>
      <c r="B795">
        <v>1119.585595094979</v>
      </c>
      <c r="C795">
        <v>0.0002635934621522118</v>
      </c>
    </row>
    <row r="796" spans="1:3">
      <c r="A796" s="2">
        <v>44993</v>
      </c>
      <c r="B796">
        <v>1114.697384126447</v>
      </c>
      <c r="C796">
        <v>-0.004366089551302355</v>
      </c>
    </row>
    <row r="797" spans="1:3">
      <c r="A797" s="2">
        <v>44994</v>
      </c>
      <c r="B797">
        <v>1115.09388511081</v>
      </c>
      <c r="C797">
        <v>0.0003557028032985521</v>
      </c>
    </row>
    <row r="798" spans="1:3">
      <c r="A798" s="2">
        <v>44995</v>
      </c>
      <c r="B798">
        <v>1116.835026463645</v>
      </c>
      <c r="C798">
        <v>0.001561430276036502</v>
      </c>
    </row>
    <row r="799" spans="1:3">
      <c r="A799" s="2">
        <v>44996</v>
      </c>
      <c r="B799">
        <v>1124.674536645952</v>
      </c>
      <c r="C799">
        <v>0.007019398565184742</v>
      </c>
    </row>
    <row r="800" spans="1:3">
      <c r="A800" s="2">
        <v>44997</v>
      </c>
      <c r="B800">
        <v>1114.995567849965</v>
      </c>
      <c r="C800">
        <v>-0.008606017546064826</v>
      </c>
    </row>
    <row r="801" spans="1:3">
      <c r="A801" s="2">
        <v>44998</v>
      </c>
      <c r="B801">
        <v>1129.073750821734</v>
      </c>
      <c r="C801">
        <v>0.01262622325837248</v>
      </c>
    </row>
    <row r="802" spans="1:3">
      <c r="A802" s="2">
        <v>44999</v>
      </c>
      <c r="B802">
        <v>1132.15625373219</v>
      </c>
      <c r="C802">
        <v>0.002730116529777282</v>
      </c>
    </row>
    <row r="803" spans="1:3">
      <c r="A803" s="2">
        <v>45000</v>
      </c>
      <c r="B803">
        <v>1130.355350133325</v>
      </c>
      <c r="C803">
        <v>-0.001590684671774589</v>
      </c>
    </row>
    <row r="804" spans="1:3">
      <c r="A804" s="2">
        <v>45001</v>
      </c>
      <c r="B804">
        <v>1133.408826959129</v>
      </c>
      <c r="C804">
        <v>0.002701342392411821</v>
      </c>
    </row>
    <row r="805" spans="1:3">
      <c r="A805" s="2">
        <v>45002</v>
      </c>
      <c r="B805">
        <v>1131.702722696339</v>
      </c>
      <c r="C805">
        <v>-0.001505285844092152</v>
      </c>
    </row>
    <row r="806" spans="1:3">
      <c r="A806" s="2">
        <v>45003</v>
      </c>
      <c r="B806">
        <v>1141.324649589867</v>
      </c>
      <c r="C806">
        <v>0.008502168193608384</v>
      </c>
    </row>
    <row r="807" spans="1:3">
      <c r="A807" s="2">
        <v>45004</v>
      </c>
      <c r="B807">
        <v>1142.103432215192</v>
      </c>
      <c r="C807">
        <v>0.0006823497815493518</v>
      </c>
    </row>
    <row r="808" spans="1:3">
      <c r="A808" s="2">
        <v>45005</v>
      </c>
      <c r="B808">
        <v>1141.908389208818</v>
      </c>
      <c r="C808">
        <v>-0.0001707752563145926</v>
      </c>
    </row>
    <row r="809" spans="1:3">
      <c r="A809" s="2">
        <v>45006</v>
      </c>
      <c r="B809">
        <v>1142.042598024106</v>
      </c>
      <c r="C809">
        <v>0.0001175302822506996</v>
      </c>
    </row>
    <row r="810" spans="1:3">
      <c r="A810" s="2">
        <v>45007</v>
      </c>
      <c r="B810">
        <v>1138.337397737539</v>
      </c>
      <c r="C810">
        <v>-0.003244362594685524</v>
      </c>
    </row>
    <row r="811" spans="1:3">
      <c r="A811" s="2">
        <v>45008</v>
      </c>
      <c r="B811">
        <v>1143.590438479286</v>
      </c>
      <c r="C811">
        <v>0.004614660602548337</v>
      </c>
    </row>
    <row r="812" spans="1:3">
      <c r="A812" s="2">
        <v>45009</v>
      </c>
      <c r="B812">
        <v>1144.296436845425</v>
      </c>
      <c r="C812">
        <v>0.0006173524562498311</v>
      </c>
    </row>
    <row r="813" spans="1:3">
      <c r="A813" s="2">
        <v>45010</v>
      </c>
      <c r="B813">
        <v>1143.18166486341</v>
      </c>
      <c r="C813">
        <v>-0.0009741985958534594</v>
      </c>
    </row>
    <row r="814" spans="1:3">
      <c r="A814" s="2">
        <v>45011</v>
      </c>
      <c r="B814">
        <v>1143.148888520815</v>
      </c>
      <c r="C814">
        <v>-2.867115840099466E-05</v>
      </c>
    </row>
    <row r="815" spans="1:3">
      <c r="A815" s="2">
        <v>45012</v>
      </c>
      <c r="B815">
        <v>1143.593310157371</v>
      </c>
      <c r="C815">
        <v>0.0003887696878488445</v>
      </c>
    </row>
    <row r="816" spans="1:3">
      <c r="A816" s="2">
        <v>45013</v>
      </c>
      <c r="B816">
        <v>1140.844934214819</v>
      </c>
      <c r="C816">
        <v>-0.0024032808850315</v>
      </c>
    </row>
    <row r="817" spans="1:3">
      <c r="A817" s="2">
        <v>45014</v>
      </c>
      <c r="B817">
        <v>1142.644987879052</v>
      </c>
      <c r="C817">
        <v>0.001577825005176114</v>
      </c>
    </row>
    <row r="818" spans="1:3">
      <c r="A818" s="2">
        <v>45015</v>
      </c>
      <c r="B818">
        <v>1138.242630337117</v>
      </c>
      <c r="C818">
        <v>-0.003852778061982698</v>
      </c>
    </row>
    <row r="819" spans="1:3">
      <c r="A819" s="2">
        <v>45016</v>
      </c>
      <c r="B819">
        <v>1140.942746043372</v>
      </c>
      <c r="C819">
        <v>0.002372179388023365</v>
      </c>
    </row>
    <row r="820" spans="1:3">
      <c r="A820" s="2">
        <v>45017</v>
      </c>
      <c r="B820">
        <v>1141.38582812423</v>
      </c>
      <c r="C820">
        <v>0.0003883473402972459</v>
      </c>
    </row>
    <row r="821" spans="1:3">
      <c r="A821" s="2">
        <v>45018</v>
      </c>
      <c r="B821">
        <v>1141.676739230524</v>
      </c>
      <c r="C821">
        <v>0.0002548753446256491</v>
      </c>
    </row>
    <row r="822" spans="1:3">
      <c r="A822" s="2">
        <v>45019</v>
      </c>
      <c r="B822">
        <v>1140.548372814653</v>
      </c>
      <c r="C822">
        <v>-0.0009883414254646672</v>
      </c>
    </row>
    <row r="823" spans="1:3">
      <c r="A823" s="2">
        <v>45020</v>
      </c>
      <c r="B823">
        <v>1143.952702332321</v>
      </c>
      <c r="C823">
        <v>0.002984818179405435</v>
      </c>
    </row>
    <row r="824" spans="1:3">
      <c r="A824" s="2">
        <v>45021</v>
      </c>
      <c r="B824">
        <v>1150.445203364564</v>
      </c>
      <c r="C824">
        <v>0.005675497788506068</v>
      </c>
    </row>
    <row r="825" spans="1:3">
      <c r="A825" s="2">
        <v>45022</v>
      </c>
      <c r="B825">
        <v>1151.153774193896</v>
      </c>
      <c r="C825">
        <v>0.0006159101078955231</v>
      </c>
    </row>
    <row r="826" spans="1:3">
      <c r="A826" s="2">
        <v>45023</v>
      </c>
      <c r="B826">
        <v>1149.17706188378</v>
      </c>
      <c r="C826">
        <v>-0.00171715747663681</v>
      </c>
    </row>
    <row r="827" spans="1:3">
      <c r="A827" s="2">
        <v>45024</v>
      </c>
      <c r="B827">
        <v>1149.854828696562</v>
      </c>
      <c r="C827">
        <v>0.0005897844947155839</v>
      </c>
    </row>
    <row r="828" spans="1:3">
      <c r="A828" s="2">
        <v>45025</v>
      </c>
      <c r="B828">
        <v>1149.904019599219</v>
      </c>
      <c r="C828">
        <v>4.27800983473503E-05</v>
      </c>
    </row>
    <row r="829" spans="1:3">
      <c r="A829" s="2">
        <v>45026</v>
      </c>
      <c r="B829">
        <v>1148.331508751838</v>
      </c>
      <c r="C829">
        <v>-0.001367514871310038</v>
      </c>
    </row>
    <row r="830" spans="1:3">
      <c r="A830" s="2">
        <v>45027</v>
      </c>
      <c r="B830">
        <v>1145.208383928196</v>
      </c>
      <c r="C830">
        <v>-0.002719706635095687</v>
      </c>
    </row>
    <row r="831" spans="1:3">
      <c r="A831" s="2">
        <v>45028</v>
      </c>
      <c r="B831">
        <v>1147.243881436213</v>
      </c>
      <c r="C831">
        <v>0.001777403603207217</v>
      </c>
    </row>
    <row r="832" spans="1:3">
      <c r="A832" s="2">
        <v>45029</v>
      </c>
      <c r="B832">
        <v>1151.255192678412</v>
      </c>
      <c r="C832">
        <v>0.003496476474712296</v>
      </c>
    </row>
    <row r="833" spans="1:3">
      <c r="A833" s="2">
        <v>45030</v>
      </c>
      <c r="B833">
        <v>1154.735725733958</v>
      </c>
      <c r="C833">
        <v>0.003023250689925927</v>
      </c>
    </row>
    <row r="834" spans="1:3">
      <c r="A834" s="2">
        <v>45031</v>
      </c>
      <c r="B834">
        <v>1149.233441873915</v>
      </c>
      <c r="C834">
        <v>-0.004764972397944933</v>
      </c>
    </row>
    <row r="835" spans="1:3">
      <c r="A835" s="2">
        <v>45032</v>
      </c>
      <c r="B835">
        <v>1149.400948341698</v>
      </c>
      <c r="C835">
        <v>0.0001457549542849268</v>
      </c>
    </row>
    <row r="836" spans="1:3">
      <c r="A836" s="2">
        <v>45033</v>
      </c>
      <c r="B836">
        <v>1149.727624441755</v>
      </c>
      <c r="C836">
        <v>0.0002842142252696966</v>
      </c>
    </row>
    <row r="837" spans="1:3">
      <c r="A837" s="2">
        <v>45034</v>
      </c>
      <c r="B837">
        <v>1148.995714614699</v>
      </c>
      <c r="C837">
        <v>-0.0006365941041134304</v>
      </c>
    </row>
    <row r="838" spans="1:3">
      <c r="A838" s="2">
        <v>45035</v>
      </c>
      <c r="B838">
        <v>1149.572845147576</v>
      </c>
      <c r="C838">
        <v>0.0005022912840630944</v>
      </c>
    </row>
    <row r="839" spans="1:3">
      <c r="A839" s="2">
        <v>45036</v>
      </c>
      <c r="B839">
        <v>1147.53790492051</v>
      </c>
      <c r="C839">
        <v>-0.001770170751384859</v>
      </c>
    </row>
    <row r="840" spans="1:3">
      <c r="A840" s="2">
        <v>45037</v>
      </c>
      <c r="B840">
        <v>1150.518748375813</v>
      </c>
      <c r="C840">
        <v>0.002597599122889038</v>
      </c>
    </row>
    <row r="841" spans="1:3">
      <c r="A841" s="2">
        <v>45038</v>
      </c>
      <c r="B841">
        <v>1147.003131625162</v>
      </c>
      <c r="C841">
        <v>-0.003055679671116751</v>
      </c>
    </row>
    <row r="842" spans="1:3">
      <c r="A842" s="2">
        <v>45039</v>
      </c>
      <c r="B842">
        <v>1147.272792015763</v>
      </c>
      <c r="C842">
        <v>0.0002350999602054316</v>
      </c>
    </row>
    <row r="843" spans="1:3">
      <c r="A843" s="2">
        <v>45040</v>
      </c>
      <c r="B843">
        <v>1145.233693749643</v>
      </c>
      <c r="C843">
        <v>-0.0017773438717541</v>
      </c>
    </row>
    <row r="844" spans="1:3">
      <c r="A844" s="2">
        <v>45041</v>
      </c>
      <c r="B844">
        <v>1148.092338354237</v>
      </c>
      <c r="C844">
        <v>0.002496123385293147</v>
      </c>
    </row>
    <row r="845" spans="1:3">
      <c r="A845" s="2">
        <v>45042</v>
      </c>
      <c r="B845">
        <v>1153.828956193005</v>
      </c>
      <c r="C845">
        <v>0.004996651965285759</v>
      </c>
    </row>
    <row r="846" spans="1:3">
      <c r="A846" s="2">
        <v>45043</v>
      </c>
      <c r="B846">
        <v>1152.003516568824</v>
      </c>
      <c r="C846">
        <v>-0.001582071254481177</v>
      </c>
    </row>
    <row r="847" spans="1:3">
      <c r="A847" s="2">
        <v>45044</v>
      </c>
      <c r="B847">
        <v>1151.481526069414</v>
      </c>
      <c r="C847">
        <v>-0.0004531153697902024</v>
      </c>
    </row>
    <row r="848" spans="1:3">
      <c r="A848" s="2">
        <v>45045</v>
      </c>
      <c r="B848">
        <v>1152.039324964534</v>
      </c>
      <c r="C848">
        <v>0.0004844184491812342</v>
      </c>
    </row>
    <row r="849" spans="1:3">
      <c r="A849" s="2">
        <v>45046</v>
      </c>
      <c r="B849">
        <v>1152.882312855607</v>
      </c>
      <c r="C849">
        <v>0.000731735343408646</v>
      </c>
    </row>
    <row r="850" spans="1:3">
      <c r="A850" s="2">
        <v>45047</v>
      </c>
      <c r="B850">
        <v>1153.176841524727</v>
      </c>
      <c r="C850">
        <v>0.0002554715826896814</v>
      </c>
    </row>
    <row r="851" spans="1:3">
      <c r="A851" s="2">
        <v>45048</v>
      </c>
      <c r="B851">
        <v>1152.807747106288</v>
      </c>
      <c r="C851">
        <v>-0.000320067491080378</v>
      </c>
    </row>
    <row r="852" spans="1:3">
      <c r="A852" s="2">
        <v>45049</v>
      </c>
      <c r="B852">
        <v>1156.736487701781</v>
      </c>
      <c r="C852">
        <v>0.003407975532221164</v>
      </c>
    </row>
    <row r="853" spans="1:3">
      <c r="A853" s="2">
        <v>45050</v>
      </c>
      <c r="B853">
        <v>1161.3926377001</v>
      </c>
      <c r="C853">
        <v>0.004025246932056303</v>
      </c>
    </row>
    <row r="854" spans="1:3">
      <c r="A854" s="2">
        <v>45051</v>
      </c>
      <c r="B854">
        <v>1162.916549417096</v>
      </c>
      <c r="C854">
        <v>0.001312141706024006</v>
      </c>
    </row>
    <row r="855" spans="1:3">
      <c r="A855" s="2">
        <v>45052</v>
      </c>
      <c r="B855">
        <v>1159.168821922797</v>
      </c>
      <c r="C855">
        <v>-0.003222696844564998</v>
      </c>
    </row>
    <row r="856" spans="1:3">
      <c r="A856" s="2">
        <v>45053</v>
      </c>
      <c r="B856">
        <v>1160.294766520591</v>
      </c>
      <c r="C856">
        <v>0.0009713378901328173</v>
      </c>
    </row>
    <row r="857" spans="1:3">
      <c r="A857" s="2">
        <v>45054</v>
      </c>
      <c r="B857">
        <v>1160.456584749055</v>
      </c>
      <c r="C857">
        <v>0.0001394630339921488</v>
      </c>
    </row>
    <row r="858" spans="1:3">
      <c r="A858" s="2">
        <v>45055</v>
      </c>
      <c r="B858">
        <v>1161.679379564197</v>
      </c>
      <c r="C858">
        <v>0.001053718709697282</v>
      </c>
    </row>
    <row r="859" spans="1:3">
      <c r="A859" s="2">
        <v>45056</v>
      </c>
      <c r="B859">
        <v>1161.795954636045</v>
      </c>
      <c r="C859">
        <v>0.0001003504701031499</v>
      </c>
    </row>
    <row r="860" spans="1:3">
      <c r="A860" s="2">
        <v>45057</v>
      </c>
      <c r="B860">
        <v>1161.825863177296</v>
      </c>
      <c r="C860">
        <v>2.574336838723212E-05</v>
      </c>
    </row>
    <row r="861" spans="1:3">
      <c r="A861" s="2">
        <v>45058</v>
      </c>
      <c r="B861">
        <v>1158.44463345199</v>
      </c>
      <c r="C861">
        <v>-0.002910272384588852</v>
      </c>
    </row>
    <row r="862" spans="1:3">
      <c r="A862" s="2">
        <v>45059</v>
      </c>
      <c r="B862">
        <v>1158.3559216331</v>
      </c>
      <c r="C862">
        <v>-7.657838478336565E-05</v>
      </c>
    </row>
    <row r="863" spans="1:3">
      <c r="A863" s="2">
        <v>45060</v>
      </c>
      <c r="B863">
        <v>1158.02742017615</v>
      </c>
      <c r="C863">
        <v>-0.0002835928498436946</v>
      </c>
    </row>
    <row r="864" spans="1:3">
      <c r="A864" s="2">
        <v>45061</v>
      </c>
      <c r="B864">
        <v>1157.388941243393</v>
      </c>
      <c r="C864">
        <v>-0.0005513504444141226</v>
      </c>
    </row>
    <row r="865" spans="1:3">
      <c r="A865" s="2">
        <v>45062</v>
      </c>
      <c r="B865">
        <v>1157.739941722848</v>
      </c>
      <c r="C865">
        <v>0.0003032692528393</v>
      </c>
    </row>
    <row r="866" spans="1:3">
      <c r="A866" s="2">
        <v>45063</v>
      </c>
      <c r="B866">
        <v>1155.141772972398</v>
      </c>
      <c r="C866">
        <v>-0.002244173027824536</v>
      </c>
    </row>
    <row r="867" spans="1:3">
      <c r="A867" s="2">
        <v>45064</v>
      </c>
      <c r="B867">
        <v>1154.338466488987</v>
      </c>
      <c r="C867">
        <v>-0.0006954180882440264</v>
      </c>
    </row>
    <row r="868" spans="1:3">
      <c r="A868" s="2">
        <v>45065</v>
      </c>
      <c r="B868">
        <v>1151.328607346071</v>
      </c>
      <c r="C868">
        <v>-0.002607432074988481</v>
      </c>
    </row>
    <row r="869" spans="1:3">
      <c r="A869" s="2">
        <v>45066</v>
      </c>
      <c r="B869">
        <v>1154.617321934542</v>
      </c>
      <c r="C869">
        <v>0.002856451726715781</v>
      </c>
    </row>
    <row r="870" spans="1:3">
      <c r="A870" s="2">
        <v>45067</v>
      </c>
      <c r="B870">
        <v>1153.873632808624</v>
      </c>
      <c r="C870">
        <v>-0.000644100094282396</v>
      </c>
    </row>
    <row r="871" spans="1:3">
      <c r="A871" s="2">
        <v>45068</v>
      </c>
      <c r="B871">
        <v>1153.110543262063</v>
      </c>
      <c r="C871">
        <v>-0.0006613285240801847</v>
      </c>
    </row>
    <row r="872" spans="1:3">
      <c r="A872" s="2">
        <v>45069</v>
      </c>
      <c r="B872">
        <v>1151.975564748799</v>
      </c>
      <c r="C872">
        <v>-0.000984275549206215</v>
      </c>
    </row>
    <row r="873" spans="1:3">
      <c r="A873" s="2">
        <v>45070</v>
      </c>
      <c r="B873">
        <v>1153.289456835297</v>
      </c>
      <c r="C873">
        <v>0.001140555517585629</v>
      </c>
    </row>
    <row r="874" spans="1:3">
      <c r="A874" s="2">
        <v>45071</v>
      </c>
      <c r="B874">
        <v>1146.738589199695</v>
      </c>
      <c r="C874">
        <v>-0.005680159128114926</v>
      </c>
    </row>
    <row r="875" spans="1:3">
      <c r="A875" s="2">
        <v>45072</v>
      </c>
      <c r="B875">
        <v>1149.883373937801</v>
      </c>
      <c r="C875">
        <v>0.002742372819510841</v>
      </c>
    </row>
    <row r="876" spans="1:3">
      <c r="A876" s="2">
        <v>45073</v>
      </c>
      <c r="B876">
        <v>1151.021970221293</v>
      </c>
      <c r="C876">
        <v>0.0009901841432782277</v>
      </c>
    </row>
    <row r="877" spans="1:3">
      <c r="A877" s="2">
        <v>45074</v>
      </c>
      <c r="B877">
        <v>1151.345180928817</v>
      </c>
      <c r="C877">
        <v>0.0002808032477972233</v>
      </c>
    </row>
    <row r="878" spans="1:3">
      <c r="A878" s="2">
        <v>45075</v>
      </c>
      <c r="B878">
        <v>1151.855082168379</v>
      </c>
      <c r="C878">
        <v>0.0004428743421245329</v>
      </c>
    </row>
    <row r="879" spans="1:3">
      <c r="A879" s="2">
        <v>45076</v>
      </c>
      <c r="B879">
        <v>1150.757970742452</v>
      </c>
      <c r="C879">
        <v>-0.0009524734863886053</v>
      </c>
    </row>
    <row r="880" spans="1:3">
      <c r="A880" s="2">
        <v>45077</v>
      </c>
      <c r="B880">
        <v>1153.950220147161</v>
      </c>
      <c r="C880">
        <v>0.002774040663519273</v>
      </c>
    </row>
    <row r="881" spans="1:3">
      <c r="A881" s="2">
        <v>45078</v>
      </c>
      <c r="B881">
        <v>1153.606888379212</v>
      </c>
      <c r="C881">
        <v>-0.000297527364659711</v>
      </c>
    </row>
    <row r="882" spans="1:3">
      <c r="A882" s="2">
        <v>45079</v>
      </c>
      <c r="B882">
        <v>1155.974552401982</v>
      </c>
      <c r="C882">
        <v>0.002052401079276844</v>
      </c>
    </row>
    <row r="883" spans="1:3">
      <c r="A883" s="2">
        <v>45080</v>
      </c>
      <c r="B883">
        <v>1153.065657128509</v>
      </c>
      <c r="C883">
        <v>-0.002516400787049622</v>
      </c>
    </row>
    <row r="884" spans="1:3">
      <c r="A884" s="2">
        <v>45081</v>
      </c>
      <c r="B884">
        <v>1151.480725944117</v>
      </c>
      <c r="C884">
        <v>-0.001374536805075155</v>
      </c>
    </row>
    <row r="885" spans="1:3">
      <c r="A885" s="2">
        <v>45082</v>
      </c>
      <c r="B885">
        <v>1152.02479827605</v>
      </c>
      <c r="C885">
        <v>0.0004724979929526807</v>
      </c>
    </row>
    <row r="886" spans="1:3">
      <c r="A886" s="2">
        <v>45083</v>
      </c>
      <c r="B886">
        <v>1149.942833251148</v>
      </c>
      <c r="C886">
        <v>-0.001807222403560016</v>
      </c>
    </row>
    <row r="887" spans="1:3">
      <c r="A887" s="2">
        <v>45084</v>
      </c>
      <c r="B887">
        <v>1152.466027041763</v>
      </c>
      <c r="C887">
        <v>0.002194190630746995</v>
      </c>
    </row>
    <row r="888" spans="1:3">
      <c r="A888" s="2">
        <v>45085</v>
      </c>
      <c r="B888">
        <v>1149.300398934863</v>
      </c>
      <c r="C888">
        <v>-0.00274682986970598</v>
      </c>
    </row>
    <row r="889" spans="1:3">
      <c r="A889" s="2">
        <v>45086</v>
      </c>
      <c r="B889">
        <v>1150.904330300494</v>
      </c>
      <c r="C889">
        <v>0.001395571921072536</v>
      </c>
    </row>
    <row r="890" spans="1:3">
      <c r="A890" s="2">
        <v>45087</v>
      </c>
      <c r="B890">
        <v>1150.404397911856</v>
      </c>
      <c r="C890">
        <v>-0.0004343822292401933</v>
      </c>
    </row>
    <row r="891" spans="1:3">
      <c r="A891" s="2">
        <v>45088</v>
      </c>
      <c r="B891">
        <v>1151.325415118859</v>
      </c>
      <c r="C891">
        <v>0.0008006029954990002</v>
      </c>
    </row>
    <row r="892" spans="1:3">
      <c r="A892" s="2">
        <v>45089</v>
      </c>
      <c r="B892">
        <v>1151.813572846563</v>
      </c>
      <c r="C892">
        <v>0.0004239963100729494</v>
      </c>
    </row>
    <row r="893" spans="1:3">
      <c r="A893" s="2">
        <v>45090</v>
      </c>
      <c r="B893">
        <v>1152.589654826253</v>
      </c>
      <c r="C893">
        <v>0.0006737913130963058</v>
      </c>
    </row>
    <row r="894" spans="1:3">
      <c r="A894" s="2">
        <v>45091</v>
      </c>
      <c r="B894">
        <v>1150.063031920417</v>
      </c>
      <c r="C894">
        <v>-0.002192127003098121</v>
      </c>
    </row>
    <row r="895" spans="1:3">
      <c r="A895" s="2">
        <v>45092</v>
      </c>
      <c r="B895">
        <v>1149.951912947072</v>
      </c>
      <c r="C895">
        <v>-9.661989844100827E-05</v>
      </c>
    </row>
    <row r="896" spans="1:3">
      <c r="A896" s="2">
        <v>45093</v>
      </c>
      <c r="B896">
        <v>1152.990229691203</v>
      </c>
      <c r="C896">
        <v>0.002642125040120069</v>
      </c>
    </row>
    <row r="897" spans="1:3">
      <c r="A897" s="2">
        <v>45094</v>
      </c>
      <c r="B897">
        <v>1154.36385480692</v>
      </c>
      <c r="C897">
        <v>0.001191358851396984</v>
      </c>
    </row>
    <row r="898" spans="1:3">
      <c r="A898" s="2">
        <v>45095</v>
      </c>
      <c r="B898">
        <v>1153.28394641731</v>
      </c>
      <c r="C898">
        <v>-0.0009355008692563116</v>
      </c>
    </row>
    <row r="899" spans="1:3">
      <c r="A899" s="2">
        <v>45096</v>
      </c>
      <c r="B899">
        <v>1153.559192267237</v>
      </c>
      <c r="C899">
        <v>0.0002386626908161826</v>
      </c>
    </row>
    <row r="900" spans="1:3">
      <c r="A900" s="2">
        <v>45097</v>
      </c>
      <c r="B900">
        <v>1153.359322897778</v>
      </c>
      <c r="C900">
        <v>-0.000173263210764496</v>
      </c>
    </row>
    <row r="901" spans="1:3">
      <c r="A901" s="2">
        <v>45098</v>
      </c>
      <c r="B901">
        <v>1153.685237330947</v>
      </c>
      <c r="C901">
        <v>0.0002825784009352628</v>
      </c>
    </row>
    <row r="902" spans="1:3">
      <c r="A902" s="2">
        <v>45099</v>
      </c>
      <c r="B902">
        <v>1152.177059505256</v>
      </c>
      <c r="C902">
        <v>-0.001307269762053642</v>
      </c>
    </row>
    <row r="903" spans="1:3">
      <c r="A903" s="2">
        <v>45100</v>
      </c>
      <c r="B903">
        <v>1149.828706388715</v>
      </c>
      <c r="C903">
        <v>-0.002038187704891059</v>
      </c>
    </row>
    <row r="904" spans="1:3">
      <c r="A904" s="2">
        <v>45101</v>
      </c>
      <c r="B904">
        <v>1149.352851988709</v>
      </c>
      <c r="C904">
        <v>-0.0004138480778587139</v>
      </c>
    </row>
    <row r="905" spans="1:3">
      <c r="A905" s="2">
        <v>45102</v>
      </c>
      <c r="B905">
        <v>1150.361481184237</v>
      </c>
      <c r="C905">
        <v>0.0008775627030308542</v>
      </c>
    </row>
    <row r="906" spans="1:3">
      <c r="A906" s="2">
        <v>45103</v>
      </c>
      <c r="B906">
        <v>1150.030899930493</v>
      </c>
      <c r="C906">
        <v>-0.000287371629831501</v>
      </c>
    </row>
    <row r="907" spans="1:3">
      <c r="A907" s="2">
        <v>45104</v>
      </c>
      <c r="B907">
        <v>1150.201775410204</v>
      </c>
      <c r="C907">
        <v>0.0001485833812997495</v>
      </c>
    </row>
    <row r="908" spans="1:3">
      <c r="A908" s="2">
        <v>45105</v>
      </c>
      <c r="B908">
        <v>1150.429271364439</v>
      </c>
      <c r="C908">
        <v>0.0001977878656582721</v>
      </c>
    </row>
    <row r="909" spans="1:3">
      <c r="A909" s="2">
        <v>45106</v>
      </c>
      <c r="B909">
        <v>1148.143946553062</v>
      </c>
      <c r="C909">
        <v>-0.001986497447745705</v>
      </c>
    </row>
    <row r="910" spans="1:3">
      <c r="A910" s="2">
        <v>45107</v>
      </c>
      <c r="B910">
        <v>1148.763437135324</v>
      </c>
      <c r="C910">
        <v>0.0005395582880720617</v>
      </c>
    </row>
    <row r="911" spans="1:3">
      <c r="A911" s="2">
        <v>45108</v>
      </c>
      <c r="B911">
        <v>1151.037393240214</v>
      </c>
      <c r="C911">
        <v>0.00197948161595396</v>
      </c>
    </row>
    <row r="912" spans="1:3">
      <c r="A912" s="2">
        <v>45109</v>
      </c>
      <c r="B912">
        <v>1150.473915481256</v>
      </c>
      <c r="C912">
        <v>-0.000489539056043431</v>
      </c>
    </row>
    <row r="913" spans="1:3">
      <c r="A913" s="2">
        <v>45110</v>
      </c>
      <c r="B913">
        <v>1151.000109498924</v>
      </c>
      <c r="C913">
        <v>0.0004573715323639149</v>
      </c>
    </row>
    <row r="914" spans="1:3">
      <c r="A914" s="2">
        <v>45111</v>
      </c>
      <c r="B914">
        <v>1150.079368213657</v>
      </c>
      <c r="C914">
        <v>-0.0007999489119667746</v>
      </c>
    </row>
    <row r="915" spans="1:3">
      <c r="A915" s="2">
        <v>45112</v>
      </c>
      <c r="B915">
        <v>1151.134033517207</v>
      </c>
      <c r="C915">
        <v>0.0009170369738811246</v>
      </c>
    </row>
    <row r="916" spans="1:3">
      <c r="A916" s="2">
        <v>45113</v>
      </c>
      <c r="B916">
        <v>1148.157970011766</v>
      </c>
      <c r="C916">
        <v>-0.002585331871691743</v>
      </c>
    </row>
    <row r="917" spans="1:3">
      <c r="A917" s="2">
        <v>45114</v>
      </c>
      <c r="B917">
        <v>1151.739599563909</v>
      </c>
      <c r="C917">
        <v>0.003119457118001323</v>
      </c>
    </row>
    <row r="918" spans="1:3">
      <c r="A918" s="2">
        <v>45115</v>
      </c>
      <c r="B918">
        <v>1154.036615419309</v>
      </c>
      <c r="C918">
        <v>0.001994388190064589</v>
      </c>
    </row>
    <row r="919" spans="1:3">
      <c r="A919" s="2">
        <v>45116</v>
      </c>
      <c r="B919">
        <v>1154.388841780129</v>
      </c>
      <c r="C919">
        <v>0.0003052124656306443</v>
      </c>
    </row>
    <row r="920" spans="1:3">
      <c r="A920" s="2">
        <v>45117</v>
      </c>
      <c r="B920">
        <v>1154.757446091354</v>
      </c>
      <c r="C920">
        <v>0.0003193068902649365</v>
      </c>
    </row>
    <row r="921" spans="1:3">
      <c r="A921" s="2">
        <v>45118</v>
      </c>
      <c r="B921">
        <v>1154.260778081884</v>
      </c>
      <c r="C921">
        <v>-0.000430105916313317</v>
      </c>
    </row>
    <row r="922" spans="1:3">
      <c r="A922" s="2">
        <v>45119</v>
      </c>
      <c r="B922">
        <v>1155.713495742393</v>
      </c>
      <c r="C922">
        <v>0.001258569716735325</v>
      </c>
    </row>
    <row r="923" spans="1:3">
      <c r="A923" s="2">
        <v>45120</v>
      </c>
      <c r="B923">
        <v>1159.679686599161</v>
      </c>
      <c r="C923">
        <v>0.003431811492536685</v>
      </c>
    </row>
    <row r="924" spans="1:3">
      <c r="A924" s="2">
        <v>45121</v>
      </c>
      <c r="B924">
        <v>1159.877764067339</v>
      </c>
      <c r="C924">
        <v>0.0001708036024654636</v>
      </c>
    </row>
    <row r="925" spans="1:3">
      <c r="A925" s="2">
        <v>45122</v>
      </c>
      <c r="B925">
        <v>1158.904845632239</v>
      </c>
      <c r="C925">
        <v>-0.0008388111792815289</v>
      </c>
    </row>
    <row r="926" spans="1:3">
      <c r="A926" s="2">
        <v>45123</v>
      </c>
      <c r="B926">
        <v>1158.63403193783</v>
      </c>
      <c r="C926">
        <v>-0.0002336806990060891</v>
      </c>
    </row>
    <row r="927" spans="1:3">
      <c r="A927" s="2">
        <v>45124</v>
      </c>
      <c r="B927">
        <v>1158.799412799959</v>
      </c>
      <c r="C927">
        <v>0.0001427377908556071</v>
      </c>
    </row>
    <row r="928" spans="1:3">
      <c r="A928" s="2">
        <v>45125</v>
      </c>
      <c r="B928">
        <v>1158.296470706003</v>
      </c>
      <c r="C928">
        <v>-0.0004340199765385799</v>
      </c>
    </row>
    <row r="929" spans="1:3">
      <c r="A929" s="2">
        <v>45126</v>
      </c>
      <c r="B929">
        <v>1161.526337061852</v>
      </c>
      <c r="C929">
        <v>0.002788462572004713</v>
      </c>
    </row>
    <row r="930" spans="1:3">
      <c r="A930" s="2">
        <v>45127</v>
      </c>
      <c r="B930">
        <v>1161.787665362103</v>
      </c>
      <c r="C930">
        <v>0.0002249869778347957</v>
      </c>
    </row>
    <row r="931" spans="1:3">
      <c r="A931" s="2">
        <v>45128</v>
      </c>
      <c r="B931">
        <v>1161.209470957521</v>
      </c>
      <c r="C931">
        <v>-0.0004976764875547213</v>
      </c>
    </row>
    <row r="932" spans="1:3">
      <c r="A932" s="2">
        <v>45129</v>
      </c>
      <c r="B932">
        <v>1159.42284484726</v>
      </c>
      <c r="C932">
        <v>-0.001538590715065014</v>
      </c>
    </row>
    <row r="933" spans="1:3">
      <c r="A933" s="2">
        <v>45130</v>
      </c>
      <c r="B933">
        <v>1159.810977845327</v>
      </c>
      <c r="C933">
        <v>0.0003347639731197116</v>
      </c>
    </row>
    <row r="934" spans="1:3">
      <c r="A934" s="2">
        <v>45131</v>
      </c>
      <c r="B934">
        <v>1160.731258014856</v>
      </c>
      <c r="C934">
        <v>0.0007934742704707176</v>
      </c>
    </row>
    <row r="935" spans="1:3">
      <c r="A935" s="2">
        <v>45132</v>
      </c>
      <c r="B935">
        <v>1161.780466302721</v>
      </c>
      <c r="C935">
        <v>0.0009039200767793076</v>
      </c>
    </row>
    <row r="936" spans="1:3">
      <c r="A936" s="2">
        <v>45133</v>
      </c>
      <c r="B936">
        <v>1163.05922244502</v>
      </c>
      <c r="C936">
        <v>0.001100686557734765</v>
      </c>
    </row>
    <row r="937" spans="1:3">
      <c r="A937" s="2">
        <v>45134</v>
      </c>
      <c r="B937">
        <v>1164.694706198368</v>
      </c>
      <c r="C937">
        <v>0.001406191294291981</v>
      </c>
    </row>
    <row r="938" spans="1:3">
      <c r="A938" s="2">
        <v>45135</v>
      </c>
      <c r="B938">
        <v>1161.774570035152</v>
      </c>
      <c r="C938">
        <v>-0.0025072116733037</v>
      </c>
    </row>
    <row r="939" spans="1:3">
      <c r="A939" s="2">
        <v>45136</v>
      </c>
      <c r="B939">
        <v>1162.962335174897</v>
      </c>
      <c r="C939">
        <v>0.001022371439675318</v>
      </c>
    </row>
    <row r="940" spans="1:3">
      <c r="A940" s="2">
        <v>45137</v>
      </c>
      <c r="B940">
        <v>1163.730474974298</v>
      </c>
      <c r="C940">
        <v>0.0006605027318322687</v>
      </c>
    </row>
    <row r="941" spans="1:3">
      <c r="A941" s="2">
        <v>45138</v>
      </c>
      <c r="B941">
        <v>1164.559722821802</v>
      </c>
      <c r="C941">
        <v>0.0007125772378879791</v>
      </c>
    </row>
    <row r="942" spans="1:3">
      <c r="A942" s="2">
        <v>45139</v>
      </c>
      <c r="B942">
        <v>1164.403546771758</v>
      </c>
      <c r="C942">
        <v>-0.000134107377220305</v>
      </c>
    </row>
    <row r="943" spans="1:3">
      <c r="A943" s="2">
        <v>45140</v>
      </c>
      <c r="B943">
        <v>1162.307536031974</v>
      </c>
      <c r="C943">
        <v>-0.001800072445326317</v>
      </c>
    </row>
    <row r="944" spans="1:3">
      <c r="A944" s="2">
        <v>45141</v>
      </c>
      <c r="B944">
        <v>1159.875281041102</v>
      </c>
      <c r="C944">
        <v>-0.002092608810896235</v>
      </c>
    </row>
    <row r="945" spans="1:3">
      <c r="A945" s="2">
        <v>45142</v>
      </c>
      <c r="B945">
        <v>1161.975458736968</v>
      </c>
      <c r="C945">
        <v>0.001810692692735705</v>
      </c>
    </row>
    <row r="946" spans="1:3">
      <c r="A946" s="2">
        <v>45143</v>
      </c>
      <c r="B946">
        <v>1161.645808509048</v>
      </c>
      <c r="C946">
        <v>-0.000283698098304308</v>
      </c>
    </row>
    <row r="947" spans="1:3">
      <c r="A947" s="2">
        <v>45144</v>
      </c>
      <c r="B947">
        <v>1161.536154021029</v>
      </c>
      <c r="C947">
        <v>-9.439580224568367E-05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0.6948815387221932</v>
      </c>
      <c r="H5">
        <v>0.3051184612778069</v>
      </c>
      <c r="I5">
        <v>0</v>
      </c>
      <c r="J5">
        <v>0</v>
      </c>
      <c r="K5">
        <v>0</v>
      </c>
      <c r="L5">
        <v>0</v>
      </c>
      <c r="M5">
        <v>0</v>
      </c>
      <c r="S5" s="2">
        <v>44206</v>
      </c>
      <c r="T5">
        <v>0.6948815387221932</v>
      </c>
      <c r="U5">
        <v>0.3051184612778069</v>
      </c>
      <c r="V5">
        <v>0</v>
      </c>
      <c r="W5">
        <v>0</v>
      </c>
      <c r="X5">
        <v>0</v>
      </c>
      <c r="Y5">
        <v>0</v>
      </c>
      <c r="Z5">
        <v>0</v>
      </c>
      <c r="AF5" s="2">
        <v>44206</v>
      </c>
      <c r="AG5">
        <v>305.25342157564</v>
      </c>
      <c r="AH5">
        <v>0</v>
      </c>
      <c r="AJ5">
        <v>0</v>
      </c>
      <c r="AK5">
        <v>0</v>
      </c>
      <c r="AL5">
        <v>0</v>
      </c>
      <c r="AM5">
        <v>693.018215092208</v>
      </c>
      <c r="AN5">
        <v>0</v>
      </c>
    </row>
    <row r="6" spans="1:40">
      <c r="A6" s="2">
        <v>44203</v>
      </c>
      <c r="B6">
        <v>999.7310514895728</v>
      </c>
      <c r="C6">
        <v>-0.0004285336809407569</v>
      </c>
      <c r="F6" s="2">
        <v>44213</v>
      </c>
      <c r="G6">
        <v>0.01402713979915219</v>
      </c>
      <c r="H6">
        <v>0.1967032150792571</v>
      </c>
      <c r="I6">
        <v>0.02346545204509881</v>
      </c>
      <c r="J6">
        <v>0.02377890958134929</v>
      </c>
      <c r="K6">
        <v>0.2173854323089888</v>
      </c>
      <c r="L6">
        <v>0.4746467117411993</v>
      </c>
      <c r="M6">
        <v>0.04999313944495434</v>
      </c>
      <c r="S6" s="2">
        <v>44213</v>
      </c>
      <c r="T6">
        <v>0.01402713979915219</v>
      </c>
      <c r="U6">
        <v>0.1967032150792572</v>
      </c>
      <c r="V6">
        <v>0.02346545204509882</v>
      </c>
      <c r="W6">
        <v>0.02377890958134929</v>
      </c>
      <c r="X6">
        <v>0.2173854323089889</v>
      </c>
      <c r="Y6">
        <v>0.4746467117411994</v>
      </c>
      <c r="Z6">
        <v>0.04999313944495436</v>
      </c>
      <c r="AF6" s="2">
        <v>44213</v>
      </c>
      <c r="AG6">
        <v>196.6441748042694</v>
      </c>
      <c r="AH6">
        <v>474.1301461519848</v>
      </c>
      <c r="AJ6">
        <v>0.01268447532811592</v>
      </c>
      <c r="AK6">
        <v>217.3060157865763</v>
      </c>
      <c r="AL6">
        <v>49.98065488422585</v>
      </c>
      <c r="AM6">
        <v>14.01662553203372</v>
      </c>
      <c r="AN6">
        <v>0.01289904408772021</v>
      </c>
    </row>
    <row r="7" spans="1:40">
      <c r="A7" s="2">
        <v>44204</v>
      </c>
      <c r="B7">
        <v>999.3694869534256</v>
      </c>
      <c r="C7">
        <v>-0.0003616618045507725</v>
      </c>
      <c r="F7" s="2">
        <v>44220</v>
      </c>
      <c r="G7">
        <v>0</v>
      </c>
      <c r="H7">
        <v>0.02087381084068569</v>
      </c>
      <c r="I7">
        <v>0.00792319188563031</v>
      </c>
      <c r="J7">
        <v>0.005124575824587484</v>
      </c>
      <c r="K7">
        <v>0.05830415680945763</v>
      </c>
      <c r="L7">
        <v>0.9077742646396388</v>
      </c>
      <c r="M7">
        <v>0</v>
      </c>
      <c r="S7" s="2">
        <v>44220</v>
      </c>
      <c r="T7">
        <v>0</v>
      </c>
      <c r="U7">
        <v>0.02087381084068569</v>
      </c>
      <c r="V7">
        <v>0.00792319188563031</v>
      </c>
      <c r="W7">
        <v>0.005124575824587484</v>
      </c>
      <c r="X7">
        <v>0.05830415680945763</v>
      </c>
      <c r="Y7">
        <v>0.9077742646396388</v>
      </c>
      <c r="Z7">
        <v>0</v>
      </c>
      <c r="AF7" s="2">
        <v>44220</v>
      </c>
      <c r="AG7">
        <v>20.91548759596232</v>
      </c>
      <c r="AH7">
        <v>907.3788353933918</v>
      </c>
      <c r="AJ7">
        <v>0.004251622943993809</v>
      </c>
      <c r="AK7">
        <v>58.42242416133013</v>
      </c>
      <c r="AL7">
        <v>0</v>
      </c>
      <c r="AM7">
        <v>0</v>
      </c>
      <c r="AN7">
        <v>0.002767391055675434</v>
      </c>
    </row>
    <row r="8" spans="1:40">
      <c r="A8" s="2">
        <v>44205</v>
      </c>
      <c r="B8">
        <v>999.5059298336191</v>
      </c>
      <c r="C8">
        <v>0.0001365289634862599</v>
      </c>
      <c r="F8" s="2">
        <v>44227</v>
      </c>
      <c r="G8">
        <v>0</v>
      </c>
      <c r="H8">
        <v>0</v>
      </c>
      <c r="I8">
        <v>0.01859367680007784</v>
      </c>
      <c r="J8">
        <v>0.01866270270639189</v>
      </c>
      <c r="K8">
        <v>0.1562202263530796</v>
      </c>
      <c r="L8">
        <v>0.8065233941404507</v>
      </c>
      <c r="M8">
        <v>0</v>
      </c>
      <c r="S8" s="2">
        <v>44227</v>
      </c>
      <c r="T8">
        <v>0</v>
      </c>
      <c r="U8">
        <v>0</v>
      </c>
      <c r="V8">
        <v>0.01859367680007784</v>
      </c>
      <c r="W8">
        <v>0.01866270270639189</v>
      </c>
      <c r="X8">
        <v>0.1562202263530796</v>
      </c>
      <c r="Y8">
        <v>0.8065233941404507</v>
      </c>
      <c r="Z8">
        <v>0</v>
      </c>
      <c r="AF8" s="2">
        <v>44227</v>
      </c>
      <c r="AG8">
        <v>0</v>
      </c>
      <c r="AH8">
        <v>807.2186755373415</v>
      </c>
      <c r="AJ8">
        <v>0.009956299763320844</v>
      </c>
      <c r="AK8">
        <v>156.4756172256831</v>
      </c>
      <c r="AL8">
        <v>0</v>
      </c>
      <c r="AM8">
        <v>0</v>
      </c>
      <c r="AN8">
        <v>0.01006900065918678</v>
      </c>
    </row>
    <row r="9" spans="1:40">
      <c r="A9" s="2">
        <v>44206</v>
      </c>
      <c r="B9">
        <v>1001.007562487036</v>
      </c>
      <c r="C9">
        <v>0.001502374932049744</v>
      </c>
      <c r="F9" s="2">
        <v>44234</v>
      </c>
      <c r="G9">
        <v>0</v>
      </c>
      <c r="H9">
        <v>0</v>
      </c>
      <c r="I9">
        <v>0.04580088140814351</v>
      </c>
      <c r="J9">
        <v>0.04531652760186929</v>
      </c>
      <c r="K9">
        <v>0.08475546087590817</v>
      </c>
      <c r="L9">
        <v>0.824127130114079</v>
      </c>
      <c r="M9">
        <v>0</v>
      </c>
      <c r="S9" s="2">
        <v>44234</v>
      </c>
      <c r="T9">
        <v>0</v>
      </c>
      <c r="U9">
        <v>0</v>
      </c>
      <c r="V9">
        <v>0.04580088140814351</v>
      </c>
      <c r="W9">
        <v>0.04531652760186929</v>
      </c>
      <c r="X9">
        <v>0.08475546087590817</v>
      </c>
      <c r="Y9">
        <v>0.824127130114079</v>
      </c>
      <c r="Z9">
        <v>0</v>
      </c>
      <c r="AF9" s="2">
        <v>44234</v>
      </c>
      <c r="AG9">
        <v>0</v>
      </c>
      <c r="AH9">
        <v>825.135078176347</v>
      </c>
      <c r="AJ9">
        <v>0.02498332674018497</v>
      </c>
      <c r="AK9">
        <v>84.92680541649175</v>
      </c>
      <c r="AL9">
        <v>0</v>
      </c>
      <c r="AM9">
        <v>0</v>
      </c>
      <c r="AN9">
        <v>0.02501856721333597</v>
      </c>
    </row>
    <row r="10" spans="1:40">
      <c r="A10" s="2">
        <v>44207</v>
      </c>
      <c r="B10">
        <v>998.2791512633177</v>
      </c>
      <c r="C10">
        <v>-0.002725664945966821</v>
      </c>
      <c r="F10" s="2">
        <v>44241</v>
      </c>
      <c r="G10">
        <v>0</v>
      </c>
      <c r="H10">
        <v>0.1118108013493479</v>
      </c>
      <c r="I10">
        <v>0.02416873788650684</v>
      </c>
      <c r="J10">
        <v>0.03211903647445622</v>
      </c>
      <c r="K10">
        <v>0.2183495718233035</v>
      </c>
      <c r="L10">
        <v>0.6135518524663857</v>
      </c>
      <c r="M10">
        <v>0</v>
      </c>
      <c r="S10" s="2">
        <v>44241</v>
      </c>
      <c r="T10">
        <v>0</v>
      </c>
      <c r="U10">
        <v>0.1118108013493479</v>
      </c>
      <c r="V10">
        <v>0.02416873788650684</v>
      </c>
      <c r="W10">
        <v>0.03211903647445621</v>
      </c>
      <c r="X10">
        <v>0.2183495718233034</v>
      </c>
      <c r="Y10">
        <v>0.6135518524663855</v>
      </c>
      <c r="Z10">
        <v>0</v>
      </c>
      <c r="AF10" s="2">
        <v>44241</v>
      </c>
      <c r="AG10">
        <v>112.2824753921031</v>
      </c>
      <c r="AH10">
        <v>615.2652138216023</v>
      </c>
      <c r="AJ10">
        <v>0.01311331841015404</v>
      </c>
      <c r="AK10">
        <v>219.3323122810716</v>
      </c>
      <c r="AL10">
        <v>0</v>
      </c>
      <c r="AM10">
        <v>0</v>
      </c>
      <c r="AN10">
        <v>0.01767895616655871</v>
      </c>
    </row>
    <row r="11" spans="1:40">
      <c r="A11" s="2">
        <v>44208</v>
      </c>
      <c r="B11">
        <v>999.2693794416527</v>
      </c>
      <c r="C11">
        <v>0.0009919351486826766</v>
      </c>
      <c r="F11" s="2">
        <v>44248</v>
      </c>
      <c r="G11">
        <v>0</v>
      </c>
      <c r="H11">
        <v>0.2923651679988398</v>
      </c>
      <c r="I11">
        <v>0.04259558499161994</v>
      </c>
      <c r="J11">
        <v>0.05692725349884298</v>
      </c>
      <c r="K11">
        <v>0</v>
      </c>
      <c r="L11">
        <v>0.6081119935106973</v>
      </c>
      <c r="M11">
        <v>0</v>
      </c>
      <c r="S11" s="2">
        <v>44248</v>
      </c>
      <c r="T11">
        <v>0</v>
      </c>
      <c r="U11">
        <v>0.2923651679988398</v>
      </c>
      <c r="V11">
        <v>0.04259558499161994</v>
      </c>
      <c r="W11">
        <v>0.05692725349884298</v>
      </c>
      <c r="X11">
        <v>0</v>
      </c>
      <c r="Y11">
        <v>0.6081119935106973</v>
      </c>
      <c r="Z11">
        <v>0</v>
      </c>
      <c r="AF11" s="2">
        <v>44248</v>
      </c>
      <c r="AG11">
        <v>293.5766125895881</v>
      </c>
      <c r="AH11">
        <v>610.0578900812754</v>
      </c>
      <c r="AJ11">
        <v>0.02349255931975838</v>
      </c>
      <c r="AK11">
        <v>0</v>
      </c>
      <c r="AL11">
        <v>0</v>
      </c>
      <c r="AM11">
        <v>0</v>
      </c>
      <c r="AN11">
        <v>0.03196629815499484</v>
      </c>
    </row>
    <row r="12" spans="1:40">
      <c r="A12" s="2">
        <v>44209</v>
      </c>
      <c r="B12">
        <v>998.6251464883278</v>
      </c>
      <c r="C12">
        <v>-0.0006447039873120897</v>
      </c>
      <c r="F12" s="2">
        <v>44255</v>
      </c>
      <c r="G12">
        <v>0</v>
      </c>
      <c r="H12">
        <v>0.01793115922494232</v>
      </c>
      <c r="I12">
        <v>0.05442211345496265</v>
      </c>
      <c r="J12">
        <v>0.05714601406325334</v>
      </c>
      <c r="K12">
        <v>0.1237143859912578</v>
      </c>
      <c r="L12">
        <v>0.6770007025212206</v>
      </c>
      <c r="M12">
        <v>0.06978562474436335</v>
      </c>
      <c r="S12" s="2">
        <v>44255</v>
      </c>
      <c r="T12">
        <v>0</v>
      </c>
      <c r="U12">
        <v>0.01786251698318879</v>
      </c>
      <c r="V12">
        <v>0.05421378025008445</v>
      </c>
      <c r="W12">
        <v>0.06075535188849137</v>
      </c>
      <c r="X12">
        <v>0.1232407951494683</v>
      </c>
      <c r="Y12">
        <v>0.6744090772221083</v>
      </c>
      <c r="Z12">
        <v>0.06951847850665885</v>
      </c>
      <c r="AF12" s="2">
        <v>44255</v>
      </c>
      <c r="AG12">
        <v>17.96895235064828</v>
      </c>
      <c r="AH12">
        <v>677.7526684594538</v>
      </c>
      <c r="AJ12">
        <v>0.0311914570409235</v>
      </c>
      <c r="AK12">
        <v>124.0330645937799</v>
      </c>
      <c r="AL12">
        <v>69.97703055309468</v>
      </c>
      <c r="AM12">
        <v>0</v>
      </c>
      <c r="AN12">
        <v>0.03288253660962205</v>
      </c>
    </row>
    <row r="13" spans="1:40">
      <c r="A13" s="2">
        <v>44210</v>
      </c>
      <c r="B13">
        <v>999.1865675580989</v>
      </c>
      <c r="C13">
        <v>0.0005621940041720119</v>
      </c>
      <c r="F13" s="2">
        <v>44262</v>
      </c>
      <c r="G13">
        <v>0.08382657153384394</v>
      </c>
      <c r="H13">
        <v>0</v>
      </c>
      <c r="I13">
        <v>0.09325809101870991</v>
      </c>
      <c r="J13">
        <v>0.1098307559649261</v>
      </c>
      <c r="K13">
        <v>0</v>
      </c>
      <c r="L13">
        <v>0.6433281351597033</v>
      </c>
      <c r="M13">
        <v>0.0697564463228167</v>
      </c>
      <c r="S13" s="2">
        <v>44262</v>
      </c>
      <c r="T13">
        <v>0.0838616353475839</v>
      </c>
      <c r="U13">
        <v>0</v>
      </c>
      <c r="V13">
        <v>0.09329709994241263</v>
      </c>
      <c r="W13">
        <v>0.1098766970680824</v>
      </c>
      <c r="X13">
        <v>0</v>
      </c>
      <c r="Y13">
        <v>0.6435972328633569</v>
      </c>
      <c r="Z13">
        <v>0.06936733477856405</v>
      </c>
      <c r="AF13" s="2">
        <v>44262</v>
      </c>
      <c r="AG13">
        <v>0</v>
      </c>
      <c r="AH13">
        <v>643.4513473039261</v>
      </c>
      <c r="AJ13">
        <v>0.05439535670462794</v>
      </c>
      <c r="AK13">
        <v>0</v>
      </c>
      <c r="AL13">
        <v>69.84872031241927</v>
      </c>
      <c r="AM13">
        <v>83.90268212520157</v>
      </c>
      <c r="AN13">
        <v>0.06448214586312731</v>
      </c>
    </row>
    <row r="14" spans="1:40">
      <c r="A14" s="2">
        <v>44211</v>
      </c>
      <c r="B14">
        <v>998.4222855119447</v>
      </c>
      <c r="C14">
        <v>-0.0007649042440812659</v>
      </c>
      <c r="F14" s="2">
        <v>44269</v>
      </c>
      <c r="G14">
        <v>0.1851112169017786</v>
      </c>
      <c r="H14">
        <v>0.04682689742889336</v>
      </c>
      <c r="I14">
        <v>0.07321700009127621</v>
      </c>
      <c r="J14">
        <v>0.0972524832575753</v>
      </c>
      <c r="K14">
        <v>0.1248118665056077</v>
      </c>
      <c r="L14">
        <v>0.4727805358148688</v>
      </c>
      <c r="M14">
        <v>0</v>
      </c>
      <c r="S14" s="2">
        <v>44269</v>
      </c>
      <c r="T14">
        <v>0.1851112169017786</v>
      </c>
      <c r="U14">
        <v>0.04682689742889336</v>
      </c>
      <c r="V14">
        <v>0.07321700009127621</v>
      </c>
      <c r="W14">
        <v>0.0972524832575753</v>
      </c>
      <c r="X14">
        <v>0.1248118665056077</v>
      </c>
      <c r="Y14">
        <v>0.4727805358148688</v>
      </c>
      <c r="Z14">
        <v>0</v>
      </c>
      <c r="AF14" s="2">
        <v>44269</v>
      </c>
      <c r="AG14">
        <v>47.07034725329655</v>
      </c>
      <c r="AH14">
        <v>474.7470941200443</v>
      </c>
      <c r="AJ14">
        <v>0.04212868657193012</v>
      </c>
      <c r="AK14">
        <v>125.5427281624604</v>
      </c>
      <c r="AL14">
        <v>0</v>
      </c>
      <c r="AM14">
        <v>186.2142677125513</v>
      </c>
      <c r="AN14">
        <v>0.05669840273175236</v>
      </c>
    </row>
    <row r="15" spans="1:40">
      <c r="A15" s="2">
        <v>44212</v>
      </c>
      <c r="B15">
        <v>999.2162347789931</v>
      </c>
      <c r="C15">
        <v>0.0007952038717178311</v>
      </c>
      <c r="F15" s="2">
        <v>44276</v>
      </c>
      <c r="G15">
        <v>0.1485046579338075</v>
      </c>
      <c r="H15">
        <v>0</v>
      </c>
      <c r="I15">
        <v>0.08944845180127529</v>
      </c>
      <c r="J15">
        <v>0.1231647767220261</v>
      </c>
      <c r="K15">
        <v>0</v>
      </c>
      <c r="L15">
        <v>0.4872069770987699</v>
      </c>
      <c r="M15">
        <v>0.1516751364441212</v>
      </c>
      <c r="S15" s="2">
        <v>44276</v>
      </c>
      <c r="T15">
        <v>0.1485046579338075</v>
      </c>
      <c r="U15">
        <v>0</v>
      </c>
      <c r="V15">
        <v>0.08944845180127529</v>
      </c>
      <c r="W15">
        <v>0.1231647767220261</v>
      </c>
      <c r="X15">
        <v>0</v>
      </c>
      <c r="Y15">
        <v>0.4872069770987699</v>
      </c>
      <c r="Z15">
        <v>0.1516751364441212</v>
      </c>
      <c r="AF15" s="2">
        <v>44276</v>
      </c>
      <c r="AG15">
        <v>0</v>
      </c>
      <c r="AH15">
        <v>490.7288900124469</v>
      </c>
      <c r="AJ15">
        <v>0.05130555657930103</v>
      </c>
      <c r="AK15">
        <v>0</v>
      </c>
      <c r="AL15">
        <v>153.0070304813977</v>
      </c>
      <c r="AM15">
        <v>149.7522386432695</v>
      </c>
      <c r="AN15">
        <v>0.07108440740021137</v>
      </c>
    </row>
    <row r="16" spans="1:40">
      <c r="A16" s="2">
        <v>44213</v>
      </c>
      <c r="B16">
        <v>999.2767088516622</v>
      </c>
      <c r="C16">
        <v>6.052150732172024E-05</v>
      </c>
      <c r="F16" s="2">
        <v>44283</v>
      </c>
      <c r="G16">
        <v>0.09040058933291754</v>
      </c>
      <c r="H16">
        <v>0</v>
      </c>
      <c r="I16">
        <v>0.08936121201540306</v>
      </c>
      <c r="J16">
        <v>0.1522434159477718</v>
      </c>
      <c r="K16">
        <v>0.3841665236438245</v>
      </c>
      <c r="L16">
        <v>0.2838282590600831</v>
      </c>
      <c r="M16">
        <v>0</v>
      </c>
      <c r="S16" s="2">
        <v>44283</v>
      </c>
      <c r="T16">
        <v>0.09048884382139481</v>
      </c>
      <c r="U16">
        <v>0</v>
      </c>
      <c r="V16">
        <v>0.08847219170022391</v>
      </c>
      <c r="W16">
        <v>0.1523920451204094</v>
      </c>
      <c r="X16">
        <v>0.3845415700930176</v>
      </c>
      <c r="Y16">
        <v>0.2841053492649543</v>
      </c>
      <c r="Z16">
        <v>0</v>
      </c>
      <c r="AF16" s="2">
        <v>44283</v>
      </c>
      <c r="AG16">
        <v>0</v>
      </c>
      <c r="AH16">
        <v>285.4039616320527</v>
      </c>
      <c r="AJ16">
        <v>0.0518960916506275</v>
      </c>
      <c r="AK16">
        <v>387.1126917133068</v>
      </c>
      <c r="AL16">
        <v>0</v>
      </c>
      <c r="AM16">
        <v>91.06655660019031</v>
      </c>
      <c r="AN16">
        <v>0.08886023352486479</v>
      </c>
    </row>
    <row r="17" spans="1:40">
      <c r="A17" s="2">
        <v>44214</v>
      </c>
      <c r="B17">
        <v>999.5862108890951</v>
      </c>
      <c r="C17">
        <v>0.0003097260595501528</v>
      </c>
      <c r="F17" s="2">
        <v>44290</v>
      </c>
      <c r="G17">
        <v>0</v>
      </c>
      <c r="H17">
        <v>0.0751302051627806</v>
      </c>
      <c r="I17">
        <v>0.08996920822225465</v>
      </c>
      <c r="J17">
        <v>0.1255637281246116</v>
      </c>
      <c r="K17">
        <v>0</v>
      </c>
      <c r="L17">
        <v>0.6032066354394063</v>
      </c>
      <c r="M17">
        <v>0.1061302230509469</v>
      </c>
      <c r="S17" s="2">
        <v>44290</v>
      </c>
      <c r="T17">
        <v>0</v>
      </c>
      <c r="U17">
        <v>0.07462248834875564</v>
      </c>
      <c r="V17">
        <v>0.09611903748553097</v>
      </c>
      <c r="W17">
        <v>0.1247151903645669</v>
      </c>
      <c r="X17">
        <v>0</v>
      </c>
      <c r="Y17">
        <v>0.5991302702746838</v>
      </c>
      <c r="Z17">
        <v>0.1054130135264628</v>
      </c>
      <c r="AF17" s="2">
        <v>44290</v>
      </c>
      <c r="AG17">
        <v>75.80483533763474</v>
      </c>
      <c r="AH17">
        <v>608.5541603169214</v>
      </c>
      <c r="AJ17">
        <v>0.05230311281715513</v>
      </c>
      <c r="AK17">
        <v>0</v>
      </c>
      <c r="AL17">
        <v>107.1351299410686</v>
      </c>
      <c r="AM17">
        <v>0</v>
      </c>
      <c r="AN17">
        <v>0.07320017868169863</v>
      </c>
    </row>
    <row r="18" spans="1:40">
      <c r="A18" s="2">
        <v>44215</v>
      </c>
      <c r="B18">
        <v>1000.23695795229</v>
      </c>
      <c r="C18">
        <v>0.0006510164467115054</v>
      </c>
      <c r="F18" s="2">
        <v>44297</v>
      </c>
      <c r="G18">
        <v>0.09403825699520824</v>
      </c>
      <c r="H18">
        <v>0</v>
      </c>
      <c r="I18">
        <v>0.08154262492805649</v>
      </c>
      <c r="J18">
        <v>0.1251609050406561</v>
      </c>
      <c r="K18">
        <v>0</v>
      </c>
      <c r="L18">
        <v>0.6992582130360792</v>
      </c>
      <c r="M18">
        <v>0</v>
      </c>
      <c r="S18" s="2">
        <v>44297</v>
      </c>
      <c r="T18">
        <v>0.09434091364889975</v>
      </c>
      <c r="U18">
        <v>0</v>
      </c>
      <c r="V18">
        <v>0.08180506511764024</v>
      </c>
      <c r="W18">
        <v>0.1223452863609904</v>
      </c>
      <c r="X18">
        <v>0</v>
      </c>
      <c r="Y18">
        <v>0.7015087348724696</v>
      </c>
      <c r="Z18">
        <v>0</v>
      </c>
      <c r="AF18" s="2">
        <v>44297</v>
      </c>
      <c r="AG18">
        <v>0</v>
      </c>
      <c r="AH18">
        <v>707.9846836294577</v>
      </c>
      <c r="AJ18">
        <v>0.04701637595593426</v>
      </c>
      <c r="AK18">
        <v>0</v>
      </c>
      <c r="AL18">
        <v>0</v>
      </c>
      <c r="AM18">
        <v>95.2553095009285</v>
      </c>
      <c r="AN18">
        <v>0.07251096826380769</v>
      </c>
    </row>
    <row r="19" spans="1:40">
      <c r="A19" s="2">
        <v>44216</v>
      </c>
      <c r="B19">
        <v>1000.268466458197</v>
      </c>
      <c r="C19">
        <v>3.150104148463839E-05</v>
      </c>
      <c r="F19" s="2">
        <v>44304</v>
      </c>
      <c r="G19">
        <v>0.002431128261924164</v>
      </c>
      <c r="H19">
        <v>0.4565566932660132</v>
      </c>
      <c r="I19">
        <v>0.09357691088402273</v>
      </c>
      <c r="J19">
        <v>0.15878798932853</v>
      </c>
      <c r="K19">
        <v>0</v>
      </c>
      <c r="L19">
        <v>0.21248791960252</v>
      </c>
      <c r="M19">
        <v>0.07615935865698992</v>
      </c>
      <c r="S19" s="2">
        <v>44304</v>
      </c>
      <c r="T19">
        <v>0.002431128261924164</v>
      </c>
      <c r="U19">
        <v>0.4565566932660132</v>
      </c>
      <c r="V19">
        <v>0.09357691088402273</v>
      </c>
      <c r="W19">
        <v>0.15878798932853</v>
      </c>
      <c r="X19">
        <v>0</v>
      </c>
      <c r="Y19">
        <v>0.21248791960252</v>
      </c>
      <c r="Z19">
        <v>0.07615935865698992</v>
      </c>
      <c r="AF19" s="2">
        <v>44304</v>
      </c>
      <c r="AG19">
        <v>465.2500770363092</v>
      </c>
      <c r="AH19">
        <v>216.2067086876962</v>
      </c>
      <c r="AJ19">
        <v>0.05310919249741578</v>
      </c>
      <c r="AK19">
        <v>0</v>
      </c>
      <c r="AL19">
        <v>77.59220306583671</v>
      </c>
      <c r="AM19">
        <v>2.473132948665094</v>
      </c>
      <c r="AN19">
        <v>0.09094906852859369</v>
      </c>
    </row>
    <row r="20" spans="1:40">
      <c r="A20" s="2">
        <v>44217</v>
      </c>
      <c r="B20">
        <v>1001.039457961378</v>
      </c>
      <c r="C20">
        <v>0.0007707845733766483</v>
      </c>
      <c r="F20" s="2">
        <v>44311</v>
      </c>
      <c r="G20">
        <v>0.002448739358892201</v>
      </c>
      <c r="H20">
        <v>0</v>
      </c>
      <c r="I20">
        <v>0.1290516743025466</v>
      </c>
      <c r="J20">
        <v>0.2333824085939185</v>
      </c>
      <c r="K20">
        <v>0.2860974152449778</v>
      </c>
      <c r="L20">
        <v>0.3490197624996649</v>
      </c>
      <c r="M20">
        <v>0</v>
      </c>
      <c r="N20">
        <v>0</v>
      </c>
      <c r="S20" s="2">
        <v>44311</v>
      </c>
      <c r="T20">
        <v>0</v>
      </c>
      <c r="U20">
        <v>0</v>
      </c>
      <c r="V20">
        <v>0.1281235471248719</v>
      </c>
      <c r="W20">
        <v>0.2317039448515622</v>
      </c>
      <c r="X20">
        <v>0.2840398302660426</v>
      </c>
      <c r="Y20">
        <v>0.3465096460763623</v>
      </c>
      <c r="Z20">
        <v>0</v>
      </c>
      <c r="AA20">
        <v>0.009623031681161097</v>
      </c>
      <c r="AF20" s="2">
        <v>44311</v>
      </c>
      <c r="AG20">
        <v>0</v>
      </c>
      <c r="AH20">
        <v>355.5433469265876</v>
      </c>
      <c r="AI20">
        <v>0</v>
      </c>
      <c r="AJ20">
        <v>0.07347615653904511</v>
      </c>
      <c r="AK20">
        <v>291.8104891318166</v>
      </c>
      <c r="AL20">
        <v>0</v>
      </c>
      <c r="AM20">
        <v>2.494528323172715</v>
      </c>
      <c r="AN20">
        <v>0.1338663134799566</v>
      </c>
    </row>
    <row r="21" spans="1:40">
      <c r="A21" s="2">
        <v>44218</v>
      </c>
      <c r="B21">
        <v>1001.09499211321</v>
      </c>
      <c r="C21">
        <v>5.54764863571755E-05</v>
      </c>
      <c r="F21" s="2">
        <v>44318</v>
      </c>
      <c r="G21">
        <v>0.243707495900048</v>
      </c>
      <c r="H21">
        <v>0</v>
      </c>
      <c r="I21">
        <v>0.1004268367192716</v>
      </c>
      <c r="J21">
        <v>0.1454452081395638</v>
      </c>
      <c r="K21">
        <v>0</v>
      </c>
      <c r="L21">
        <v>0.4854314542060453</v>
      </c>
      <c r="M21">
        <v>0.02498900503507123</v>
      </c>
      <c r="N21">
        <v>0</v>
      </c>
      <c r="S21" s="2">
        <v>44318</v>
      </c>
      <c r="T21">
        <v>0.243616679467677</v>
      </c>
      <c r="U21">
        <v>0</v>
      </c>
      <c r="V21">
        <v>0.1003894131390429</v>
      </c>
      <c r="W21">
        <v>0.1453910086786079</v>
      </c>
      <c r="X21">
        <v>0</v>
      </c>
      <c r="Y21">
        <v>0.4852505604970978</v>
      </c>
      <c r="Z21">
        <v>0.02497969300190046</v>
      </c>
      <c r="AA21">
        <v>0.0003726452156741169</v>
      </c>
      <c r="AF21" s="2">
        <v>44318</v>
      </c>
      <c r="AG21">
        <v>0</v>
      </c>
      <c r="AH21">
        <v>494.3090845661707</v>
      </c>
      <c r="AI21">
        <v>0</v>
      </c>
      <c r="AJ21">
        <v>0.05717167187476403</v>
      </c>
      <c r="AK21">
        <v>0</v>
      </c>
      <c r="AL21">
        <v>25.45005452500021</v>
      </c>
      <c r="AM21">
        <v>248.2411289766529</v>
      </c>
      <c r="AN21">
        <v>0.08393592261562288</v>
      </c>
    </row>
    <row r="22" spans="1:40">
      <c r="A22" s="2">
        <v>44219</v>
      </c>
      <c r="B22">
        <v>1001.245817631858</v>
      </c>
      <c r="C22">
        <v>0.0001506605465375621</v>
      </c>
      <c r="F22" s="2">
        <v>44325</v>
      </c>
      <c r="G22">
        <v>0</v>
      </c>
      <c r="H22">
        <v>0.4197105174398751</v>
      </c>
      <c r="I22">
        <v>0.0601081116555951</v>
      </c>
      <c r="J22">
        <v>0.1021101529688147</v>
      </c>
      <c r="K22">
        <v>0</v>
      </c>
      <c r="L22">
        <v>0</v>
      </c>
      <c r="M22">
        <v>0.4180712179357151</v>
      </c>
      <c r="N22">
        <v>0</v>
      </c>
      <c r="S22" s="2">
        <v>44325</v>
      </c>
      <c r="T22">
        <v>0</v>
      </c>
      <c r="U22">
        <v>0.4186839395851547</v>
      </c>
      <c r="V22">
        <v>0.05996109209389557</v>
      </c>
      <c r="W22">
        <v>0.1018603998236724</v>
      </c>
      <c r="X22">
        <v>0</v>
      </c>
      <c r="Y22">
        <v>0</v>
      </c>
      <c r="Z22">
        <v>0.4170486496745081</v>
      </c>
      <c r="AA22">
        <v>0.002445918822769173</v>
      </c>
      <c r="AF22" s="2">
        <v>44325</v>
      </c>
      <c r="AG22">
        <v>432.8375655329909</v>
      </c>
      <c r="AH22">
        <v>0</v>
      </c>
      <c r="AI22">
        <v>0</v>
      </c>
      <c r="AJ22">
        <v>0.03318920310609958</v>
      </c>
      <c r="AK22">
        <v>0</v>
      </c>
      <c r="AL22">
        <v>431.6590670214442</v>
      </c>
      <c r="AM22">
        <v>0</v>
      </c>
      <c r="AN22">
        <v>0.05736793893011161</v>
      </c>
    </row>
    <row r="23" spans="1:40">
      <c r="A23" s="2">
        <v>44220</v>
      </c>
      <c r="B23">
        <v>1002.066323977596</v>
      </c>
      <c r="C23">
        <v>0.0008194854163570131</v>
      </c>
      <c r="F23" s="2">
        <v>44332</v>
      </c>
      <c r="G23">
        <v>0</v>
      </c>
      <c r="H23">
        <v>0.06019126319994781</v>
      </c>
      <c r="I23">
        <v>0</v>
      </c>
      <c r="J23">
        <v>0.01748125854131647</v>
      </c>
      <c r="K23">
        <v>0.7628007775742028</v>
      </c>
      <c r="L23">
        <v>0</v>
      </c>
      <c r="M23">
        <v>0.1595267006845329</v>
      </c>
      <c r="N23">
        <v>0</v>
      </c>
      <c r="S23" s="2">
        <v>44332</v>
      </c>
      <c r="T23">
        <v>0</v>
      </c>
      <c r="U23">
        <v>0.06019126319994781</v>
      </c>
      <c r="V23">
        <v>0</v>
      </c>
      <c r="W23">
        <v>0.01748125854131647</v>
      </c>
      <c r="X23">
        <v>0.7628007775742028</v>
      </c>
      <c r="Y23">
        <v>0</v>
      </c>
      <c r="Z23">
        <v>0.1595267006845329</v>
      </c>
      <c r="AA23">
        <v>0</v>
      </c>
      <c r="AF23" s="2">
        <v>44332</v>
      </c>
      <c r="AG23">
        <v>62.18779814551083</v>
      </c>
      <c r="AH23">
        <v>0</v>
      </c>
      <c r="AI23">
        <v>0</v>
      </c>
      <c r="AJ23">
        <v>0</v>
      </c>
      <c r="AK23">
        <v>788.5348974395627</v>
      </c>
      <c r="AL23">
        <v>164.9993417783223</v>
      </c>
      <c r="AM23">
        <v>0</v>
      </c>
      <c r="AN23">
        <v>0.009830836778089878</v>
      </c>
    </row>
    <row r="24" spans="1:40">
      <c r="A24" s="2">
        <v>44221</v>
      </c>
      <c r="B24">
        <v>1001.058996610205</v>
      </c>
      <c r="C24">
        <v>-0.00100525019480957</v>
      </c>
      <c r="F24" s="2">
        <v>44339</v>
      </c>
      <c r="G24">
        <v>0</v>
      </c>
      <c r="H24">
        <v>0</v>
      </c>
      <c r="I24">
        <v>0</v>
      </c>
      <c r="J24">
        <v>0</v>
      </c>
      <c r="K24">
        <v>0.8036419082788302</v>
      </c>
      <c r="L24">
        <v>0</v>
      </c>
      <c r="M24">
        <v>0.1594866536433975</v>
      </c>
      <c r="N24">
        <v>0.03687143807777249</v>
      </c>
      <c r="S24" s="2">
        <v>44339</v>
      </c>
      <c r="T24">
        <v>0</v>
      </c>
      <c r="U24">
        <v>0</v>
      </c>
      <c r="V24">
        <v>0</v>
      </c>
      <c r="W24">
        <v>0</v>
      </c>
      <c r="X24">
        <v>0.8038437024717848</v>
      </c>
      <c r="Y24">
        <v>0</v>
      </c>
      <c r="Z24">
        <v>0.1592756010456565</v>
      </c>
      <c r="AA24">
        <v>0.03688069648255866</v>
      </c>
      <c r="AF24" s="2">
        <v>44339</v>
      </c>
      <c r="AG24">
        <v>0</v>
      </c>
      <c r="AH24">
        <v>0</v>
      </c>
      <c r="AI24">
        <v>39.03257469618435</v>
      </c>
      <c r="AJ24">
        <v>0</v>
      </c>
      <c r="AK24">
        <v>832.2602475807701</v>
      </c>
      <c r="AL24">
        <v>165.0434072329874</v>
      </c>
      <c r="AM24">
        <v>0</v>
      </c>
      <c r="AN24">
        <v>0</v>
      </c>
    </row>
    <row r="25" spans="1:40">
      <c r="A25" s="2">
        <v>44222</v>
      </c>
      <c r="B25">
        <v>1000.280638647491</v>
      </c>
      <c r="C25">
        <v>-0.0007775345562546221</v>
      </c>
      <c r="F25" s="2">
        <v>44346</v>
      </c>
      <c r="G25">
        <v>0.1625300756328239</v>
      </c>
      <c r="H25">
        <v>0.3168423636395325</v>
      </c>
      <c r="I25">
        <v>0.07108179474004979</v>
      </c>
      <c r="J25">
        <v>0.07628199462302354</v>
      </c>
      <c r="K25">
        <v>0.0314553603695027</v>
      </c>
      <c r="L25">
        <v>0.296734805385414</v>
      </c>
      <c r="M25">
        <v>0.04507360560965363</v>
      </c>
      <c r="N25">
        <v>0</v>
      </c>
      <c r="S25" s="2">
        <v>44346</v>
      </c>
      <c r="T25">
        <v>0.1625300756328239</v>
      </c>
      <c r="U25">
        <v>0.3168423636395325</v>
      </c>
      <c r="V25">
        <v>0.07108179474004979</v>
      </c>
      <c r="W25">
        <v>0.07628199462302354</v>
      </c>
      <c r="X25">
        <v>0.0314553603695027</v>
      </c>
      <c r="Y25">
        <v>0.296734805385414</v>
      </c>
      <c r="Z25">
        <v>0.04507360560965363</v>
      </c>
      <c r="AA25">
        <v>0</v>
      </c>
      <c r="AF25" s="2">
        <v>44346</v>
      </c>
      <c r="AG25">
        <v>328.2999875621756</v>
      </c>
      <c r="AH25">
        <v>307.3586207806291</v>
      </c>
      <c r="AI25">
        <v>0</v>
      </c>
      <c r="AJ25">
        <v>0.03810634181779209</v>
      </c>
      <c r="AK25">
        <v>32.61284258898255</v>
      </c>
      <c r="AL25">
        <v>46.71463100493769</v>
      </c>
      <c r="AM25">
        <v>168.3913270591921</v>
      </c>
      <c r="AN25">
        <v>0.04157277415156101</v>
      </c>
    </row>
    <row r="26" spans="1:40">
      <c r="A26" s="2">
        <v>44223</v>
      </c>
      <c r="B26">
        <v>1000.936784724188</v>
      </c>
      <c r="C26">
        <v>0.0006559619884116685</v>
      </c>
      <c r="F26" s="2">
        <v>44353</v>
      </c>
      <c r="G26">
        <v>0.6407981796743721</v>
      </c>
      <c r="H26">
        <v>0</v>
      </c>
      <c r="I26">
        <v>0</v>
      </c>
      <c r="J26">
        <v>0</v>
      </c>
      <c r="K26">
        <v>0.3192652693142428</v>
      </c>
      <c r="L26">
        <v>0</v>
      </c>
      <c r="M26">
        <v>0.02411967152655407</v>
      </c>
      <c r="N26">
        <v>0.015816879484831</v>
      </c>
      <c r="S26" s="2">
        <v>44353</v>
      </c>
      <c r="T26">
        <v>0.6407981796743721</v>
      </c>
      <c r="U26">
        <v>0</v>
      </c>
      <c r="V26">
        <v>0</v>
      </c>
      <c r="W26">
        <v>0</v>
      </c>
      <c r="X26">
        <v>0.3192652693142428</v>
      </c>
      <c r="Y26">
        <v>0</v>
      </c>
      <c r="Z26">
        <v>0.02411967152655407</v>
      </c>
      <c r="AA26">
        <v>0.015816879484831</v>
      </c>
      <c r="AF26" s="2">
        <v>44353</v>
      </c>
      <c r="AG26">
        <v>0</v>
      </c>
      <c r="AH26">
        <v>0</v>
      </c>
      <c r="AI26">
        <v>16.78409434050205</v>
      </c>
      <c r="AJ26">
        <v>0</v>
      </c>
      <c r="AK26">
        <v>330.8355061308025</v>
      </c>
      <c r="AL26">
        <v>24.98476113633598</v>
      </c>
      <c r="AM26">
        <v>663.6539393580736</v>
      </c>
      <c r="AN26">
        <v>0</v>
      </c>
    </row>
    <row r="27" spans="1:40">
      <c r="A27" s="2">
        <v>44224</v>
      </c>
      <c r="B27">
        <v>1000.989643273574</v>
      </c>
      <c r="C27">
        <v>5.280907864779749E-05</v>
      </c>
      <c r="F27" s="2">
        <v>44360</v>
      </c>
      <c r="G27">
        <v>0.6553692042963049</v>
      </c>
      <c r="H27">
        <v>0</v>
      </c>
      <c r="I27">
        <v>0</v>
      </c>
      <c r="J27">
        <v>0</v>
      </c>
      <c r="K27">
        <v>0.06121332094769329</v>
      </c>
      <c r="L27">
        <v>0.2541057443422298</v>
      </c>
      <c r="M27">
        <v>0.01354624693779172</v>
      </c>
      <c r="N27">
        <v>0.01576548347598043</v>
      </c>
      <c r="S27" s="2">
        <v>44360</v>
      </c>
      <c r="T27">
        <v>0.6575057300473686</v>
      </c>
      <c r="U27">
        <v>0</v>
      </c>
      <c r="V27">
        <v>0</v>
      </c>
      <c r="W27">
        <v>0</v>
      </c>
      <c r="X27">
        <v>0.06141287844239324</v>
      </c>
      <c r="Y27">
        <v>0.2549341376550699</v>
      </c>
      <c r="Z27">
        <v>0.01359040816053934</v>
      </c>
      <c r="AA27">
        <v>0.01255684569462886</v>
      </c>
      <c r="AF27" s="2">
        <v>44360</v>
      </c>
      <c r="AG27">
        <v>0</v>
      </c>
      <c r="AH27">
        <v>263.2944882344131</v>
      </c>
      <c r="AI27">
        <v>16.68326217706715</v>
      </c>
      <c r="AJ27">
        <v>0</v>
      </c>
      <c r="AK27">
        <v>63.49502632437437</v>
      </c>
      <c r="AL27">
        <v>14.04099341655975</v>
      </c>
      <c r="AM27">
        <v>679.6218715485988</v>
      </c>
      <c r="AN27">
        <v>0</v>
      </c>
    </row>
    <row r="28" spans="1:40">
      <c r="A28" s="2">
        <v>44225</v>
      </c>
      <c r="B28">
        <v>1001.737514602678</v>
      </c>
      <c r="C28">
        <v>0.0007471319350100813</v>
      </c>
      <c r="F28" s="2">
        <v>44367</v>
      </c>
      <c r="G28">
        <v>0.3126003592446968</v>
      </c>
      <c r="H28">
        <v>0.1582803363901942</v>
      </c>
      <c r="I28">
        <v>0.03447524685428445</v>
      </c>
      <c r="J28">
        <v>0.0421831680044696</v>
      </c>
      <c r="K28">
        <v>0.2574019107458043</v>
      </c>
      <c r="L28">
        <v>0</v>
      </c>
      <c r="M28">
        <v>0.1794419960043338</v>
      </c>
      <c r="N28">
        <v>0.0156169827562167</v>
      </c>
      <c r="S28" s="2">
        <v>44367</v>
      </c>
      <c r="T28">
        <v>0.3155728526559327</v>
      </c>
      <c r="U28">
        <v>0.1597854122582605</v>
      </c>
      <c r="V28">
        <v>0.03480306939541235</v>
      </c>
      <c r="W28">
        <v>0.04258428459071188</v>
      </c>
      <c r="X28">
        <v>0.2598495262430485</v>
      </c>
      <c r="Y28">
        <v>0</v>
      </c>
      <c r="Z28">
        <v>0.1811482965092682</v>
      </c>
      <c r="AA28">
        <v>0.006256558347365847</v>
      </c>
      <c r="AF28" s="2">
        <v>44367</v>
      </c>
      <c r="AG28">
        <v>164.3680579820615</v>
      </c>
      <c r="AH28">
        <v>0</v>
      </c>
      <c r="AI28">
        <v>16.37494762157817</v>
      </c>
      <c r="AJ28">
        <v>0.02021122304487015</v>
      </c>
      <c r="AK28">
        <v>267.3891765733546</v>
      </c>
      <c r="AL28">
        <v>186.4890647189027</v>
      </c>
      <c r="AM28">
        <v>324.5596969796551</v>
      </c>
      <c r="AN28">
        <v>0.02494672340955888</v>
      </c>
    </row>
    <row r="29" spans="1:40">
      <c r="A29" s="2">
        <v>44226</v>
      </c>
      <c r="B29">
        <v>1000.996633207739</v>
      </c>
      <c r="C29">
        <v>-0.000739596335506354</v>
      </c>
      <c r="F29" s="2">
        <v>44374</v>
      </c>
      <c r="G29">
        <v>0</v>
      </c>
      <c r="H29">
        <v>0</v>
      </c>
      <c r="I29">
        <v>0.05045501026187749</v>
      </c>
      <c r="J29">
        <v>0.09731794823196818</v>
      </c>
      <c r="K29">
        <v>0.763763330129305</v>
      </c>
      <c r="L29">
        <v>0.08270088687816368</v>
      </c>
      <c r="M29">
        <v>0.005642637783160033</v>
      </c>
      <c r="N29">
        <v>0.0001201867155256589</v>
      </c>
      <c r="S29" s="2">
        <v>44374</v>
      </c>
      <c r="T29">
        <v>0</v>
      </c>
      <c r="U29">
        <v>0</v>
      </c>
      <c r="V29">
        <v>0.05045501026187749</v>
      </c>
      <c r="W29">
        <v>0.09731794823196818</v>
      </c>
      <c r="X29">
        <v>0.763763330129305</v>
      </c>
      <c r="Y29">
        <v>0.08270088687816368</v>
      </c>
      <c r="Z29">
        <v>0.005642637783160033</v>
      </c>
      <c r="AA29">
        <v>0.0001201867155256589</v>
      </c>
      <c r="AF29" s="2">
        <v>44374</v>
      </c>
      <c r="AG29">
        <v>0</v>
      </c>
      <c r="AH29">
        <v>85.98779818642427</v>
      </c>
      <c r="AI29">
        <v>0.1247389825964864</v>
      </c>
      <c r="AJ29">
        <v>0.02948456150513167</v>
      </c>
      <c r="AK29">
        <v>794.4997573912721</v>
      </c>
      <c r="AL29">
        <v>5.873662401756471</v>
      </c>
      <c r="AM29">
        <v>0</v>
      </c>
      <c r="AN29">
        <v>0.05682376848397534</v>
      </c>
    </row>
    <row r="30" spans="1:40">
      <c r="A30" s="2">
        <v>44227</v>
      </c>
      <c r="B30">
        <v>1001.429323443937</v>
      </c>
      <c r="C30">
        <v>0.0004322594320937956</v>
      </c>
      <c r="F30" s="2">
        <v>44381</v>
      </c>
      <c r="G30">
        <v>0.2394433444467849</v>
      </c>
      <c r="H30">
        <v>0.02279545968665775</v>
      </c>
      <c r="I30">
        <v>0</v>
      </c>
      <c r="J30">
        <v>0</v>
      </c>
      <c r="K30">
        <v>0.1324951957202393</v>
      </c>
      <c r="L30">
        <v>0.5995361955061853</v>
      </c>
      <c r="M30">
        <v>0.005610306571007495</v>
      </c>
      <c r="N30">
        <v>0.0001194980691253576</v>
      </c>
      <c r="S30" s="2">
        <v>44381</v>
      </c>
      <c r="T30">
        <v>0.24082321441821</v>
      </c>
      <c r="U30">
        <v>0.02292682592019882</v>
      </c>
      <c r="V30">
        <v>0</v>
      </c>
      <c r="W30">
        <v>0</v>
      </c>
      <c r="X30">
        <v>0.1332587422800941</v>
      </c>
      <c r="Y30">
        <v>0.6029912173814971</v>
      </c>
      <c r="Z30">
        <v>0</v>
      </c>
      <c r="AA30">
        <v>0</v>
      </c>
      <c r="AF30" s="2">
        <v>44381</v>
      </c>
      <c r="AG30">
        <v>23.76066688275937</v>
      </c>
      <c r="AH30">
        <v>624.2602337056804</v>
      </c>
      <c r="AI30">
        <v>0.1243769034370658</v>
      </c>
      <c r="AJ30">
        <v>0</v>
      </c>
      <c r="AK30">
        <v>138.0892943302815</v>
      </c>
      <c r="AL30">
        <v>5.844931229900655</v>
      </c>
      <c r="AM30">
        <v>249.4628538241346</v>
      </c>
      <c r="AN30">
        <v>0</v>
      </c>
    </row>
    <row r="31" spans="1:40">
      <c r="A31" s="2">
        <v>44228</v>
      </c>
      <c r="B31">
        <v>1001.432080428829</v>
      </c>
      <c r="C31">
        <v>2.753049893611248E-06</v>
      </c>
      <c r="F31" s="2">
        <v>44388</v>
      </c>
      <c r="G31">
        <v>0</v>
      </c>
      <c r="H31">
        <v>0.06550016890450544</v>
      </c>
      <c r="I31">
        <v>0</v>
      </c>
      <c r="J31">
        <v>0</v>
      </c>
      <c r="K31">
        <v>0</v>
      </c>
      <c r="L31">
        <v>0.9287518851993466</v>
      </c>
      <c r="M31">
        <v>0.005628069481651095</v>
      </c>
      <c r="N31">
        <v>0.000119876414496879</v>
      </c>
      <c r="S31" s="2">
        <v>44388</v>
      </c>
      <c r="T31">
        <v>0</v>
      </c>
      <c r="U31">
        <v>0.06529344195289535</v>
      </c>
      <c r="V31">
        <v>0</v>
      </c>
      <c r="W31">
        <v>0</v>
      </c>
      <c r="X31">
        <v>0</v>
      </c>
      <c r="Y31">
        <v>0.9258206248798611</v>
      </c>
      <c r="Z31">
        <v>0.008885933167243534</v>
      </c>
      <c r="AA31">
        <v>0</v>
      </c>
      <c r="AF31" s="2">
        <v>44388</v>
      </c>
      <c r="AG31">
        <v>68.31865414924211</v>
      </c>
      <c r="AH31">
        <v>968.2187257426982</v>
      </c>
      <c r="AI31">
        <v>0.1248260819092204</v>
      </c>
      <c r="AJ31">
        <v>0</v>
      </c>
      <c r="AK31">
        <v>0</v>
      </c>
      <c r="AL31">
        <v>5.870661775304587</v>
      </c>
      <c r="AM31">
        <v>0</v>
      </c>
      <c r="AN31">
        <v>0</v>
      </c>
    </row>
    <row r="32" spans="1:40">
      <c r="A32" s="2">
        <v>44229</v>
      </c>
      <c r="B32">
        <v>1002.026798280859</v>
      </c>
      <c r="C32">
        <v>0.0005938673861682897</v>
      </c>
      <c r="F32" s="2">
        <v>44395</v>
      </c>
      <c r="G32">
        <v>0.2722764694428463</v>
      </c>
      <c r="H32">
        <v>0.005349302530068798</v>
      </c>
      <c r="I32">
        <v>0.0721565579208087</v>
      </c>
      <c r="J32">
        <v>0.1321316164152789</v>
      </c>
      <c r="K32">
        <v>0.1566084814296836</v>
      </c>
      <c r="L32">
        <v>0.3325350111502872</v>
      </c>
      <c r="M32">
        <v>0.005599139601440533</v>
      </c>
      <c r="N32">
        <v>0.02334342150958575</v>
      </c>
      <c r="S32" s="2">
        <v>44395</v>
      </c>
      <c r="T32">
        <v>0.2736832794539969</v>
      </c>
      <c r="U32">
        <v>0.005376941541134915</v>
      </c>
      <c r="V32">
        <v>0.0725293795908593</v>
      </c>
      <c r="W32">
        <v>0.1328143198495599</v>
      </c>
      <c r="X32">
        <v>0.1574176530042865</v>
      </c>
      <c r="Y32">
        <v>0.3342531676391736</v>
      </c>
      <c r="Z32">
        <v>0.0004612255967230014</v>
      </c>
      <c r="AA32">
        <v>0.02346403332426586</v>
      </c>
      <c r="AF32" s="2">
        <v>44395</v>
      </c>
      <c r="AG32">
        <v>5.588776094880209</v>
      </c>
      <c r="AH32">
        <v>347.0400452644266</v>
      </c>
      <c r="AI32">
        <v>24.1671399188545</v>
      </c>
      <c r="AJ32">
        <v>0.0415279597343587</v>
      </c>
      <c r="AK32">
        <v>163.5954760786881</v>
      </c>
      <c r="AL32">
        <v>5.848186334029921</v>
      </c>
      <c r="AM32">
        <v>284.4001823377627</v>
      </c>
      <c r="AN32">
        <v>0.07616334148650325</v>
      </c>
    </row>
    <row r="33" spans="1:40">
      <c r="A33" s="2">
        <v>44230</v>
      </c>
      <c r="B33">
        <v>1002.246057731308</v>
      </c>
      <c r="C33">
        <v>0.0002188159546485657</v>
      </c>
      <c r="F33" s="2">
        <v>44402</v>
      </c>
      <c r="G33">
        <v>0</v>
      </c>
      <c r="H33">
        <v>0.005305274189207383</v>
      </c>
      <c r="I33">
        <v>0.1313109736595941</v>
      </c>
      <c r="J33">
        <v>0.2225373886488761</v>
      </c>
      <c r="K33">
        <v>0.612142019044558</v>
      </c>
      <c r="L33">
        <v>0</v>
      </c>
      <c r="M33">
        <v>0.005553054934230712</v>
      </c>
      <c r="N33">
        <v>0.02315128952353363</v>
      </c>
      <c r="S33" s="2">
        <v>44402</v>
      </c>
      <c r="T33">
        <v>0</v>
      </c>
      <c r="U33">
        <v>0</v>
      </c>
      <c r="V33">
        <v>0.1324007202214005</v>
      </c>
      <c r="W33">
        <v>0.2243842209995535</v>
      </c>
      <c r="X33">
        <v>0.6172221707028676</v>
      </c>
      <c r="Y33">
        <v>0</v>
      </c>
      <c r="Z33">
        <v>0</v>
      </c>
      <c r="AA33">
        <v>0.02599288807617853</v>
      </c>
      <c r="AF33" s="2">
        <v>44402</v>
      </c>
      <c r="AG33">
        <v>5.551283538114207</v>
      </c>
      <c r="AH33">
        <v>0</v>
      </c>
      <c r="AI33">
        <v>23.25944292768194</v>
      </c>
      <c r="AJ33">
        <v>0.07571727373341566</v>
      </c>
      <c r="AK33">
        <v>640.0502967626572</v>
      </c>
      <c r="AL33">
        <v>5.806410251144356</v>
      </c>
      <c r="AM33">
        <v>0</v>
      </c>
      <c r="AN33">
        <v>0.1291597123745071</v>
      </c>
    </row>
    <row r="34" spans="1:40">
      <c r="A34" s="2">
        <v>44231</v>
      </c>
      <c r="B34">
        <v>1001.928114620229</v>
      </c>
      <c r="C34">
        <v>-0.0003172305928529351</v>
      </c>
      <c r="F34" s="2">
        <v>44409</v>
      </c>
      <c r="G34">
        <v>0.5341498643454863</v>
      </c>
      <c r="H34">
        <v>0.06717495113864559</v>
      </c>
      <c r="I34">
        <v>0.1279478811547546</v>
      </c>
      <c r="J34">
        <v>0.1605980306926891</v>
      </c>
      <c r="K34">
        <v>0</v>
      </c>
      <c r="L34">
        <v>0.08216009422924798</v>
      </c>
      <c r="M34">
        <v>0.005410831958436725</v>
      </c>
      <c r="N34">
        <v>0.02255834648073961</v>
      </c>
      <c r="S34" s="2">
        <v>44409</v>
      </c>
      <c r="T34">
        <v>0.5481899202575383</v>
      </c>
      <c r="U34">
        <v>0.06894063551456808</v>
      </c>
      <c r="V34">
        <v>0.1192117154727756</v>
      </c>
      <c r="W34">
        <v>0.1648193278993329</v>
      </c>
      <c r="X34">
        <v>0</v>
      </c>
      <c r="Y34">
        <v>0.08431966103571262</v>
      </c>
      <c r="Z34">
        <v>0</v>
      </c>
      <c r="AA34">
        <v>0.0145187398200725</v>
      </c>
      <c r="AF34" s="2">
        <v>44409</v>
      </c>
      <c r="AG34">
        <v>70.38925816954033</v>
      </c>
      <c r="AH34">
        <v>86.02166737253138</v>
      </c>
      <c r="AI34">
        <v>23.38956466624667</v>
      </c>
      <c r="AJ34">
        <v>0.07354113216061431</v>
      </c>
      <c r="AK34">
        <v>0</v>
      </c>
      <c r="AL34">
        <v>5.675253901728789</v>
      </c>
      <c r="AM34">
        <v>559.5171895559367</v>
      </c>
      <c r="AN34">
        <v>0.09286617950017605</v>
      </c>
    </row>
    <row r="35" spans="1:40">
      <c r="A35" s="2">
        <v>44232</v>
      </c>
      <c r="B35">
        <v>1001.364316000623</v>
      </c>
      <c r="C35">
        <v>-0.000562713643203594</v>
      </c>
      <c r="F35" s="2">
        <v>44416</v>
      </c>
      <c r="G35">
        <v>0.4225014471985837</v>
      </c>
      <c r="H35">
        <v>0.07553547252257392</v>
      </c>
      <c r="I35">
        <v>0.01229364742012147</v>
      </c>
      <c r="J35">
        <v>0.01321124905015883</v>
      </c>
      <c r="K35">
        <v>0.215252055123892</v>
      </c>
      <c r="L35">
        <v>0.2481332732037099</v>
      </c>
      <c r="M35">
        <v>0.005383523945236328</v>
      </c>
      <c r="N35">
        <v>0.00768933153572398</v>
      </c>
      <c r="S35" s="2">
        <v>44416</v>
      </c>
      <c r="T35">
        <v>0.424644592694852</v>
      </c>
      <c r="U35">
        <v>0.07591862744149462</v>
      </c>
      <c r="V35">
        <v>0.01235600714758711</v>
      </c>
      <c r="W35">
        <v>0.0132782633268901</v>
      </c>
      <c r="X35">
        <v>0.2163439246915824</v>
      </c>
      <c r="Y35">
        <v>0.24939193328752</v>
      </c>
      <c r="Z35">
        <v>0.0003383156144607665</v>
      </c>
      <c r="AA35">
        <v>0.007728335795613189</v>
      </c>
      <c r="AF35" s="2">
        <v>44416</v>
      </c>
      <c r="AG35">
        <v>78.64428768691398</v>
      </c>
      <c r="AH35">
        <v>258.2264114352839</v>
      </c>
      <c r="AI35">
        <v>7.859080366296375</v>
      </c>
      <c r="AJ35">
        <v>0.007210138438749675</v>
      </c>
      <c r="AK35">
        <v>224.1112011389527</v>
      </c>
      <c r="AL35">
        <v>5.609582572695284</v>
      </c>
      <c r="AM35">
        <v>439.8240915355888</v>
      </c>
      <c r="AN35">
        <v>0.007793940956463589</v>
      </c>
    </row>
    <row r="36" spans="1:40">
      <c r="A36" s="2">
        <v>44233</v>
      </c>
      <c r="B36">
        <v>1001.680558409957</v>
      </c>
      <c r="C36">
        <v>0.0003158115425925256</v>
      </c>
      <c r="F36" s="2">
        <v>44423</v>
      </c>
      <c r="G36">
        <v>0</v>
      </c>
      <c r="H36">
        <v>0</v>
      </c>
      <c r="I36">
        <v>0</v>
      </c>
      <c r="J36">
        <v>0</v>
      </c>
      <c r="K36">
        <v>0.1944531751281057</v>
      </c>
      <c r="L36">
        <v>0.7738031682475929</v>
      </c>
      <c r="M36">
        <v>0.00536236881937101</v>
      </c>
      <c r="N36">
        <v>0.02638128780493047</v>
      </c>
      <c r="S36" s="2">
        <v>44423</v>
      </c>
      <c r="T36">
        <v>0</v>
      </c>
      <c r="U36">
        <v>0</v>
      </c>
      <c r="V36">
        <v>0</v>
      </c>
      <c r="W36">
        <v>0</v>
      </c>
      <c r="X36">
        <v>0.1952203139679195</v>
      </c>
      <c r="Y36">
        <v>0.776855905567735</v>
      </c>
      <c r="Z36">
        <v>0.001438415621299743</v>
      </c>
      <c r="AA36">
        <v>0.02648536484304586</v>
      </c>
      <c r="AF36" s="2">
        <v>44423</v>
      </c>
      <c r="AG36">
        <v>0</v>
      </c>
      <c r="AH36">
        <v>806.1135840349344</v>
      </c>
      <c r="AI36">
        <v>27.02381260958906</v>
      </c>
      <c r="AJ36">
        <v>0</v>
      </c>
      <c r="AK36">
        <v>202.7735508904254</v>
      </c>
      <c r="AL36">
        <v>5.587720776414313</v>
      </c>
      <c r="AM36">
        <v>0</v>
      </c>
      <c r="AN36">
        <v>0</v>
      </c>
    </row>
    <row r="37" spans="1:40">
      <c r="A37" s="2">
        <v>44234</v>
      </c>
      <c r="B37">
        <v>1002.376538772978</v>
      </c>
      <c r="C37">
        <v>0.0006948126897126095</v>
      </c>
      <c r="F37" s="2">
        <v>44430</v>
      </c>
      <c r="G37">
        <v>0.1748757612494148</v>
      </c>
      <c r="H37">
        <v>0.1804060058243821</v>
      </c>
      <c r="I37">
        <v>0.01067769562342216</v>
      </c>
      <c r="J37">
        <v>0</v>
      </c>
      <c r="K37">
        <v>0.1926937882846465</v>
      </c>
      <c r="L37">
        <v>0.4360328982090472</v>
      </c>
      <c r="M37">
        <v>0.005313850809087237</v>
      </c>
      <c r="N37">
        <v>0</v>
      </c>
      <c r="S37" s="2">
        <v>44430</v>
      </c>
      <c r="T37">
        <v>0.1764724609475267</v>
      </c>
      <c r="U37">
        <v>0.1820531993118006</v>
      </c>
      <c r="V37">
        <v>0.01077518811327118</v>
      </c>
      <c r="W37">
        <v>0</v>
      </c>
      <c r="X37">
        <v>0.1906850636184466</v>
      </c>
      <c r="Y37">
        <v>0.440014088008955</v>
      </c>
      <c r="Z37">
        <v>0</v>
      </c>
      <c r="AA37">
        <v>0</v>
      </c>
      <c r="AF37" s="2">
        <v>44430</v>
      </c>
      <c r="AG37">
        <v>188.3418946827107</v>
      </c>
      <c r="AH37">
        <v>455.0935482719329</v>
      </c>
      <c r="AI37">
        <v>0</v>
      </c>
      <c r="AJ37">
        <v>0.00623073013511507</v>
      </c>
      <c r="AK37">
        <v>201.1357778355821</v>
      </c>
      <c r="AL37">
        <v>5.549372765500114</v>
      </c>
      <c r="AM37">
        <v>182.4456583450612</v>
      </c>
      <c r="AN37">
        <v>0</v>
      </c>
    </row>
    <row r="38" spans="1:40">
      <c r="A38" s="2">
        <v>44235</v>
      </c>
      <c r="B38">
        <v>1002.502890535344</v>
      </c>
      <c r="C38">
        <v>0.0001260521944386195</v>
      </c>
      <c r="F38" s="2">
        <v>44437</v>
      </c>
      <c r="G38">
        <v>0.5337658580775003</v>
      </c>
      <c r="H38">
        <v>0.1554654560206973</v>
      </c>
      <c r="I38">
        <v>0</v>
      </c>
      <c r="J38">
        <v>0</v>
      </c>
      <c r="K38">
        <v>0.01908145617405059</v>
      </c>
      <c r="L38">
        <v>0.2863823977292699</v>
      </c>
      <c r="M38">
        <v>0.005304831998482</v>
      </c>
      <c r="N38">
        <v>0</v>
      </c>
      <c r="S38" s="2">
        <v>44437</v>
      </c>
      <c r="T38">
        <v>0.5346733200259505</v>
      </c>
      <c r="U38">
        <v>0.1557297647686291</v>
      </c>
      <c r="V38">
        <v>0</v>
      </c>
      <c r="W38">
        <v>0</v>
      </c>
      <c r="X38">
        <v>0.01911389679410324</v>
      </c>
      <c r="Y38">
        <v>0.2868692799918058</v>
      </c>
      <c r="Z38">
        <v>0.00361373841951125</v>
      </c>
      <c r="AA38">
        <v>0</v>
      </c>
      <c r="AF38" s="2">
        <v>44437</v>
      </c>
      <c r="AG38">
        <v>162.5483206594881</v>
      </c>
      <c r="AH38">
        <v>299.1863879608447</v>
      </c>
      <c r="AI38">
        <v>0</v>
      </c>
      <c r="AJ38">
        <v>0</v>
      </c>
      <c r="AK38">
        <v>19.95102227494489</v>
      </c>
      <c r="AL38">
        <v>5.551996278238064</v>
      </c>
      <c r="AM38">
        <v>557.766550354324</v>
      </c>
      <c r="AN38">
        <v>0</v>
      </c>
    </row>
    <row r="39" spans="1:40">
      <c r="A39" s="2">
        <v>44236</v>
      </c>
      <c r="B39">
        <v>1003.437152501738</v>
      </c>
      <c r="C39">
        <v>0.000931929448995561</v>
      </c>
      <c r="F39" s="2">
        <v>44444</v>
      </c>
      <c r="G39">
        <v>0.2287700970904525</v>
      </c>
      <c r="H39">
        <v>0.006435358215495771</v>
      </c>
      <c r="I39">
        <v>0.02408005970924634</v>
      </c>
      <c r="J39">
        <v>0</v>
      </c>
      <c r="K39">
        <v>0</v>
      </c>
      <c r="L39">
        <v>0.7354059581986191</v>
      </c>
      <c r="M39">
        <v>0.005308526786186328</v>
      </c>
      <c r="N39">
        <v>0</v>
      </c>
      <c r="S39" s="2">
        <v>44444</v>
      </c>
      <c r="T39">
        <v>0.2286108708162162</v>
      </c>
      <c r="U39">
        <v>0.00643087914185345</v>
      </c>
      <c r="V39">
        <v>0.02406329974699754</v>
      </c>
      <c r="W39">
        <v>0.004521204380585752</v>
      </c>
      <c r="X39">
        <v>0</v>
      </c>
      <c r="Y39">
        <v>0.7348941083009954</v>
      </c>
      <c r="Z39">
        <v>0</v>
      </c>
      <c r="AA39">
        <v>0.00147963761335161</v>
      </c>
      <c r="AF39" s="2">
        <v>44444</v>
      </c>
      <c r="AG39">
        <v>6.733276001637682</v>
      </c>
      <c r="AH39">
        <v>769.6124850128983</v>
      </c>
      <c r="AI39">
        <v>0</v>
      </c>
      <c r="AJ39">
        <v>0.01376456250791418</v>
      </c>
      <c r="AK39">
        <v>0</v>
      </c>
      <c r="AL39">
        <v>5.55615767074705</v>
      </c>
      <c r="AM39">
        <v>239.279904068598</v>
      </c>
      <c r="AN39">
        <v>0</v>
      </c>
    </row>
    <row r="40" spans="1:40">
      <c r="A40" s="2">
        <v>44237</v>
      </c>
      <c r="B40">
        <v>1004.34449287694</v>
      </c>
      <c r="C40">
        <v>0.0009042323905794625</v>
      </c>
      <c r="F40" s="2">
        <v>44451</v>
      </c>
      <c r="G40">
        <v>0.4131294560814697</v>
      </c>
      <c r="H40">
        <v>0</v>
      </c>
      <c r="I40">
        <v>0.02985460551710565</v>
      </c>
      <c r="J40">
        <v>0.02671872000791351</v>
      </c>
      <c r="K40">
        <v>0</v>
      </c>
      <c r="L40">
        <v>0.5029326864210403</v>
      </c>
      <c r="M40">
        <v>0.005287540473196521</v>
      </c>
      <c r="N40">
        <v>0.02207699149927436</v>
      </c>
      <c r="S40" s="2">
        <v>44451</v>
      </c>
      <c r="T40">
        <v>0.4147691719596903</v>
      </c>
      <c r="U40">
        <v>0</v>
      </c>
      <c r="V40">
        <v>0.02997309881256982</v>
      </c>
      <c r="W40">
        <v>0.02682476693533005</v>
      </c>
      <c r="X40">
        <v>0</v>
      </c>
      <c r="Y40">
        <v>0.5049288324219153</v>
      </c>
      <c r="Z40">
        <v>0.001339514521185248</v>
      </c>
      <c r="AA40">
        <v>0.0221646153493093</v>
      </c>
      <c r="AF40" s="2">
        <v>44451</v>
      </c>
      <c r="AG40">
        <v>0</v>
      </c>
      <c r="AH40">
        <v>526.6582089670462</v>
      </c>
      <c r="AI40">
        <v>23.17212091610307</v>
      </c>
      <c r="AJ40">
        <v>0.01738147107356469</v>
      </c>
      <c r="AK40">
        <v>0</v>
      </c>
      <c r="AL40">
        <v>5.541121380424356</v>
      </c>
      <c r="AM40">
        <v>432.4954804102275</v>
      </c>
      <c r="AN40">
        <v>0.01565300362075922</v>
      </c>
    </row>
    <row r="41" spans="1:40">
      <c r="A41" s="2">
        <v>44238</v>
      </c>
      <c r="B41">
        <v>1004.870641952969</v>
      </c>
      <c r="C41">
        <v>0.0005238731130203789</v>
      </c>
      <c r="F41" s="2">
        <v>44458</v>
      </c>
      <c r="G41">
        <v>0.6314299820743321</v>
      </c>
      <c r="H41">
        <v>0</v>
      </c>
      <c r="I41">
        <v>0.03902773950068049</v>
      </c>
      <c r="J41">
        <v>0.03698718263913707</v>
      </c>
      <c r="K41">
        <v>0</v>
      </c>
      <c r="L41">
        <v>0.2872908055710884</v>
      </c>
      <c r="M41">
        <v>0.005264290214762093</v>
      </c>
      <c r="N41">
        <v>0</v>
      </c>
      <c r="S41" s="2">
        <v>44458</v>
      </c>
      <c r="T41">
        <v>0.6342187550461007</v>
      </c>
      <c r="U41">
        <v>0</v>
      </c>
      <c r="V41">
        <v>0.03920010937249299</v>
      </c>
      <c r="W41">
        <v>0.03715054018973522</v>
      </c>
      <c r="X41">
        <v>0</v>
      </c>
      <c r="Y41">
        <v>0.2885596538303717</v>
      </c>
      <c r="Z41">
        <v>0.0008709415612994469</v>
      </c>
      <c r="AA41">
        <v>0</v>
      </c>
      <c r="AF41" s="2">
        <v>44458</v>
      </c>
      <c r="AG41">
        <v>0</v>
      </c>
      <c r="AH41">
        <v>300.9651250011476</v>
      </c>
      <c r="AI41">
        <v>0</v>
      </c>
      <c r="AJ41">
        <v>0.02312816732096201</v>
      </c>
      <c r="AK41">
        <v>0</v>
      </c>
      <c r="AL41">
        <v>5.516496864852053</v>
      </c>
      <c r="AM41">
        <v>661.382873339211</v>
      </c>
      <c r="AN41">
        <v>0.02208368109144784</v>
      </c>
    </row>
    <row r="42" spans="1:40">
      <c r="A42" s="2">
        <v>44239</v>
      </c>
      <c r="B42">
        <v>1003.57373575279</v>
      </c>
      <c r="C42">
        <v>-0.001290620052007641</v>
      </c>
      <c r="F42" s="2">
        <v>44465</v>
      </c>
      <c r="G42">
        <v>0</v>
      </c>
      <c r="H42">
        <v>0.1079127418501056</v>
      </c>
      <c r="I42">
        <v>0.107944664013531</v>
      </c>
      <c r="J42">
        <v>0.1005801397242795</v>
      </c>
      <c r="K42">
        <v>0.3500444204085796</v>
      </c>
      <c r="L42">
        <v>0.3282777076598075</v>
      </c>
      <c r="M42">
        <v>0.005240326343696904</v>
      </c>
      <c r="N42">
        <v>0</v>
      </c>
      <c r="S42" s="2">
        <v>44465</v>
      </c>
      <c r="T42">
        <v>0</v>
      </c>
      <c r="U42">
        <v>0.1084062239087368</v>
      </c>
      <c r="V42">
        <v>0.1084382920513548</v>
      </c>
      <c r="W42">
        <v>0.1010400899911118</v>
      </c>
      <c r="X42">
        <v>0.3516451641042179</v>
      </c>
      <c r="Y42">
        <v>0.3297789127649815</v>
      </c>
      <c r="Z42">
        <v>0.0006913171795973135</v>
      </c>
      <c r="AA42">
        <v>0</v>
      </c>
      <c r="AF42" s="2">
        <v>44465</v>
      </c>
      <c r="AG42">
        <v>113.229282646322</v>
      </c>
      <c r="AH42">
        <v>344.1708485281657</v>
      </c>
      <c r="AI42">
        <v>0</v>
      </c>
      <c r="AJ42">
        <v>0.06440942230413169</v>
      </c>
      <c r="AK42">
        <v>367.1556151380299</v>
      </c>
      <c r="AL42">
        <v>5.492983645815186</v>
      </c>
      <c r="AM42">
        <v>0</v>
      </c>
      <c r="AN42">
        <v>0.06025491247508276</v>
      </c>
    </row>
    <row r="43" spans="1:40">
      <c r="A43" s="2">
        <v>44240</v>
      </c>
      <c r="B43">
        <v>1004.610954658845</v>
      </c>
      <c r="C43">
        <v>0.001033525359526166</v>
      </c>
      <c r="F43" s="2">
        <v>44472</v>
      </c>
      <c r="G43">
        <v>0.3353197617215018</v>
      </c>
      <c r="H43">
        <v>0.04513233270097588</v>
      </c>
      <c r="I43">
        <v>0.1833861569162409</v>
      </c>
      <c r="J43">
        <v>0.1651340054395589</v>
      </c>
      <c r="K43">
        <v>0</v>
      </c>
      <c r="L43">
        <v>0.2658147347436829</v>
      </c>
      <c r="M43">
        <v>0.005213008478039518</v>
      </c>
      <c r="N43">
        <v>0</v>
      </c>
      <c r="S43" s="2">
        <v>44472</v>
      </c>
      <c r="T43">
        <v>0.3370769467024131</v>
      </c>
      <c r="U43">
        <v>0.0453688408529813</v>
      </c>
      <c r="V43">
        <v>0.1843471602253984</v>
      </c>
      <c r="W43">
        <v>0.1659993615185041</v>
      </c>
      <c r="X43">
        <v>0</v>
      </c>
      <c r="Y43">
        <v>0.267207690700703</v>
      </c>
      <c r="Z43">
        <v>0</v>
      </c>
      <c r="AA43">
        <v>0</v>
      </c>
      <c r="AF43" s="2">
        <v>44472</v>
      </c>
      <c r="AG43">
        <v>47.45643292367832</v>
      </c>
      <c r="AH43">
        <v>279.2556547763006</v>
      </c>
      <c r="AI43">
        <v>0</v>
      </c>
      <c r="AJ43">
        <v>0.1091440854439963</v>
      </c>
      <c r="AK43">
        <v>0</v>
      </c>
      <c r="AL43">
        <v>5.471383171737588</v>
      </c>
      <c r="AM43">
        <v>352.3228225586105</v>
      </c>
      <c r="AN43">
        <v>0.09864190618781218</v>
      </c>
    </row>
    <row r="44" spans="1:40">
      <c r="A44" s="2">
        <v>44241</v>
      </c>
      <c r="B44">
        <v>1004.290338098674</v>
      </c>
      <c r="C44">
        <v>-0.0003191449970604276</v>
      </c>
      <c r="F44" s="2">
        <v>44479</v>
      </c>
      <c r="G44">
        <v>0</v>
      </c>
      <c r="H44">
        <v>0</v>
      </c>
      <c r="I44">
        <v>0.1501690423897787</v>
      </c>
      <c r="J44">
        <v>0.1411081108600229</v>
      </c>
      <c r="K44">
        <v>0.03879030129029549</v>
      </c>
      <c r="L44">
        <v>0.6647342341332501</v>
      </c>
      <c r="M44">
        <v>0.005198311326652769</v>
      </c>
      <c r="N44">
        <v>0</v>
      </c>
      <c r="S44" s="2">
        <v>44479</v>
      </c>
      <c r="T44">
        <v>0</v>
      </c>
      <c r="U44">
        <v>0</v>
      </c>
      <c r="V44">
        <v>0.1505936143345735</v>
      </c>
      <c r="W44">
        <v>0.1415070648927633</v>
      </c>
      <c r="X44">
        <v>0.03889997285372765</v>
      </c>
      <c r="Y44">
        <v>0.666613632856624</v>
      </c>
      <c r="Z44">
        <v>0.00238571506231151</v>
      </c>
      <c r="AA44">
        <v>0</v>
      </c>
      <c r="AF44" s="2">
        <v>44479</v>
      </c>
      <c r="AG44">
        <v>0</v>
      </c>
      <c r="AH44">
        <v>698.6037795046371</v>
      </c>
      <c r="AI44">
        <v>0</v>
      </c>
      <c r="AJ44">
        <v>0.08963398844838631</v>
      </c>
      <c r="AK44">
        <v>40.7778228820981</v>
      </c>
      <c r="AL44">
        <v>5.473564452907572</v>
      </c>
      <c r="AM44">
        <v>0</v>
      </c>
      <c r="AN44">
        <v>0.08447106443123051</v>
      </c>
    </row>
    <row r="45" spans="1:40">
      <c r="A45" s="2">
        <v>44242</v>
      </c>
      <c r="B45">
        <v>1004.982800396743</v>
      </c>
      <c r="C45">
        <v>0.0006895040923926565</v>
      </c>
      <c r="F45" s="2">
        <v>44486</v>
      </c>
      <c r="G45">
        <v>0.4098508661492199</v>
      </c>
      <c r="H45">
        <v>0.04682051244590407</v>
      </c>
      <c r="I45">
        <v>0.0004609730943318949</v>
      </c>
      <c r="J45">
        <v>0</v>
      </c>
      <c r="K45">
        <v>0.02051113434934819</v>
      </c>
      <c r="L45">
        <v>0.5171850853305687</v>
      </c>
      <c r="M45">
        <v>0.005171428630627202</v>
      </c>
      <c r="N45">
        <v>0</v>
      </c>
      <c r="S45" s="2">
        <v>44486</v>
      </c>
      <c r="T45">
        <v>0.4119813985489619</v>
      </c>
      <c r="U45">
        <v>0.04706390004607131</v>
      </c>
      <c r="V45">
        <v>0.0004633693759894426</v>
      </c>
      <c r="W45">
        <v>0</v>
      </c>
      <c r="X45">
        <v>0.0206177576113589</v>
      </c>
      <c r="Y45">
        <v>0.5198735744176186</v>
      </c>
      <c r="Z45">
        <v>0</v>
      </c>
      <c r="AA45">
        <v>0</v>
      </c>
      <c r="AF45" s="2">
        <v>44486</v>
      </c>
      <c r="AG45">
        <v>49.35680876572135</v>
      </c>
      <c r="AH45">
        <v>545.2385583859468</v>
      </c>
      <c r="AI45">
        <v>0</v>
      </c>
      <c r="AJ45">
        <v>0.0002742407163302795</v>
      </c>
      <c r="AK45">
        <v>21.61784692871831</v>
      </c>
      <c r="AL45">
        <v>5.45071770419853</v>
      </c>
      <c r="AM45">
        <v>432.0233870432291</v>
      </c>
      <c r="AN45">
        <v>0</v>
      </c>
    </row>
    <row r="46" spans="1:40">
      <c r="A46" s="2">
        <v>44243</v>
      </c>
      <c r="B46">
        <v>1004.450577525808</v>
      </c>
      <c r="C46">
        <v>-0.0005295840592749457</v>
      </c>
      <c r="F46" s="2">
        <v>44493</v>
      </c>
      <c r="G46">
        <v>0.01097446871659588</v>
      </c>
      <c r="H46">
        <v>0</v>
      </c>
      <c r="I46">
        <v>0.0004583912506609659</v>
      </c>
      <c r="J46">
        <v>0</v>
      </c>
      <c r="K46">
        <v>0.140004911842472</v>
      </c>
      <c r="L46">
        <v>0.8434197639839103</v>
      </c>
      <c r="M46">
        <v>0.005142464206360755</v>
      </c>
      <c r="N46">
        <v>0</v>
      </c>
      <c r="S46" s="2">
        <v>44493</v>
      </c>
      <c r="T46">
        <v>0.01103628133312575</v>
      </c>
      <c r="U46">
        <v>0</v>
      </c>
      <c r="V46">
        <v>0</v>
      </c>
      <c r="W46">
        <v>0</v>
      </c>
      <c r="X46">
        <v>0.1407934757494363</v>
      </c>
      <c r="Y46">
        <v>0.8481702429174379</v>
      </c>
      <c r="Z46">
        <v>0</v>
      </c>
      <c r="AA46">
        <v>0</v>
      </c>
      <c r="AF46" s="2">
        <v>44493</v>
      </c>
      <c r="AG46">
        <v>0</v>
      </c>
      <c r="AH46">
        <v>889.9448062973981</v>
      </c>
      <c r="AI46">
        <v>0</v>
      </c>
      <c r="AJ46">
        <v>0.0002692751654761663</v>
      </c>
      <c r="AK46">
        <v>147.8079960305379</v>
      </c>
      <c r="AL46">
        <v>5.425276332901149</v>
      </c>
      <c r="AM46">
        <v>11.58454508690505</v>
      </c>
      <c r="AN46">
        <v>0</v>
      </c>
    </row>
    <row r="47" spans="1:40">
      <c r="A47" s="2">
        <v>44244</v>
      </c>
      <c r="B47">
        <v>1003.303900366317</v>
      </c>
      <c r="C47">
        <v>-0.001141596396226241</v>
      </c>
      <c r="F47" s="2">
        <v>44500</v>
      </c>
      <c r="G47">
        <v>0.6365813248523646</v>
      </c>
      <c r="H47">
        <v>0.07021926241210906</v>
      </c>
      <c r="I47">
        <v>0.0004645866748820915</v>
      </c>
      <c r="J47">
        <v>0</v>
      </c>
      <c r="K47">
        <v>0.2648790354333181</v>
      </c>
      <c r="L47">
        <v>0</v>
      </c>
      <c r="M47">
        <v>0.02785579062732613</v>
      </c>
      <c r="N47">
        <v>0</v>
      </c>
      <c r="S47" s="2">
        <v>44500</v>
      </c>
      <c r="T47">
        <v>0.6280922924028061</v>
      </c>
      <c r="U47">
        <v>0.06928286422710307</v>
      </c>
      <c r="V47">
        <v>0</v>
      </c>
      <c r="W47">
        <v>0</v>
      </c>
      <c r="X47">
        <v>0.2613467817538331</v>
      </c>
      <c r="Y47">
        <v>0</v>
      </c>
      <c r="Z47">
        <v>0.02748432401133905</v>
      </c>
      <c r="AA47">
        <v>0.01379373760491863</v>
      </c>
      <c r="AF47" s="2">
        <v>44500</v>
      </c>
      <c r="AG47">
        <v>74.18640132750113</v>
      </c>
      <c r="AH47">
        <v>0</v>
      </c>
      <c r="AI47">
        <v>0</v>
      </c>
      <c r="AJ47">
        <v>0.0002748913180892809</v>
      </c>
      <c r="AK47">
        <v>279.8967616505448</v>
      </c>
      <c r="AL47">
        <v>29.43995819531328</v>
      </c>
      <c r="AM47">
        <v>672.4202174658896</v>
      </c>
      <c r="AN47">
        <v>0</v>
      </c>
    </row>
    <row r="48" spans="1:40">
      <c r="A48" s="2">
        <v>44245</v>
      </c>
      <c r="B48">
        <v>1003.241661778751</v>
      </c>
      <c r="C48">
        <v>-6.203363461809719E-05</v>
      </c>
      <c r="F48" s="2">
        <v>44507</v>
      </c>
      <c r="G48">
        <v>0.9066052074523716</v>
      </c>
      <c r="H48">
        <v>0</v>
      </c>
      <c r="I48">
        <v>0.0004643709343337975</v>
      </c>
      <c r="J48">
        <v>0.01026980039443029</v>
      </c>
      <c r="K48">
        <v>0.06438028462048111</v>
      </c>
      <c r="L48">
        <v>0</v>
      </c>
      <c r="M48">
        <v>0.0118013104955951</v>
      </c>
      <c r="N48">
        <v>0.006479026102788009</v>
      </c>
      <c r="S48" s="2">
        <v>44507</v>
      </c>
      <c r="T48">
        <v>0.9070264041511327</v>
      </c>
      <c r="U48">
        <v>0</v>
      </c>
      <c r="V48">
        <v>0</v>
      </c>
      <c r="W48">
        <v>0.01027457160684724</v>
      </c>
      <c r="X48">
        <v>0.0644101948428409</v>
      </c>
      <c r="Y48">
        <v>0</v>
      </c>
      <c r="Z48">
        <v>0.0118067932271975</v>
      </c>
      <c r="AA48">
        <v>0.006482036171981577</v>
      </c>
      <c r="AF48" s="2">
        <v>44507</v>
      </c>
      <c r="AG48">
        <v>0</v>
      </c>
      <c r="AH48">
        <v>0</v>
      </c>
      <c r="AI48">
        <v>6.686300766246828</v>
      </c>
      <c r="AJ48">
        <v>0.0002704636872107697</v>
      </c>
      <c r="AK48">
        <v>68.12393283382335</v>
      </c>
      <c r="AL48">
        <v>12.48599236767749</v>
      </c>
      <c r="AM48">
        <v>958.5785263693363</v>
      </c>
      <c r="AN48">
        <v>0.005957576396801476</v>
      </c>
    </row>
    <row r="49" spans="1:40">
      <c r="A49" s="2">
        <v>44246</v>
      </c>
      <c r="B49">
        <v>1003.245178172125</v>
      </c>
      <c r="C49">
        <v>3.505031249018131E-06</v>
      </c>
      <c r="F49" s="2">
        <v>44514</v>
      </c>
      <c r="G49">
        <v>0</v>
      </c>
      <c r="H49">
        <v>0.1042614763391221</v>
      </c>
      <c r="I49">
        <v>0.0004512773442516656</v>
      </c>
      <c r="J49">
        <v>0.009980228962094844</v>
      </c>
      <c r="K49">
        <v>0.2697577975937387</v>
      </c>
      <c r="L49">
        <v>0.5977843229031117</v>
      </c>
      <c r="M49">
        <v>0.01146855598699743</v>
      </c>
      <c r="N49">
        <v>0.006296340870683539</v>
      </c>
      <c r="S49" s="2">
        <v>44514</v>
      </c>
      <c r="T49">
        <v>0</v>
      </c>
      <c r="U49">
        <v>0.1072865717708597</v>
      </c>
      <c r="V49">
        <v>0</v>
      </c>
      <c r="W49">
        <v>0</v>
      </c>
      <c r="X49">
        <v>0.277584687350432</v>
      </c>
      <c r="Y49">
        <v>0.6151287408787084</v>
      </c>
      <c r="Z49">
        <v>0</v>
      </c>
      <c r="AA49">
        <v>0</v>
      </c>
      <c r="AF49" s="2">
        <v>44514</v>
      </c>
      <c r="AG49">
        <v>110.4144620965592</v>
      </c>
      <c r="AH49">
        <v>633.1087912591604</v>
      </c>
      <c r="AI49">
        <v>6.590815034769308</v>
      </c>
      <c r="AJ49">
        <v>0.0002553895772932417</v>
      </c>
      <c r="AK49">
        <v>285.6751067487821</v>
      </c>
      <c r="AL49">
        <v>12.14509292938925</v>
      </c>
      <c r="AM49">
        <v>0</v>
      </c>
      <c r="AN49">
        <v>0.005637619864621581</v>
      </c>
    </row>
    <row r="50" spans="1:40">
      <c r="A50" s="2">
        <v>44247</v>
      </c>
      <c r="B50">
        <v>1003.246140908346</v>
      </c>
      <c r="C50">
        <v>9.596220764684915E-07</v>
      </c>
      <c r="F50" s="2">
        <v>44521</v>
      </c>
      <c r="G50">
        <v>0.72815296917344</v>
      </c>
      <c r="H50">
        <v>0</v>
      </c>
      <c r="I50">
        <v>0.03571806008453192</v>
      </c>
      <c r="J50">
        <v>0.0629971083528237</v>
      </c>
      <c r="K50">
        <v>0.05410620887162328</v>
      </c>
      <c r="L50">
        <v>0</v>
      </c>
      <c r="M50">
        <v>0.1127687085055027</v>
      </c>
      <c r="N50">
        <v>0.00625694501207837</v>
      </c>
      <c r="S50" s="2">
        <v>44521</v>
      </c>
      <c r="T50">
        <v>0.7327376684733563</v>
      </c>
      <c r="U50">
        <v>0</v>
      </c>
      <c r="V50">
        <v>0.03594295316606369</v>
      </c>
      <c r="W50">
        <v>0.06339375962088047</v>
      </c>
      <c r="X50">
        <v>0.05444688000589942</v>
      </c>
      <c r="Y50">
        <v>0</v>
      </c>
      <c r="Z50">
        <v>0.1134787387338001</v>
      </c>
      <c r="AA50">
        <v>0</v>
      </c>
      <c r="AF50" s="2">
        <v>44521</v>
      </c>
      <c r="AG50">
        <v>0</v>
      </c>
      <c r="AH50">
        <v>0</v>
      </c>
      <c r="AI50">
        <v>6.669071206807884</v>
      </c>
      <c r="AJ50">
        <v>0.02056911894621939</v>
      </c>
      <c r="AK50">
        <v>57.43721834572538</v>
      </c>
      <c r="AL50">
        <v>109.375766897242</v>
      </c>
      <c r="AM50">
        <v>772.4038371821921</v>
      </c>
      <c r="AN50">
        <v>0.03598135393529424</v>
      </c>
    </row>
    <row r="51" spans="1:40">
      <c r="A51" s="2">
        <v>44248</v>
      </c>
      <c r="B51">
        <v>1003.877689024295</v>
      </c>
      <c r="C51">
        <v>0.000629504655136115</v>
      </c>
      <c r="F51" s="2">
        <v>44528</v>
      </c>
      <c r="G51">
        <v>0</v>
      </c>
      <c r="H51">
        <v>0.3470941760856362</v>
      </c>
      <c r="I51">
        <v>0.03598893414329917</v>
      </c>
      <c r="J51">
        <v>0.02408874961494701</v>
      </c>
      <c r="K51">
        <v>0</v>
      </c>
      <c r="L51">
        <v>0.5852742664975493</v>
      </c>
      <c r="M51">
        <v>0.001249478026638243</v>
      </c>
      <c r="N51">
        <v>0.006304395631929899</v>
      </c>
      <c r="S51" s="2">
        <v>44528</v>
      </c>
      <c r="T51">
        <v>0</v>
      </c>
      <c r="U51">
        <v>0.3444817394995336</v>
      </c>
      <c r="V51">
        <v>0.04399771836050769</v>
      </c>
      <c r="W51">
        <v>0.02390744340140794</v>
      </c>
      <c r="X51">
        <v>0</v>
      </c>
      <c r="Y51">
        <v>0.5808691453170507</v>
      </c>
      <c r="Z51">
        <v>0.001240073714105164</v>
      </c>
      <c r="AA51">
        <v>0.005503879707394911</v>
      </c>
      <c r="AF51" s="2">
        <v>44528</v>
      </c>
      <c r="AG51">
        <v>364.1368520199587</v>
      </c>
      <c r="AH51">
        <v>613.7850255626493</v>
      </c>
      <c r="AI51">
        <v>6.552769196903884</v>
      </c>
      <c r="AJ51">
        <v>0.02105421096167491</v>
      </c>
      <c r="AK51">
        <v>0</v>
      </c>
      <c r="AL51">
        <v>1.312515326377806</v>
      </c>
      <c r="AM51">
        <v>0</v>
      </c>
      <c r="AN51">
        <v>0.01407191088791225</v>
      </c>
    </row>
    <row r="52" spans="1:40">
      <c r="A52" s="2">
        <v>44249</v>
      </c>
      <c r="B52">
        <v>1003.692280705444</v>
      </c>
      <c r="C52">
        <v>-0.0001846921401666979</v>
      </c>
      <c r="F52" s="2">
        <v>44535</v>
      </c>
      <c r="G52">
        <v>0.7480653476546993</v>
      </c>
      <c r="H52">
        <v>0.09612806892330709</v>
      </c>
      <c r="I52">
        <v>0.006420137412245078</v>
      </c>
      <c r="J52">
        <v>0.02372672730556957</v>
      </c>
      <c r="K52">
        <v>0.1182193698582445</v>
      </c>
      <c r="L52">
        <v>0</v>
      </c>
      <c r="M52">
        <v>0.001230700010844544</v>
      </c>
      <c r="N52">
        <v>0.00620964883508976</v>
      </c>
      <c r="S52" s="2">
        <v>44535</v>
      </c>
      <c r="T52">
        <v>0.7594793257071898</v>
      </c>
      <c r="U52">
        <v>0.09759479061060196</v>
      </c>
      <c r="V52">
        <v>0.006518095842945123</v>
      </c>
      <c r="W52">
        <v>0.01550788257300148</v>
      </c>
      <c r="X52">
        <v>0.1200231605259605</v>
      </c>
      <c r="Y52">
        <v>0</v>
      </c>
      <c r="Z52">
        <v>0</v>
      </c>
      <c r="AA52">
        <v>0.0008767447403010881</v>
      </c>
      <c r="AF52" s="2">
        <v>44535</v>
      </c>
      <c r="AG52">
        <v>100.8890286105689</v>
      </c>
      <c r="AH52">
        <v>0</v>
      </c>
      <c r="AI52">
        <v>6.462746093786182</v>
      </c>
      <c r="AJ52">
        <v>0.003782344672399347</v>
      </c>
      <c r="AK52">
        <v>124.0738255941301</v>
      </c>
      <c r="AL52">
        <v>1.293993753440256</v>
      </c>
      <c r="AM52">
        <v>784.3171692011686</v>
      </c>
      <c r="AN52">
        <v>0.0139394254687806</v>
      </c>
    </row>
    <row r="53" spans="1:40">
      <c r="A53" s="2">
        <v>44250</v>
      </c>
      <c r="B53">
        <v>1004.544048687681</v>
      </c>
      <c r="C53">
        <v>0.0008486345851324018</v>
      </c>
      <c r="F53" s="2">
        <v>44542</v>
      </c>
      <c r="G53">
        <v>0</v>
      </c>
      <c r="H53">
        <v>0</v>
      </c>
      <c r="I53">
        <v>0.006354781748570347</v>
      </c>
      <c r="J53">
        <v>0</v>
      </c>
      <c r="K53">
        <v>0</v>
      </c>
      <c r="L53">
        <v>0.986280610609394</v>
      </c>
      <c r="M53">
        <v>0.001218171740680133</v>
      </c>
      <c r="N53">
        <v>0.006146435901355622</v>
      </c>
      <c r="S53" s="2">
        <v>44542</v>
      </c>
      <c r="T53">
        <v>0</v>
      </c>
      <c r="U53">
        <v>0</v>
      </c>
      <c r="V53">
        <v>0.001623814401401876</v>
      </c>
      <c r="W53">
        <v>0</v>
      </c>
      <c r="X53">
        <v>0</v>
      </c>
      <c r="Y53">
        <v>0.9964239997022448</v>
      </c>
      <c r="Z53">
        <v>0</v>
      </c>
      <c r="AA53">
        <v>0.001952185896353197</v>
      </c>
      <c r="AF53" s="2">
        <v>44542</v>
      </c>
      <c r="AG53">
        <v>0</v>
      </c>
      <c r="AH53">
        <v>1035.979378597603</v>
      </c>
      <c r="AI53">
        <v>6.390553757364338</v>
      </c>
      <c r="AJ53">
        <v>0.00374266155040671</v>
      </c>
      <c r="AK53">
        <v>0</v>
      </c>
      <c r="AL53">
        <v>1.279158653782707</v>
      </c>
      <c r="AM53">
        <v>0</v>
      </c>
      <c r="AN53">
        <v>0</v>
      </c>
    </row>
    <row r="54" spans="1:40">
      <c r="A54" s="2">
        <v>44251</v>
      </c>
      <c r="B54">
        <v>1005.409721361477</v>
      </c>
      <c r="C54">
        <v>0.0008617568088995498</v>
      </c>
      <c r="F54" s="2">
        <v>44549</v>
      </c>
      <c r="G54">
        <v>0.1057832463641704</v>
      </c>
      <c r="H54">
        <v>0.3316595084633622</v>
      </c>
      <c r="I54">
        <v>0.006341570513501108</v>
      </c>
      <c r="J54">
        <v>0</v>
      </c>
      <c r="K54">
        <v>0.07960742667844545</v>
      </c>
      <c r="L54">
        <v>0.4692589509449862</v>
      </c>
      <c r="M54">
        <v>0.001215639229909886</v>
      </c>
      <c r="N54">
        <v>0.006133657805624941</v>
      </c>
      <c r="S54" s="2">
        <v>44549</v>
      </c>
      <c r="T54">
        <v>0.1060036219526983</v>
      </c>
      <c r="U54">
        <v>0.3323504464131853</v>
      </c>
      <c r="V54">
        <v>0</v>
      </c>
      <c r="W54">
        <v>0</v>
      </c>
      <c r="X54">
        <v>0.07977327083721764</v>
      </c>
      <c r="Y54">
        <v>0.4702365463680883</v>
      </c>
      <c r="Z54">
        <v>0</v>
      </c>
      <c r="AA54">
        <v>0.01163611442881055</v>
      </c>
      <c r="AF54" s="2">
        <v>44549</v>
      </c>
      <c r="AG54">
        <v>348.8602715460652</v>
      </c>
      <c r="AH54">
        <v>493.4696589905195</v>
      </c>
      <c r="AI54">
        <v>6.435567671702806</v>
      </c>
      <c r="AJ54">
        <v>0.00369718257197438</v>
      </c>
      <c r="AK54">
        <v>83.71704376635232</v>
      </c>
      <c r="AL54">
        <v>1.273693362029782</v>
      </c>
      <c r="AM54">
        <v>111.2121654827795</v>
      </c>
      <c r="AN54">
        <v>0</v>
      </c>
    </row>
    <row r="55" spans="1:40">
      <c r="A55" s="2">
        <v>44252</v>
      </c>
      <c r="B55">
        <v>1005.370082705295</v>
      </c>
      <c r="C55">
        <v>-3.942537588397244E-05</v>
      </c>
      <c r="F55" s="2">
        <v>44556</v>
      </c>
      <c r="G55">
        <v>0.2465287757149387</v>
      </c>
      <c r="H55">
        <v>0.09396906073262985</v>
      </c>
      <c r="I55">
        <v>0.006310620805540952</v>
      </c>
      <c r="J55">
        <v>0.01189976277861434</v>
      </c>
      <c r="K55">
        <v>0</v>
      </c>
      <c r="L55">
        <v>0.6339783507980402</v>
      </c>
      <c r="M55">
        <v>0.001209706365318927</v>
      </c>
      <c r="N55">
        <v>0.006103722804916919</v>
      </c>
      <c r="S55" s="2">
        <v>44556</v>
      </c>
      <c r="T55">
        <v>0.2477378475079155</v>
      </c>
      <c r="U55">
        <v>0.09442992109432539</v>
      </c>
      <c r="V55">
        <v>0.002404652654131981</v>
      </c>
      <c r="W55">
        <v>0.01195812378526362</v>
      </c>
      <c r="X55">
        <v>0</v>
      </c>
      <c r="Y55">
        <v>0.6370876241032961</v>
      </c>
      <c r="Z55">
        <v>0</v>
      </c>
      <c r="AA55">
        <v>0.006381830855067443</v>
      </c>
      <c r="AF55" s="2">
        <v>44556</v>
      </c>
      <c r="AG55">
        <v>98.93505359805732</v>
      </c>
      <c r="AH55">
        <v>667.5479697865411</v>
      </c>
      <c r="AI55">
        <v>6.424333687812653</v>
      </c>
      <c r="AJ55">
        <v>0.003653709018782487</v>
      </c>
      <c r="AK55">
        <v>0</v>
      </c>
      <c r="AL55">
        <v>1.273614252550023</v>
      </c>
      <c r="AM55">
        <v>259.4782183694281</v>
      </c>
      <c r="AN55">
        <v>0.006939285887874958</v>
      </c>
    </row>
    <row r="56" spans="1:40">
      <c r="A56" s="2">
        <v>44253</v>
      </c>
      <c r="B56">
        <v>1003.114490086392</v>
      </c>
      <c r="C56">
        <v>-0.002243544598854563</v>
      </c>
      <c r="F56" s="2">
        <v>44563</v>
      </c>
      <c r="G56">
        <v>0.6092065934846651</v>
      </c>
      <c r="H56">
        <v>0.0929440917342798</v>
      </c>
      <c r="I56">
        <v>0.006241787610491507</v>
      </c>
      <c r="J56">
        <v>0</v>
      </c>
      <c r="K56">
        <v>0.1637252508161063</v>
      </c>
      <c r="L56">
        <v>0.1206486185271791</v>
      </c>
      <c r="M56">
        <v>0.001196511474235716</v>
      </c>
      <c r="N56">
        <v>0.006037146353042375</v>
      </c>
      <c r="S56" s="2">
        <v>44563</v>
      </c>
      <c r="T56">
        <v>0.6159248028970222</v>
      </c>
      <c r="U56">
        <v>0.08356381395524343</v>
      </c>
      <c r="V56">
        <v>0</v>
      </c>
      <c r="W56">
        <v>0</v>
      </c>
      <c r="X56">
        <v>0.1655307803898781</v>
      </c>
      <c r="Y56">
        <v>0.1219791075488768</v>
      </c>
      <c r="Z56">
        <v>0</v>
      </c>
      <c r="AA56">
        <v>0.01300149520897946</v>
      </c>
      <c r="AF56" s="2">
        <v>44563</v>
      </c>
      <c r="AG56">
        <v>97.97313892908778</v>
      </c>
      <c r="AH56">
        <v>127.2007871342415</v>
      </c>
      <c r="AI56">
        <v>6.369917829839607</v>
      </c>
      <c r="AJ56">
        <v>0.003587555618259305</v>
      </c>
      <c r="AK56">
        <v>172.5928803454264</v>
      </c>
      <c r="AL56">
        <v>1.260645828506649</v>
      </c>
      <c r="AM56">
        <v>642.1329021048701</v>
      </c>
      <c r="AN56">
        <v>0</v>
      </c>
    </row>
    <row r="57" spans="1:40">
      <c r="A57" s="2">
        <v>44254</v>
      </c>
      <c r="B57">
        <v>1001.894668579335</v>
      </c>
      <c r="C57">
        <v>-0.001216034180656633</v>
      </c>
      <c r="F57" s="2">
        <v>44570</v>
      </c>
      <c r="G57">
        <v>0</v>
      </c>
      <c r="H57">
        <v>0</v>
      </c>
      <c r="I57">
        <v>0.006188392987518202</v>
      </c>
      <c r="J57">
        <v>0</v>
      </c>
      <c r="K57">
        <v>0.9866398286429021</v>
      </c>
      <c r="L57">
        <v>0</v>
      </c>
      <c r="M57">
        <v>0.001186276060434922</v>
      </c>
      <c r="N57">
        <v>0.005985502309144832</v>
      </c>
      <c r="S57" s="2">
        <v>44570</v>
      </c>
      <c r="T57">
        <v>0</v>
      </c>
      <c r="U57">
        <v>0</v>
      </c>
      <c r="V57">
        <v>0</v>
      </c>
      <c r="W57">
        <v>0</v>
      </c>
      <c r="X57">
        <v>0.9951527433474289</v>
      </c>
      <c r="Y57">
        <v>0</v>
      </c>
      <c r="Z57">
        <v>0</v>
      </c>
      <c r="AA57">
        <v>0.004847256652571145</v>
      </c>
      <c r="AF57" s="2">
        <v>44570</v>
      </c>
      <c r="AG57">
        <v>0</v>
      </c>
      <c r="AH57">
        <v>0</v>
      </c>
      <c r="AI57">
        <v>6.345920759013305</v>
      </c>
      <c r="AJ57">
        <v>0.003619382398977468</v>
      </c>
      <c r="AK57">
        <v>1041.333679491959</v>
      </c>
      <c r="AL57">
        <v>1.247903654333862</v>
      </c>
      <c r="AM57">
        <v>0</v>
      </c>
      <c r="AN57">
        <v>0</v>
      </c>
    </row>
    <row r="58" spans="1:40">
      <c r="A58" s="2">
        <v>44255</v>
      </c>
      <c r="B58">
        <v>1002.310721642676</v>
      </c>
      <c r="C58">
        <v>0.0004152662713849953</v>
      </c>
      <c r="F58" s="2">
        <v>44577</v>
      </c>
      <c r="G58">
        <v>0.4063642104477074</v>
      </c>
      <c r="H58">
        <v>0.1862445445481275</v>
      </c>
      <c r="I58">
        <v>0.06850765369224625</v>
      </c>
      <c r="J58">
        <v>0.0685989218002291</v>
      </c>
      <c r="K58">
        <v>0.2631620316572156</v>
      </c>
      <c r="L58">
        <v>0</v>
      </c>
      <c r="M58">
        <v>0.001178147781274163</v>
      </c>
      <c r="N58">
        <v>0.005944490073200137</v>
      </c>
      <c r="S58" s="2">
        <v>44577</v>
      </c>
      <c r="T58">
        <v>0.4091677990941914</v>
      </c>
      <c r="U58">
        <v>0.1875294832241725</v>
      </c>
      <c r="V58">
        <v>0.06898030181221045</v>
      </c>
      <c r="W58">
        <v>0.06907219959727791</v>
      </c>
      <c r="X58">
        <v>0.2649776395901263</v>
      </c>
      <c r="Y58">
        <v>0</v>
      </c>
      <c r="Z58">
        <v>0.0002725766820214474</v>
      </c>
      <c r="AA58">
        <v>0</v>
      </c>
      <c r="AF58" s="2">
        <v>44577</v>
      </c>
      <c r="AG58">
        <v>196.8106658131958</v>
      </c>
      <c r="AH58">
        <v>0</v>
      </c>
      <c r="AI58">
        <v>6.290949760714823</v>
      </c>
      <c r="AJ58">
        <v>0.03963050849827506</v>
      </c>
      <c r="AK58">
        <v>278.0863387244761</v>
      </c>
      <c r="AL58">
        <v>1.243282419467289</v>
      </c>
      <c r="AM58">
        <v>429.2506950983858</v>
      </c>
      <c r="AN58">
        <v>0.03986867155757193</v>
      </c>
    </row>
    <row r="59" spans="1:40">
      <c r="A59" s="2">
        <v>44256</v>
      </c>
      <c r="B59">
        <v>1003.789342790024</v>
      </c>
      <c r="C59">
        <v>0.001475212342261001</v>
      </c>
      <c r="F59" s="2">
        <v>44584</v>
      </c>
      <c r="G59">
        <v>0.5996512348312988</v>
      </c>
      <c r="H59">
        <v>0</v>
      </c>
      <c r="I59">
        <v>0</v>
      </c>
      <c r="J59">
        <v>0</v>
      </c>
      <c r="K59">
        <v>0</v>
      </c>
      <c r="L59">
        <v>0.3932729370172836</v>
      </c>
      <c r="M59">
        <v>0.001170405039199498</v>
      </c>
      <c r="N59">
        <v>0.005905423112218033</v>
      </c>
      <c r="S59" s="2">
        <v>44584</v>
      </c>
      <c r="T59">
        <v>0.6036181904496959</v>
      </c>
      <c r="U59">
        <v>0</v>
      </c>
      <c r="V59">
        <v>0</v>
      </c>
      <c r="W59">
        <v>0</v>
      </c>
      <c r="X59">
        <v>0</v>
      </c>
      <c r="Y59">
        <v>0.3958746097837929</v>
      </c>
      <c r="Z59">
        <v>0.0005071997665112799</v>
      </c>
      <c r="AA59">
        <v>0</v>
      </c>
      <c r="AF59" s="2">
        <v>44584</v>
      </c>
      <c r="AG59">
        <v>0</v>
      </c>
      <c r="AH59">
        <v>416.5395747099771</v>
      </c>
      <c r="AI59">
        <v>6.221485446573347</v>
      </c>
      <c r="AJ59">
        <v>0</v>
      </c>
      <c r="AK59">
        <v>0</v>
      </c>
      <c r="AL59">
        <v>1.241314401542398</v>
      </c>
      <c r="AM59">
        <v>634.9682422368162</v>
      </c>
      <c r="AN59">
        <v>0</v>
      </c>
    </row>
    <row r="60" spans="1:40">
      <c r="A60" s="2">
        <v>44257</v>
      </c>
      <c r="B60">
        <v>1002.356071631042</v>
      </c>
      <c r="C60">
        <v>-0.001427860506068579</v>
      </c>
      <c r="F60" s="2">
        <v>44591</v>
      </c>
      <c r="G60">
        <v>0.2497830472041805</v>
      </c>
      <c r="H60">
        <v>0</v>
      </c>
      <c r="I60">
        <v>0</v>
      </c>
      <c r="J60">
        <v>0</v>
      </c>
      <c r="K60">
        <v>0</v>
      </c>
      <c r="L60">
        <v>0.7431695289567242</v>
      </c>
      <c r="M60">
        <v>0.001165706712789428</v>
      </c>
      <c r="N60">
        <v>0.005881717126305883</v>
      </c>
      <c r="S60" s="2">
        <v>44591</v>
      </c>
      <c r="T60">
        <v>0.2507897860987854</v>
      </c>
      <c r="U60">
        <v>0</v>
      </c>
      <c r="V60">
        <v>0</v>
      </c>
      <c r="W60">
        <v>0</v>
      </c>
      <c r="X60">
        <v>0</v>
      </c>
      <c r="Y60">
        <v>0.7461648390006215</v>
      </c>
      <c r="Z60">
        <v>0</v>
      </c>
      <c r="AA60">
        <v>0.003045374900593144</v>
      </c>
      <c r="AF60" s="2">
        <v>44591</v>
      </c>
      <c r="AG60">
        <v>0</v>
      </c>
      <c r="AH60">
        <v>788.1445992487437</v>
      </c>
      <c r="AI60">
        <v>6.238859616913988</v>
      </c>
      <c r="AJ60">
        <v>0</v>
      </c>
      <c r="AK60">
        <v>0</v>
      </c>
      <c r="AL60">
        <v>1.230039949424889</v>
      </c>
      <c r="AM60">
        <v>264.7502256348182</v>
      </c>
      <c r="AN60">
        <v>0</v>
      </c>
    </row>
    <row r="61" spans="1:40">
      <c r="A61" s="2">
        <v>44258</v>
      </c>
      <c r="B61">
        <v>1002.276756303558</v>
      </c>
      <c r="C61">
        <v>-7.912889414130042E-05</v>
      </c>
      <c r="F61" s="2">
        <v>44598</v>
      </c>
      <c r="G61">
        <v>0.74098729554748</v>
      </c>
      <c r="H61">
        <v>0</v>
      </c>
      <c r="I61">
        <v>0.05950826751520971</v>
      </c>
      <c r="J61">
        <v>0.05928510409421816</v>
      </c>
      <c r="K61">
        <v>0.1331910914839804</v>
      </c>
      <c r="L61">
        <v>0</v>
      </c>
      <c r="M61">
        <v>0.001162533759637271</v>
      </c>
      <c r="N61">
        <v>0.005865707599474428</v>
      </c>
      <c r="S61" s="2">
        <v>44598</v>
      </c>
      <c r="T61">
        <v>0.7430097038910015</v>
      </c>
      <c r="U61">
        <v>0</v>
      </c>
      <c r="V61">
        <v>0.05967068597697612</v>
      </c>
      <c r="W61">
        <v>0.05944691346650719</v>
      </c>
      <c r="X61">
        <v>0.1335546156311804</v>
      </c>
      <c r="Y61">
        <v>0</v>
      </c>
      <c r="Z61">
        <v>0</v>
      </c>
      <c r="AA61">
        <v>0.004318081034334844</v>
      </c>
      <c r="AF61" s="2">
        <v>44598</v>
      </c>
      <c r="AG61">
        <v>0</v>
      </c>
      <c r="AH61">
        <v>0</v>
      </c>
      <c r="AI61">
        <v>6.164870613718608</v>
      </c>
      <c r="AJ61">
        <v>0.03477515826901094</v>
      </c>
      <c r="AK61">
        <v>141.4201291773101</v>
      </c>
      <c r="AL61">
        <v>1.236205324006656</v>
      </c>
      <c r="AM61">
        <v>786.2561613636954</v>
      </c>
      <c r="AN61">
        <v>0.03481439146101013</v>
      </c>
    </row>
    <row r="62" spans="1:40">
      <c r="A62" s="2">
        <v>44259</v>
      </c>
      <c r="B62">
        <v>1001.101508688675</v>
      </c>
      <c r="C62">
        <v>-0.001172577940664721</v>
      </c>
      <c r="F62" s="2">
        <v>44605</v>
      </c>
      <c r="G62">
        <v>0.6541816821649106</v>
      </c>
      <c r="H62">
        <v>0</v>
      </c>
      <c r="I62">
        <v>0.05617235463387095</v>
      </c>
      <c r="J62">
        <v>0.05141863839385079</v>
      </c>
      <c r="K62">
        <v>0.09234548615443842</v>
      </c>
      <c r="L62">
        <v>0.1447206548087121</v>
      </c>
      <c r="M62">
        <v>0.001161183844217223</v>
      </c>
      <c r="N62">
        <v>0</v>
      </c>
      <c r="S62" s="2">
        <v>44605</v>
      </c>
      <c r="T62">
        <v>0.6549421904553636</v>
      </c>
      <c r="U62">
        <v>0</v>
      </c>
      <c r="V62">
        <v>0.05623765689249114</v>
      </c>
      <c r="W62">
        <v>0.05147841429685822</v>
      </c>
      <c r="X62">
        <v>0.09245284089964308</v>
      </c>
      <c r="Y62">
        <v>0.144888897455644</v>
      </c>
      <c r="Z62">
        <v>0</v>
      </c>
      <c r="AA62">
        <v>0</v>
      </c>
      <c r="AF62" s="2">
        <v>44605</v>
      </c>
      <c r="AG62">
        <v>0</v>
      </c>
      <c r="AH62">
        <v>154.3601854722817</v>
      </c>
      <c r="AI62">
        <v>0</v>
      </c>
      <c r="AJ62">
        <v>0.03196167203109532</v>
      </c>
      <c r="AK62">
        <v>98.48275640923018</v>
      </c>
      <c r="AL62">
        <v>1.23989814687867</v>
      </c>
      <c r="AM62">
        <v>697.3924497344012</v>
      </c>
      <c r="AN62">
        <v>0.02949910714185223</v>
      </c>
    </row>
    <row r="63" spans="1:40">
      <c r="A63" s="2">
        <v>44260</v>
      </c>
      <c r="B63">
        <v>1000.541995344215</v>
      </c>
      <c r="C63">
        <v>-0.0005588977137727102</v>
      </c>
      <c r="F63" s="2">
        <v>44612</v>
      </c>
      <c r="G63">
        <v>0.8331756109162136</v>
      </c>
      <c r="H63">
        <v>0</v>
      </c>
      <c r="I63">
        <v>0.08513962317961224</v>
      </c>
      <c r="J63">
        <v>0.08052474317575743</v>
      </c>
      <c r="K63">
        <v>0</v>
      </c>
      <c r="L63">
        <v>0</v>
      </c>
      <c r="M63">
        <v>0.0011600227284168</v>
      </c>
      <c r="N63">
        <v>0</v>
      </c>
      <c r="S63" s="2">
        <v>44612</v>
      </c>
      <c r="T63">
        <v>0.8340095716160029</v>
      </c>
      <c r="U63">
        <v>0</v>
      </c>
      <c r="V63">
        <v>0.08522484302858091</v>
      </c>
      <c r="W63">
        <v>0.0806053437961901</v>
      </c>
      <c r="X63">
        <v>0</v>
      </c>
      <c r="Y63">
        <v>0</v>
      </c>
      <c r="Z63">
        <v>0.0001602415592261006</v>
      </c>
      <c r="AA63">
        <v>0</v>
      </c>
      <c r="AF63" s="2">
        <v>44612</v>
      </c>
      <c r="AG63">
        <v>0</v>
      </c>
      <c r="AH63">
        <v>0</v>
      </c>
      <c r="AI63">
        <v>0</v>
      </c>
      <c r="AJ63">
        <v>0.04755221551684626</v>
      </c>
      <c r="AK63">
        <v>0</v>
      </c>
      <c r="AL63">
        <v>1.240330195115434</v>
      </c>
      <c r="AM63">
        <v>891.2897322077697</v>
      </c>
      <c r="AN63">
        <v>0.04538471988400876</v>
      </c>
    </row>
    <row r="64" spans="1:40">
      <c r="A64" s="2">
        <v>44261</v>
      </c>
      <c r="B64">
        <v>1000.956607713432</v>
      </c>
      <c r="C64">
        <v>0.0004143877729734236</v>
      </c>
      <c r="F64" s="2">
        <v>44619</v>
      </c>
      <c r="G64">
        <v>0.68005194391561</v>
      </c>
      <c r="H64">
        <v>0</v>
      </c>
      <c r="I64">
        <v>0.1070946913566582</v>
      </c>
      <c r="J64">
        <v>0.1325197405546823</v>
      </c>
      <c r="K64">
        <v>0.07917494553818409</v>
      </c>
      <c r="L64">
        <v>0</v>
      </c>
      <c r="M64">
        <v>0.001158678634865425</v>
      </c>
      <c r="N64">
        <v>0</v>
      </c>
      <c r="S64" s="2">
        <v>44619</v>
      </c>
      <c r="T64">
        <v>0.6808408196270561</v>
      </c>
      <c r="U64">
        <v>0</v>
      </c>
      <c r="V64">
        <v>0.1072189236327247</v>
      </c>
      <c r="W64">
        <v>0.1326734664656896</v>
      </c>
      <c r="X64">
        <v>0.07926679027452954</v>
      </c>
      <c r="Y64">
        <v>0</v>
      </c>
      <c r="Z64">
        <v>0</v>
      </c>
      <c r="AA64">
        <v>0</v>
      </c>
      <c r="AF64" s="2">
        <v>44619</v>
      </c>
      <c r="AG64">
        <v>0</v>
      </c>
      <c r="AH64">
        <v>0</v>
      </c>
      <c r="AI64">
        <v>0</v>
      </c>
      <c r="AJ64">
        <v>0.0605422932864445</v>
      </c>
      <c r="AK64">
        <v>84.70586068195648</v>
      </c>
      <c r="AL64">
        <v>1.240252940922715</v>
      </c>
      <c r="AM64">
        <v>727.2588337426366</v>
      </c>
      <c r="AN64">
        <v>0.07501772352855424</v>
      </c>
    </row>
    <row r="65" spans="1:40">
      <c r="A65" s="2">
        <v>44262</v>
      </c>
      <c r="B65">
        <v>1001.375328511135</v>
      </c>
      <c r="C65">
        <v>0.0004183206289627428</v>
      </c>
      <c r="F65" s="2">
        <v>44626</v>
      </c>
      <c r="G65">
        <v>0.6227719244838846</v>
      </c>
      <c r="H65">
        <v>0.03089920874983228</v>
      </c>
      <c r="I65">
        <v>0</v>
      </c>
      <c r="J65">
        <v>0</v>
      </c>
      <c r="K65">
        <v>0.04277320399560026</v>
      </c>
      <c r="L65">
        <v>0.2782348927341659</v>
      </c>
      <c r="M65">
        <v>0.001157416020866062</v>
      </c>
      <c r="N65">
        <v>0.02416335401565084</v>
      </c>
      <c r="S65" s="2">
        <v>44626</v>
      </c>
      <c r="T65">
        <v>0.6234513003833778</v>
      </c>
      <c r="U65">
        <v>0.03093291639931479</v>
      </c>
      <c r="V65">
        <v>0</v>
      </c>
      <c r="W65">
        <v>0</v>
      </c>
      <c r="X65">
        <v>0.04281986487223306</v>
      </c>
      <c r="Y65">
        <v>0.2785384165011988</v>
      </c>
      <c r="Z65">
        <v>6.778825785272353E-05</v>
      </c>
      <c r="AA65">
        <v>0.02418971358602287</v>
      </c>
      <c r="AF65" s="2">
        <v>44626</v>
      </c>
      <c r="AG65">
        <v>33.42753219570164</v>
      </c>
      <c r="AH65">
        <v>301.0468679699015</v>
      </c>
      <c r="AI65">
        <v>26.2644892671006</v>
      </c>
      <c r="AJ65">
        <v>0</v>
      </c>
      <c r="AK65">
        <v>46.27036659474453</v>
      </c>
      <c r="AL65">
        <v>1.253041351353231</v>
      </c>
      <c r="AM65">
        <v>673.5641909576692</v>
      </c>
      <c r="AN65">
        <v>0</v>
      </c>
    </row>
    <row r="66" spans="1:40">
      <c r="A66" s="2">
        <v>44263</v>
      </c>
      <c r="B66">
        <v>1001.753887725027</v>
      </c>
      <c r="C66">
        <v>0.0003780392856846948</v>
      </c>
      <c r="F66" s="2">
        <v>44633</v>
      </c>
      <c r="G66">
        <v>0.3589099468783868</v>
      </c>
      <c r="H66">
        <v>0</v>
      </c>
      <c r="I66">
        <v>0</v>
      </c>
      <c r="J66">
        <v>0</v>
      </c>
      <c r="K66">
        <v>0</v>
      </c>
      <c r="L66">
        <v>0.602483935924898</v>
      </c>
      <c r="M66">
        <v>0.001156077957716431</v>
      </c>
      <c r="N66">
        <v>0.03745003923899871</v>
      </c>
      <c r="S66" s="2">
        <v>44633</v>
      </c>
      <c r="T66">
        <v>0.359325355000952</v>
      </c>
      <c r="U66">
        <v>0</v>
      </c>
      <c r="V66">
        <v>0</v>
      </c>
      <c r="W66">
        <v>0</v>
      </c>
      <c r="X66">
        <v>0</v>
      </c>
      <c r="Y66">
        <v>0.6031812604846519</v>
      </c>
      <c r="Z66">
        <v>0</v>
      </c>
      <c r="AA66">
        <v>0.037493384514396</v>
      </c>
      <c r="AF66" s="2">
        <v>44633</v>
      </c>
      <c r="AG66">
        <v>0</v>
      </c>
      <c r="AH66">
        <v>652.4600796213278</v>
      </c>
      <c r="AI66">
        <v>40.71649938223459</v>
      </c>
      <c r="AJ66">
        <v>0</v>
      </c>
      <c r="AK66">
        <v>0</v>
      </c>
      <c r="AL66">
        <v>1.249082929105497</v>
      </c>
      <c r="AM66">
        <v>388.6685890272969</v>
      </c>
      <c r="AN66">
        <v>0</v>
      </c>
    </row>
    <row r="67" spans="1:40">
      <c r="A67" s="2">
        <v>44264</v>
      </c>
      <c r="B67">
        <v>999.6808968072146</v>
      </c>
      <c r="C67">
        <v>-0.002069361490096733</v>
      </c>
      <c r="F67" s="2">
        <v>44640</v>
      </c>
      <c r="G67">
        <v>0.8828214161839075</v>
      </c>
      <c r="H67">
        <v>0</v>
      </c>
      <c r="I67">
        <v>0</v>
      </c>
      <c r="J67">
        <v>0</v>
      </c>
      <c r="K67">
        <v>0.09658674668078697</v>
      </c>
      <c r="L67">
        <v>0</v>
      </c>
      <c r="M67">
        <v>0.001154742984804871</v>
      </c>
      <c r="N67">
        <v>0.01943709415050074</v>
      </c>
      <c r="S67" s="2">
        <v>44640</v>
      </c>
      <c r="T67">
        <v>0.8838420265637575</v>
      </c>
      <c r="U67">
        <v>0</v>
      </c>
      <c r="V67">
        <v>0</v>
      </c>
      <c r="W67">
        <v>0</v>
      </c>
      <c r="X67">
        <v>0.09669840848963215</v>
      </c>
      <c r="Y67">
        <v>0</v>
      </c>
      <c r="Z67">
        <v>0</v>
      </c>
      <c r="AA67">
        <v>0.01945956494661019</v>
      </c>
      <c r="AF67" s="2">
        <v>44640</v>
      </c>
      <c r="AG67">
        <v>0</v>
      </c>
      <c r="AH67">
        <v>0</v>
      </c>
      <c r="AI67">
        <v>21.21933817895753</v>
      </c>
      <c r="AJ67">
        <v>0</v>
      </c>
      <c r="AK67">
        <v>104.7371770411637</v>
      </c>
      <c r="AL67">
        <v>1.251007629858928</v>
      </c>
      <c r="AM67">
        <v>956.7121480940069</v>
      </c>
      <c r="AN67">
        <v>0</v>
      </c>
    </row>
    <row r="68" spans="1:40">
      <c r="A68" s="2">
        <v>44265</v>
      </c>
      <c r="B68">
        <v>1003.244393722847</v>
      </c>
      <c r="C68">
        <v>0.003564634401851396</v>
      </c>
      <c r="F68" s="2">
        <v>44647</v>
      </c>
      <c r="G68">
        <v>0.8144635892624112</v>
      </c>
      <c r="H68">
        <v>0.1555467916013073</v>
      </c>
      <c r="I68">
        <v>0</v>
      </c>
      <c r="J68">
        <v>0</v>
      </c>
      <c r="K68">
        <v>0</v>
      </c>
      <c r="L68">
        <v>0.02418410161282904</v>
      </c>
      <c r="M68">
        <v>0.001154949032872989</v>
      </c>
      <c r="N68">
        <v>0.004650568490579404</v>
      </c>
      <c r="S68" s="2">
        <v>44647</v>
      </c>
      <c r="T68">
        <v>0.8143182853188223</v>
      </c>
      <c r="U68">
        <v>0.1555190413586565</v>
      </c>
      <c r="V68">
        <v>0</v>
      </c>
      <c r="W68">
        <v>0</v>
      </c>
      <c r="X68">
        <v>0</v>
      </c>
      <c r="Y68">
        <v>0.02417978706103958</v>
      </c>
      <c r="Z68">
        <v>0.001333147453100945</v>
      </c>
      <c r="AA68">
        <v>0.004649738808380568</v>
      </c>
      <c r="AF68" s="2">
        <v>44647</v>
      </c>
      <c r="AG68">
        <v>168.8634215262768</v>
      </c>
      <c r="AH68">
        <v>26.25753029360454</v>
      </c>
      <c r="AI68">
        <v>5.057878819449839</v>
      </c>
      <c r="AJ68">
        <v>0</v>
      </c>
      <c r="AK68">
        <v>0</v>
      </c>
      <c r="AL68">
        <v>1.254050288522725</v>
      </c>
      <c r="AM68">
        <v>883.7249637474258</v>
      </c>
      <c r="AN68">
        <v>0</v>
      </c>
    </row>
    <row r="69" spans="1:40">
      <c r="A69" s="2">
        <v>44266</v>
      </c>
      <c r="B69">
        <v>1004.261415870582</v>
      </c>
      <c r="C69">
        <v>0.0010137331981106</v>
      </c>
      <c r="F69" s="2">
        <v>44654</v>
      </c>
      <c r="G69">
        <v>0</v>
      </c>
      <c r="H69">
        <v>0.119441549423055</v>
      </c>
      <c r="I69">
        <v>0.08640588821798782</v>
      </c>
      <c r="J69">
        <v>0.1134326827632751</v>
      </c>
      <c r="K69">
        <v>0.3295052431870464</v>
      </c>
      <c r="L69">
        <v>0.345440146898877</v>
      </c>
      <c r="M69">
        <v>0.001148776323159695</v>
      </c>
      <c r="N69">
        <v>0.004625713186598822</v>
      </c>
      <c r="S69" s="2">
        <v>44654</v>
      </c>
      <c r="T69">
        <v>0</v>
      </c>
      <c r="U69">
        <v>0.1200833436500345</v>
      </c>
      <c r="V69">
        <v>0.08687017221717573</v>
      </c>
      <c r="W69">
        <v>0.1140421895998819</v>
      </c>
      <c r="X69">
        <v>0.331275770812135</v>
      </c>
      <c r="Y69">
        <v>0.3472962974019266</v>
      </c>
      <c r="Z69">
        <v>0.000432226318846317</v>
      </c>
      <c r="AA69">
        <v>0</v>
      </c>
      <c r="AF69" s="2">
        <v>44654</v>
      </c>
      <c r="AG69">
        <v>129.7881853979371</v>
      </c>
      <c r="AH69">
        <v>375.3462842187436</v>
      </c>
      <c r="AI69">
        <v>5.040717541376426</v>
      </c>
      <c r="AJ69">
        <v>0.0488502247145343</v>
      </c>
      <c r="AK69">
        <v>358.0903692173668</v>
      </c>
      <c r="AL69">
        <v>1.248548630912243</v>
      </c>
      <c r="AM69">
        <v>0</v>
      </c>
      <c r="AN69">
        <v>0.06408051206111311</v>
      </c>
    </row>
    <row r="70" spans="1:40">
      <c r="A70" s="2">
        <v>44267</v>
      </c>
      <c r="B70">
        <v>1004.396415103365</v>
      </c>
      <c r="C70">
        <v>0.0001344263860478812</v>
      </c>
      <c r="F70" s="2">
        <v>44661</v>
      </c>
      <c r="G70">
        <v>0.587547106070118</v>
      </c>
      <c r="H70">
        <v>0.1822999330700533</v>
      </c>
      <c r="I70">
        <v>0</v>
      </c>
      <c r="J70">
        <v>0</v>
      </c>
      <c r="K70">
        <v>0</v>
      </c>
      <c r="L70">
        <v>0.2244024945190896</v>
      </c>
      <c r="M70">
        <v>0.001143997156493949</v>
      </c>
      <c r="N70">
        <v>0.004606469184245177</v>
      </c>
      <c r="S70" s="2">
        <v>44661</v>
      </c>
      <c r="T70">
        <v>0.5900016449891583</v>
      </c>
      <c r="U70">
        <v>0.1830615099309314</v>
      </c>
      <c r="V70">
        <v>0</v>
      </c>
      <c r="W70">
        <v>0</v>
      </c>
      <c r="X70">
        <v>0</v>
      </c>
      <c r="Y70">
        <v>0.2253399591932176</v>
      </c>
      <c r="Z70">
        <v>0</v>
      </c>
      <c r="AA70">
        <v>0.001596885886692574</v>
      </c>
      <c r="AF70" s="2">
        <v>44661</v>
      </c>
      <c r="AG70">
        <v>198.8055654611524</v>
      </c>
      <c r="AH70">
        <v>244.7277024320374</v>
      </c>
      <c r="AI70">
        <v>5.023096985779541</v>
      </c>
      <c r="AJ70">
        <v>0</v>
      </c>
      <c r="AK70">
        <v>0</v>
      </c>
      <c r="AL70">
        <v>1.247687034665866</v>
      </c>
      <c r="AM70">
        <v>640.5497033597529</v>
      </c>
      <c r="AN70">
        <v>0</v>
      </c>
    </row>
    <row r="71" spans="1:40">
      <c r="A71" s="2">
        <v>44268</v>
      </c>
      <c r="B71">
        <v>1005.524601037519</v>
      </c>
      <c r="C71">
        <v>0.001123247671126926</v>
      </c>
      <c r="F71" s="2">
        <v>44668</v>
      </c>
      <c r="G71">
        <v>0.7242935246903079</v>
      </c>
      <c r="H71">
        <v>0</v>
      </c>
      <c r="I71">
        <v>0</v>
      </c>
      <c r="J71">
        <v>0</v>
      </c>
      <c r="K71">
        <v>0.09256586166377537</v>
      </c>
      <c r="L71">
        <v>0.1721453771960951</v>
      </c>
      <c r="M71">
        <v>0.001146493995307101</v>
      </c>
      <c r="N71">
        <v>0.009848742454514427</v>
      </c>
      <c r="S71" s="2">
        <v>44668</v>
      </c>
      <c r="T71">
        <v>0.7227161556051114</v>
      </c>
      <c r="U71">
        <v>0</v>
      </c>
      <c r="V71">
        <v>0</v>
      </c>
      <c r="W71">
        <v>0</v>
      </c>
      <c r="X71">
        <v>0.09236427139193709</v>
      </c>
      <c r="Y71">
        <v>0.1717704783644857</v>
      </c>
      <c r="Z71">
        <v>0.003321800811263739</v>
      </c>
      <c r="AA71">
        <v>0.009827293827202099</v>
      </c>
      <c r="AF71" s="2">
        <v>44668</v>
      </c>
      <c r="AG71">
        <v>0</v>
      </c>
      <c r="AH71">
        <v>187.9450771983144</v>
      </c>
      <c r="AI71">
        <v>10.77017025116431</v>
      </c>
      <c r="AJ71">
        <v>0</v>
      </c>
      <c r="AK71">
        <v>101.0563827941118</v>
      </c>
      <c r="AL71">
        <v>1.251977775254434</v>
      </c>
      <c r="AM71">
        <v>790.5548247643501</v>
      </c>
      <c r="AN71">
        <v>0</v>
      </c>
    </row>
    <row r="72" spans="1:40">
      <c r="A72" s="2">
        <v>44269</v>
      </c>
      <c r="B72">
        <v>1005.441642328848</v>
      </c>
      <c r="C72">
        <v>-8.250291299205514E-05</v>
      </c>
      <c r="F72" s="2">
        <v>44675</v>
      </c>
      <c r="G72">
        <v>0.602202382778948</v>
      </c>
      <c r="H72">
        <v>0.05471018453967633</v>
      </c>
      <c r="I72">
        <v>0</v>
      </c>
      <c r="J72">
        <v>0</v>
      </c>
      <c r="K72">
        <v>0.1331554650863651</v>
      </c>
      <c r="L72">
        <v>0.1881707896658605</v>
      </c>
      <c r="M72">
        <v>0.001145181052107321</v>
      </c>
      <c r="N72">
        <v>0.02061599687704299</v>
      </c>
      <c r="S72" s="2">
        <v>44675</v>
      </c>
      <c r="T72">
        <v>0.6028928041947634</v>
      </c>
      <c r="U72">
        <v>0.05477290943773319</v>
      </c>
      <c r="V72">
        <v>0</v>
      </c>
      <c r="W72">
        <v>0</v>
      </c>
      <c r="X72">
        <v>0.1333081270275289</v>
      </c>
      <c r="Y72">
        <v>0.1883865263463045</v>
      </c>
      <c r="Z72">
        <v>0</v>
      </c>
      <c r="AA72">
        <v>0.02063963299366978</v>
      </c>
      <c r="AF72" s="2">
        <v>44675</v>
      </c>
      <c r="AG72">
        <v>59.80065031907685</v>
      </c>
      <c r="AH72">
        <v>205.6845849311194</v>
      </c>
      <c r="AI72">
        <v>22.68724732744386</v>
      </c>
      <c r="AJ72">
        <v>0</v>
      </c>
      <c r="AK72">
        <v>145.5380660865978</v>
      </c>
      <c r="AL72">
        <v>1.249960331418319</v>
      </c>
      <c r="AM72">
        <v>657.9705690794611</v>
      </c>
      <c r="AN72">
        <v>0</v>
      </c>
    </row>
    <row r="73" spans="1:40">
      <c r="A73" s="2">
        <v>44270</v>
      </c>
      <c r="B73">
        <v>1005.872365421843</v>
      </c>
      <c r="C73">
        <v>0.0004283919372956024</v>
      </c>
      <c r="F73" s="2">
        <v>44682</v>
      </c>
      <c r="G73">
        <v>0.2026770227556637</v>
      </c>
      <c r="H73">
        <v>0.03801837943129117</v>
      </c>
      <c r="I73">
        <v>0.03291693561150162</v>
      </c>
      <c r="J73">
        <v>0.04244442144055834</v>
      </c>
      <c r="K73">
        <v>0.3240200304760267</v>
      </c>
      <c r="L73">
        <v>0.3587793391723754</v>
      </c>
      <c r="M73">
        <v>0.001143871112583137</v>
      </c>
      <c r="N73">
        <v>0</v>
      </c>
      <c r="S73" s="2">
        <v>44682</v>
      </c>
      <c r="T73">
        <v>0.202909124641821</v>
      </c>
      <c r="U73">
        <v>0.03806191735904772</v>
      </c>
      <c r="V73">
        <v>0.03295463146245736</v>
      </c>
      <c r="W73">
        <v>0.04249302798775973</v>
      </c>
      <c r="X73">
        <v>0.3243910920754311</v>
      </c>
      <c r="Y73">
        <v>0.3591902064734832</v>
      </c>
      <c r="Z73">
        <v>0</v>
      </c>
      <c r="AA73">
        <v>0</v>
      </c>
      <c r="AF73" s="2">
        <v>44682</v>
      </c>
      <c r="AG73">
        <v>41.60203705488162</v>
      </c>
      <c r="AH73">
        <v>392.5834710944699</v>
      </c>
      <c r="AI73">
        <v>0</v>
      </c>
      <c r="AJ73">
        <v>0.01893389024564167</v>
      </c>
      <c r="AK73">
        <v>354.542915988308</v>
      </c>
      <c r="AL73">
        <v>1.254074280750177</v>
      </c>
      <c r="AM73">
        <v>221.7384930730525</v>
      </c>
      <c r="AN73">
        <v>0.02449484656800894</v>
      </c>
    </row>
    <row r="74" spans="1:40">
      <c r="A74" s="2">
        <v>44271</v>
      </c>
      <c r="B74">
        <v>1006.14287091608</v>
      </c>
      <c r="C74">
        <v>0.0002689262609614218</v>
      </c>
      <c r="F74" s="2">
        <v>44689</v>
      </c>
      <c r="G74">
        <v>0.4729347853963322</v>
      </c>
      <c r="H74">
        <v>0.02694517757452484</v>
      </c>
      <c r="I74">
        <v>0</v>
      </c>
      <c r="J74">
        <v>0</v>
      </c>
      <c r="K74">
        <v>0.02905396853269194</v>
      </c>
      <c r="L74">
        <v>0.4249226811743462</v>
      </c>
      <c r="M74">
        <v>0.001150326627715804</v>
      </c>
      <c r="N74">
        <v>0.04499306069438909</v>
      </c>
      <c r="S74" s="2">
        <v>44689</v>
      </c>
      <c r="T74">
        <v>0.47028072385387</v>
      </c>
      <c r="U74">
        <v>0.02679396399970727</v>
      </c>
      <c r="V74">
        <v>0</v>
      </c>
      <c r="W74">
        <v>0</v>
      </c>
      <c r="X74">
        <v>0.02889092063915647</v>
      </c>
      <c r="Y74">
        <v>0.4225380586398044</v>
      </c>
      <c r="Z74">
        <v>0.006755768618151563</v>
      </c>
      <c r="AA74">
        <v>0.04474056424931036</v>
      </c>
      <c r="AF74" s="2">
        <v>44689</v>
      </c>
      <c r="AG74">
        <v>29.49050004885845</v>
      </c>
      <c r="AH74">
        <v>465.2606360949449</v>
      </c>
      <c r="AI74">
        <v>50.29534739065735</v>
      </c>
      <c r="AJ74">
        <v>0</v>
      </c>
      <c r="AK74">
        <v>31.80359082041025</v>
      </c>
      <c r="AL74">
        <v>1.260468689318897</v>
      </c>
      <c r="AM74">
        <v>517.8438594100844</v>
      </c>
      <c r="AN74">
        <v>0</v>
      </c>
    </row>
    <row r="75" spans="1:40">
      <c r="A75" s="2">
        <v>44272</v>
      </c>
      <c r="B75">
        <v>1006.346470521082</v>
      </c>
      <c r="C75">
        <v>0.0002023565548066042</v>
      </c>
      <c r="F75" s="2">
        <v>44696</v>
      </c>
      <c r="G75">
        <v>0.3242114766763702</v>
      </c>
      <c r="H75">
        <v>0</v>
      </c>
      <c r="I75">
        <v>0.004188767544794183</v>
      </c>
      <c r="J75">
        <v>0</v>
      </c>
      <c r="K75">
        <v>0.0657491577037391</v>
      </c>
      <c r="L75">
        <v>0.5915463816298875</v>
      </c>
      <c r="M75">
        <v>0.001152749068931286</v>
      </c>
      <c r="N75">
        <v>0.01315146737627761</v>
      </c>
      <c r="S75" s="2">
        <v>44696</v>
      </c>
      <c r="T75">
        <v>0.323530163401174</v>
      </c>
      <c r="U75">
        <v>0</v>
      </c>
      <c r="V75">
        <v>0.004179965071284499</v>
      </c>
      <c r="W75">
        <v>0.002333586349815729</v>
      </c>
      <c r="X75">
        <v>0.06561098932538387</v>
      </c>
      <c r="Y75">
        <v>0.5903032781875592</v>
      </c>
      <c r="Z75">
        <v>0.0009181874017979</v>
      </c>
      <c r="AA75">
        <v>0.0131238302629847</v>
      </c>
      <c r="AF75" s="2">
        <v>44696</v>
      </c>
      <c r="AG75">
        <v>0</v>
      </c>
      <c r="AH75">
        <v>648.6098966834566</v>
      </c>
      <c r="AI75">
        <v>14.51995579593109</v>
      </c>
      <c r="AJ75">
        <v>0.002538780344652526</v>
      </c>
      <c r="AK75">
        <v>72.05758902790032</v>
      </c>
      <c r="AL75">
        <v>1.263280277125631</v>
      </c>
      <c r="AM75">
        <v>355.7677274710215</v>
      </c>
      <c r="AN75">
        <v>0</v>
      </c>
    </row>
    <row r="76" spans="1:40">
      <c r="A76" s="2">
        <v>44273</v>
      </c>
      <c r="B76">
        <v>1008.173497144567</v>
      </c>
      <c r="C76">
        <v>0.001815504577205473</v>
      </c>
      <c r="F76" s="2">
        <v>44703</v>
      </c>
      <c r="G76">
        <v>0.4417133841591644</v>
      </c>
      <c r="H76">
        <v>0</v>
      </c>
      <c r="I76">
        <v>0.004166512051450076</v>
      </c>
      <c r="J76">
        <v>0</v>
      </c>
      <c r="K76">
        <v>0.250337764483777</v>
      </c>
      <c r="L76">
        <v>0.2830062906505054</v>
      </c>
      <c r="M76">
        <v>0.001146624355884626</v>
      </c>
      <c r="N76">
        <v>0.01962942429921842</v>
      </c>
      <c r="S76" s="2">
        <v>44703</v>
      </c>
      <c r="T76">
        <v>0.4440728035391555</v>
      </c>
      <c r="U76">
        <v>0</v>
      </c>
      <c r="V76">
        <v>0</v>
      </c>
      <c r="W76">
        <v>0</v>
      </c>
      <c r="X76">
        <v>0.2516749478118099</v>
      </c>
      <c r="Y76">
        <v>0.2845179734538039</v>
      </c>
      <c r="Z76">
        <v>0</v>
      </c>
      <c r="AA76">
        <v>0.01973427519523056</v>
      </c>
      <c r="AF76" s="2">
        <v>44703</v>
      </c>
      <c r="AG76">
        <v>0</v>
      </c>
      <c r="AH76">
        <v>310.5884435533296</v>
      </c>
      <c r="AI76">
        <v>21.84801796987786</v>
      </c>
      <c r="AJ76">
        <v>0.002469523640171245</v>
      </c>
      <c r="AK76">
        <v>274.7501567889253</v>
      </c>
      <c r="AL76">
        <v>1.258422815908892</v>
      </c>
      <c r="AM76">
        <v>485.4140621825571</v>
      </c>
      <c r="AN76">
        <v>0</v>
      </c>
    </row>
    <row r="77" spans="1:40">
      <c r="A77" s="2">
        <v>44274</v>
      </c>
      <c r="B77">
        <v>1006.737224007101</v>
      </c>
      <c r="C77">
        <v>-0.001424628936918748</v>
      </c>
      <c r="F77" s="2">
        <v>44710</v>
      </c>
      <c r="G77">
        <v>0.5886965879627586</v>
      </c>
      <c r="H77">
        <v>0.140289762705146</v>
      </c>
      <c r="I77">
        <v>0.004144491801171372</v>
      </c>
      <c r="J77">
        <v>0</v>
      </c>
      <c r="K77">
        <v>0</v>
      </c>
      <c r="L77">
        <v>0.2527063157884624</v>
      </c>
      <c r="M77">
        <v>0.001140564381743078</v>
      </c>
      <c r="N77">
        <v>0.01302227736071868</v>
      </c>
      <c r="S77" s="2">
        <v>44710</v>
      </c>
      <c r="T77">
        <v>0.5918244132371372</v>
      </c>
      <c r="U77">
        <v>0.141035141350951</v>
      </c>
      <c r="V77">
        <v>0</v>
      </c>
      <c r="W77">
        <v>0</v>
      </c>
      <c r="X77">
        <v>0</v>
      </c>
      <c r="Y77">
        <v>0.2540489789152415</v>
      </c>
      <c r="Z77">
        <v>0</v>
      </c>
      <c r="AA77">
        <v>0.01309146649667033</v>
      </c>
      <c r="AF77" s="2">
        <v>44710</v>
      </c>
      <c r="AG77">
        <v>154.1718605971537</v>
      </c>
      <c r="AH77">
        <v>277.746686505</v>
      </c>
      <c r="AI77">
        <v>14.41008932072162</v>
      </c>
      <c r="AJ77">
        <v>0.002457115012499502</v>
      </c>
      <c r="AK77">
        <v>0</v>
      </c>
      <c r="AL77">
        <v>1.230496916870889</v>
      </c>
      <c r="AM77">
        <v>647.6882901285226</v>
      </c>
      <c r="AN77">
        <v>0</v>
      </c>
    </row>
    <row r="78" spans="1:40">
      <c r="A78" s="2">
        <v>44275</v>
      </c>
      <c r="B78">
        <v>1007.765976217657</v>
      </c>
      <c r="C78">
        <v>0.001021867659231068</v>
      </c>
      <c r="F78" s="2">
        <v>44717</v>
      </c>
      <c r="G78">
        <v>0.3317338622600913</v>
      </c>
      <c r="H78">
        <v>0.2697428500697322</v>
      </c>
      <c r="I78">
        <v>0.004122703083748288</v>
      </c>
      <c r="J78">
        <v>0</v>
      </c>
      <c r="K78">
        <v>0</v>
      </c>
      <c r="L78">
        <v>0.3885839121877201</v>
      </c>
      <c r="M78">
        <v>0.001134568125456695</v>
      </c>
      <c r="N78">
        <v>0.004682104273251398</v>
      </c>
      <c r="S78" s="2">
        <v>44717</v>
      </c>
      <c r="T78">
        <v>0.3334870943599111</v>
      </c>
      <c r="U78">
        <v>0.2711684561872902</v>
      </c>
      <c r="V78">
        <v>0</v>
      </c>
      <c r="W78">
        <v>0</v>
      </c>
      <c r="X78">
        <v>0</v>
      </c>
      <c r="Y78">
        <v>0.3906375999954089</v>
      </c>
      <c r="Z78">
        <v>0</v>
      </c>
      <c r="AA78">
        <v>0.004706849457389796</v>
      </c>
      <c r="AF78" s="2">
        <v>44717</v>
      </c>
      <c r="AG78">
        <v>296.7471018689321</v>
      </c>
      <c r="AH78">
        <v>427.756553276103</v>
      </c>
      <c r="AI78">
        <v>5.162275273106673</v>
      </c>
      <c r="AJ78">
        <v>0.002438700645329129</v>
      </c>
      <c r="AK78">
        <v>0</v>
      </c>
      <c r="AL78">
        <v>1.247405989105198</v>
      </c>
      <c r="AM78">
        <v>365.3544572327427</v>
      </c>
      <c r="AN78">
        <v>0</v>
      </c>
    </row>
    <row r="79" spans="1:40">
      <c r="A79" s="2">
        <v>44276</v>
      </c>
      <c r="B79">
        <v>1008.416929855579</v>
      </c>
      <c r="C79">
        <v>0.0006459373041789451</v>
      </c>
      <c r="F79" s="2">
        <v>44724</v>
      </c>
      <c r="G79">
        <v>0.4731534219104838</v>
      </c>
      <c r="H79">
        <v>0.2141036256681432</v>
      </c>
      <c r="I79">
        <v>0.004097084759826774</v>
      </c>
      <c r="J79">
        <v>0</v>
      </c>
      <c r="K79">
        <v>0.114157394987313</v>
      </c>
      <c r="L79">
        <v>0.188707944861887</v>
      </c>
      <c r="M79">
        <v>0.001127517961241971</v>
      </c>
      <c r="N79">
        <v>0.004653009851104119</v>
      </c>
      <c r="S79" s="2">
        <v>44724</v>
      </c>
      <c r="T79">
        <v>0.4761119639806724</v>
      </c>
      <c r="U79">
        <v>0.2154423765987852</v>
      </c>
      <c r="V79">
        <v>0</v>
      </c>
      <c r="W79">
        <v>0</v>
      </c>
      <c r="X79">
        <v>0.114871200362173</v>
      </c>
      <c r="Y79">
        <v>0.1898879012312152</v>
      </c>
      <c r="Z79">
        <v>0</v>
      </c>
      <c r="AA79">
        <v>0.003686557827154105</v>
      </c>
      <c r="AF79" s="2">
        <v>44724</v>
      </c>
      <c r="AG79">
        <v>235.8997413194955</v>
      </c>
      <c r="AH79">
        <v>207.8634474619136</v>
      </c>
      <c r="AI79">
        <v>5.183362796983629</v>
      </c>
      <c r="AJ79">
        <v>0.00240163830760697</v>
      </c>
      <c r="AK79">
        <v>125.7734308389626</v>
      </c>
      <c r="AL79">
        <v>1.239803304836689</v>
      </c>
      <c r="AM79">
        <v>521.8073221479686</v>
      </c>
      <c r="AN79">
        <v>0</v>
      </c>
    </row>
    <row r="80" spans="1:40">
      <c r="A80" s="2">
        <v>44277</v>
      </c>
      <c r="B80">
        <v>1007.54912108581</v>
      </c>
      <c r="C80">
        <v>-0.0008605654507336524</v>
      </c>
      <c r="F80" s="2">
        <v>44731</v>
      </c>
      <c r="G80">
        <v>0.3800893005208904</v>
      </c>
      <c r="H80">
        <v>0</v>
      </c>
      <c r="I80">
        <v>0.02034236595201075</v>
      </c>
      <c r="J80">
        <v>0.0165931033407564</v>
      </c>
      <c r="K80">
        <v>0.4041777457358802</v>
      </c>
      <c r="L80">
        <v>0.1730420678557523</v>
      </c>
      <c r="M80">
        <v>0.001122619905245619</v>
      </c>
      <c r="N80">
        <v>0.004632796689464387</v>
      </c>
      <c r="S80" s="2">
        <v>44731</v>
      </c>
      <c r="T80">
        <v>0.3817476522647589</v>
      </c>
      <c r="U80">
        <v>0</v>
      </c>
      <c r="V80">
        <v>0.02043112087882583</v>
      </c>
      <c r="W80">
        <v>0.01666550001654712</v>
      </c>
      <c r="X80">
        <v>0.4059411967684543</v>
      </c>
      <c r="Y80">
        <v>0.1737970604709033</v>
      </c>
      <c r="Z80">
        <v>0.001353989547438259</v>
      </c>
      <c r="AA80">
        <v>6.348005307219025E-05</v>
      </c>
      <c r="AF80" s="2">
        <v>44731</v>
      </c>
      <c r="AG80">
        <v>0</v>
      </c>
      <c r="AH80">
        <v>190.8067444199189</v>
      </c>
      <c r="AI80">
        <v>5.172333002029728</v>
      </c>
      <c r="AJ80">
        <v>0.0122983509231446</v>
      </c>
      <c r="AK80">
        <v>445.7387014508536</v>
      </c>
      <c r="AL80">
        <v>1.238995187952576</v>
      </c>
      <c r="AM80">
        <v>419.6551966712764</v>
      </c>
      <c r="AN80">
        <v>0.00993519432072534</v>
      </c>
    </row>
    <row r="81" spans="1:40">
      <c r="A81" s="2">
        <v>44278</v>
      </c>
      <c r="B81">
        <v>1008.139949489106</v>
      </c>
      <c r="C81">
        <v>0.0005864015867129702</v>
      </c>
      <c r="F81" s="2">
        <v>44738</v>
      </c>
      <c r="G81">
        <v>0</v>
      </c>
      <c r="H81">
        <v>0.3807136603358794</v>
      </c>
      <c r="I81">
        <v>0</v>
      </c>
      <c r="J81">
        <v>0</v>
      </c>
      <c r="K81">
        <v>0.6135638583334242</v>
      </c>
      <c r="L81">
        <v>0</v>
      </c>
      <c r="M81">
        <v>0.001116195733796383</v>
      </c>
      <c r="N81">
        <v>0.004606285596900015</v>
      </c>
      <c r="S81" s="2">
        <v>44738</v>
      </c>
      <c r="T81">
        <v>0</v>
      </c>
      <c r="U81">
        <v>0.3829048260544093</v>
      </c>
      <c r="V81">
        <v>0</v>
      </c>
      <c r="W81">
        <v>0</v>
      </c>
      <c r="X81">
        <v>0.6170951739455907</v>
      </c>
      <c r="Y81">
        <v>0</v>
      </c>
      <c r="Z81">
        <v>0</v>
      </c>
      <c r="AA81">
        <v>0</v>
      </c>
      <c r="AF81" s="2">
        <v>44738</v>
      </c>
      <c r="AG81">
        <v>420.4097169848338</v>
      </c>
      <c r="AH81">
        <v>0</v>
      </c>
      <c r="AI81">
        <v>5.143262232715387</v>
      </c>
      <c r="AJ81">
        <v>0</v>
      </c>
      <c r="AK81">
        <v>677.3561140259422</v>
      </c>
      <c r="AL81">
        <v>1.233060073490434</v>
      </c>
      <c r="AM81">
        <v>0</v>
      </c>
      <c r="AN81">
        <v>0</v>
      </c>
    </row>
    <row r="82" spans="1:40">
      <c r="A82" s="2">
        <v>44279</v>
      </c>
      <c r="B82">
        <v>1006.515163347518</v>
      </c>
      <c r="C82">
        <v>-0.001611667251566806</v>
      </c>
      <c r="F82" s="2">
        <v>44745</v>
      </c>
      <c r="G82">
        <v>0.3218732399593356</v>
      </c>
      <c r="H82">
        <v>0.03756902673385743</v>
      </c>
      <c r="I82">
        <v>0.05662638126246764</v>
      </c>
      <c r="J82">
        <v>0.05917110881653728</v>
      </c>
      <c r="K82">
        <v>0.05473240726188025</v>
      </c>
      <c r="L82">
        <v>0.4643204716776877</v>
      </c>
      <c r="M82">
        <v>0.00111324708663987</v>
      </c>
      <c r="N82">
        <v>0.004594117201594302</v>
      </c>
      <c r="S82" s="2">
        <v>44745</v>
      </c>
      <c r="T82">
        <v>0.3227257826025222</v>
      </c>
      <c r="U82">
        <v>0.0376685354639329</v>
      </c>
      <c r="V82">
        <v>0.05677636702941644</v>
      </c>
      <c r="W82">
        <v>0.05932783477958131</v>
      </c>
      <c r="X82">
        <v>0.05487737647759045</v>
      </c>
      <c r="Y82">
        <v>0.4655503129725395</v>
      </c>
      <c r="Z82">
        <v>0.002758983345048724</v>
      </c>
      <c r="AA82">
        <v>0.0003148073293686805</v>
      </c>
      <c r="AF82" s="2">
        <v>44745</v>
      </c>
      <c r="AG82">
        <v>41.51460429907275</v>
      </c>
      <c r="AH82">
        <v>513.30261721678</v>
      </c>
      <c r="AI82">
        <v>5.311755506338657</v>
      </c>
      <c r="AJ82">
        <v>0.03463431046910651</v>
      </c>
      <c r="AK82">
        <v>60.49135221677287</v>
      </c>
      <c r="AL82">
        <v>1.235393959433271</v>
      </c>
      <c r="AM82">
        <v>356.1487921789563</v>
      </c>
      <c r="AN82">
        <v>0.03608643518424377</v>
      </c>
    </row>
    <row r="83" spans="1:40">
      <c r="A83" s="2">
        <v>44280</v>
      </c>
      <c r="B83">
        <v>1007.540660253932</v>
      </c>
      <c r="C83">
        <v>0.00101885887441866</v>
      </c>
      <c r="F83" s="2">
        <v>44752</v>
      </c>
      <c r="G83">
        <v>0.1809624902146208</v>
      </c>
      <c r="H83">
        <v>0</v>
      </c>
      <c r="I83">
        <v>0.1259448954116109</v>
      </c>
      <c r="J83">
        <v>0.1394953099466339</v>
      </c>
      <c r="K83">
        <v>0</v>
      </c>
      <c r="L83">
        <v>0.5479209135424334</v>
      </c>
      <c r="M83">
        <v>0.001107205584905376</v>
      </c>
      <c r="N83">
        <v>0.004569185299795507</v>
      </c>
      <c r="S83" s="2">
        <v>44752</v>
      </c>
      <c r="T83">
        <v>0.1819499176747193</v>
      </c>
      <c r="U83">
        <v>0</v>
      </c>
      <c r="V83">
        <v>0.1266321176533096</v>
      </c>
      <c r="W83">
        <v>0.1402564704469834</v>
      </c>
      <c r="X83">
        <v>0</v>
      </c>
      <c r="Y83">
        <v>0.5509106610605649</v>
      </c>
      <c r="Z83">
        <v>0</v>
      </c>
      <c r="AA83">
        <v>0.00025083316442294</v>
      </c>
      <c r="AF83" s="2">
        <v>44752</v>
      </c>
      <c r="AG83">
        <v>0</v>
      </c>
      <c r="AH83">
        <v>603.8904008785504</v>
      </c>
      <c r="AI83">
        <v>5.15527385784948</v>
      </c>
      <c r="AJ83">
        <v>0.07982514952115327</v>
      </c>
      <c r="AK83">
        <v>0</v>
      </c>
      <c r="AL83">
        <v>1.218057396983928</v>
      </c>
      <c r="AM83">
        <v>199.4963919788295</v>
      </c>
      <c r="AN83">
        <v>0.08826664774918741</v>
      </c>
    </row>
    <row r="84" spans="1:40">
      <c r="A84" s="2">
        <v>44281</v>
      </c>
      <c r="B84">
        <v>1006.267256001989</v>
      </c>
      <c r="C84">
        <v>-0.001263873808945437</v>
      </c>
      <c r="F84" s="2">
        <v>44759</v>
      </c>
      <c r="G84">
        <v>0.3502318726393356</v>
      </c>
      <c r="H84">
        <v>0.2301874023587618</v>
      </c>
      <c r="I84">
        <v>0.1920330810615911</v>
      </c>
      <c r="J84">
        <v>0.2000336717911332</v>
      </c>
      <c r="K84">
        <v>0.02186951563632542</v>
      </c>
      <c r="L84">
        <v>0</v>
      </c>
      <c r="M84">
        <v>0.001100976641976897</v>
      </c>
      <c r="N84">
        <v>0.004543479870875993</v>
      </c>
      <c r="S84" s="2">
        <v>44759</v>
      </c>
      <c r="T84">
        <v>0.3522133627665809</v>
      </c>
      <c r="U84">
        <v>0.2314897226237704</v>
      </c>
      <c r="V84">
        <v>0.1931195374465012</v>
      </c>
      <c r="W84">
        <v>0.2011653927358427</v>
      </c>
      <c r="X84">
        <v>0.02199324574973415</v>
      </c>
      <c r="Y84">
        <v>0</v>
      </c>
      <c r="Z84">
        <v>0</v>
      </c>
      <c r="AA84">
        <v>1.87386775707371E-05</v>
      </c>
      <c r="AF84" s="2">
        <v>44759</v>
      </c>
      <c r="AG84">
        <v>252.7971304811074</v>
      </c>
      <c r="AH84">
        <v>0</v>
      </c>
      <c r="AI84">
        <v>5.023235453841393</v>
      </c>
      <c r="AJ84">
        <v>0.1241127356749001</v>
      </c>
      <c r="AK84">
        <v>24.01109552929744</v>
      </c>
      <c r="AL84">
        <v>1.208947213032131</v>
      </c>
      <c r="AM84">
        <v>384.6090008139522</v>
      </c>
      <c r="AN84">
        <v>0.1280794161456403</v>
      </c>
    </row>
    <row r="85" spans="1:40">
      <c r="A85" s="2">
        <v>44282</v>
      </c>
      <c r="B85">
        <v>1007.257814490169</v>
      </c>
      <c r="C85">
        <v>0.0009843890698726376</v>
      </c>
      <c r="F85" s="2">
        <v>44766</v>
      </c>
      <c r="G85">
        <v>0.1954271010719964</v>
      </c>
      <c r="H85">
        <v>0.02494936559984011</v>
      </c>
      <c r="I85">
        <v>0.3064970424065415</v>
      </c>
      <c r="J85">
        <v>0.3316354672540437</v>
      </c>
      <c r="K85">
        <v>0.1358776884587445</v>
      </c>
      <c r="L85">
        <v>0</v>
      </c>
      <c r="M85">
        <v>0.00109490629158717</v>
      </c>
      <c r="N85">
        <v>0.004518428917246892</v>
      </c>
      <c r="S85" s="2">
        <v>44766</v>
      </c>
      <c r="T85">
        <v>0.1965105828167545</v>
      </c>
      <c r="U85">
        <v>0.02508768921014001</v>
      </c>
      <c r="V85">
        <v>0.3081963151709034</v>
      </c>
      <c r="W85">
        <v>0.3334741118059665</v>
      </c>
      <c r="X85">
        <v>0.1366310179312558</v>
      </c>
      <c r="Y85">
        <v>0</v>
      </c>
      <c r="Z85">
        <v>0</v>
      </c>
      <c r="AA85">
        <v>0.0001002830649798048</v>
      </c>
      <c r="AF85" s="2">
        <v>44766</v>
      </c>
      <c r="AG85">
        <v>27.55527388221401</v>
      </c>
      <c r="AH85">
        <v>0</v>
      </c>
      <c r="AI85">
        <v>5.031772062174976</v>
      </c>
      <c r="AJ85">
        <v>0.19613675198182</v>
      </c>
      <c r="AK85">
        <v>150.0859176482752</v>
      </c>
      <c r="AL85">
        <v>1.207913789711309</v>
      </c>
      <c r="AM85">
        <v>215.8466107483646</v>
      </c>
      <c r="AN85">
        <v>0.2118731235826611</v>
      </c>
    </row>
    <row r="86" spans="1:40">
      <c r="A86" s="2">
        <v>44283</v>
      </c>
      <c r="B86">
        <v>1007.571764133892</v>
      </c>
      <c r="C86">
        <v>0.0003116874738589015</v>
      </c>
      <c r="F86" s="2">
        <v>44773</v>
      </c>
      <c r="G86">
        <v>0</v>
      </c>
      <c r="H86">
        <v>0.1179230171748475</v>
      </c>
      <c r="I86">
        <v>0</v>
      </c>
      <c r="J86">
        <v>0</v>
      </c>
      <c r="K86">
        <v>0.1663629203345435</v>
      </c>
      <c r="L86">
        <v>0.7100653515012192</v>
      </c>
      <c r="M86">
        <v>0.001101806496769872</v>
      </c>
      <c r="N86">
        <v>0.004546904492619888</v>
      </c>
      <c r="S86" s="2">
        <v>44773</v>
      </c>
      <c r="T86">
        <v>0</v>
      </c>
      <c r="U86">
        <v>0.1171845090823147</v>
      </c>
      <c r="V86">
        <v>0</v>
      </c>
      <c r="W86">
        <v>0</v>
      </c>
      <c r="X86">
        <v>0.1653210511057205</v>
      </c>
      <c r="Y86">
        <v>0.7056184757268886</v>
      </c>
      <c r="Z86">
        <v>0.01187596408507621</v>
      </c>
      <c r="AA86">
        <v>0</v>
      </c>
      <c r="AF86" s="2">
        <v>44773</v>
      </c>
      <c r="AG86">
        <v>132.2455802267772</v>
      </c>
      <c r="AH86">
        <v>796.1604037533299</v>
      </c>
      <c r="AI86">
        <v>5.163747244320188</v>
      </c>
      <c r="AJ86">
        <v>0</v>
      </c>
      <c r="AK86">
        <v>186.5472255133429</v>
      </c>
      <c r="AL86">
        <v>1.230083786915168</v>
      </c>
      <c r="AM86">
        <v>0</v>
      </c>
      <c r="AN86">
        <v>0</v>
      </c>
    </row>
    <row r="87" spans="1:40">
      <c r="A87" s="2">
        <v>44284</v>
      </c>
      <c r="B87">
        <v>1008.116441201132</v>
      </c>
      <c r="C87">
        <v>0.0005405838935039764</v>
      </c>
      <c r="F87" s="2">
        <v>44780</v>
      </c>
      <c r="G87">
        <v>0.02216740274570276</v>
      </c>
      <c r="H87">
        <v>0</v>
      </c>
      <c r="I87">
        <v>0.3117536019341274</v>
      </c>
      <c r="J87">
        <v>0.3312595389658669</v>
      </c>
      <c r="K87">
        <v>0</v>
      </c>
      <c r="L87">
        <v>0.3291973086518074</v>
      </c>
      <c r="M87">
        <v>0.001096625208130657</v>
      </c>
      <c r="N87">
        <v>0.004525522494364954</v>
      </c>
      <c r="S87" s="2">
        <v>44780</v>
      </c>
      <c r="T87">
        <v>0.02227213835742831</v>
      </c>
      <c r="U87">
        <v>0</v>
      </c>
      <c r="V87">
        <v>0.3132265622344739</v>
      </c>
      <c r="W87">
        <v>0.3328246600967236</v>
      </c>
      <c r="X87">
        <v>0</v>
      </c>
      <c r="Y87">
        <v>0.3307526862436515</v>
      </c>
      <c r="Z87">
        <v>0</v>
      </c>
      <c r="AA87">
        <v>0.0009239530677226205</v>
      </c>
      <c r="AF87" s="2">
        <v>44780</v>
      </c>
      <c r="AG87">
        <v>0</v>
      </c>
      <c r="AH87">
        <v>369.5241659029425</v>
      </c>
      <c r="AI87">
        <v>5.247155822335656</v>
      </c>
      <c r="AJ87">
        <v>0.1976472805570353</v>
      </c>
      <c r="AK87">
        <v>0</v>
      </c>
      <c r="AL87">
        <v>1.229480114562543</v>
      </c>
      <c r="AM87">
        <v>24.87612535930997</v>
      </c>
      <c r="AN87">
        <v>0.2095070717924503</v>
      </c>
    </row>
    <row r="88" spans="1:40">
      <c r="A88" s="2">
        <v>44285</v>
      </c>
      <c r="B88">
        <v>1005.770637414552</v>
      </c>
      <c r="C88">
        <v>-0.002326917497531666</v>
      </c>
      <c r="F88" s="2">
        <v>44787</v>
      </c>
      <c r="G88">
        <v>0</v>
      </c>
      <c r="H88">
        <v>0.02418140855730923</v>
      </c>
      <c r="I88">
        <v>0.1382707792254148</v>
      </c>
      <c r="J88">
        <v>0.1375959607683787</v>
      </c>
      <c r="K88">
        <v>0.08826955880273842</v>
      </c>
      <c r="L88">
        <v>0.6060911057418151</v>
      </c>
      <c r="M88">
        <v>0.001090586165132548</v>
      </c>
      <c r="N88">
        <v>0.004500600739211279</v>
      </c>
      <c r="S88" s="2">
        <v>44787</v>
      </c>
      <c r="T88">
        <v>0</v>
      </c>
      <c r="U88">
        <v>0.02431531138012257</v>
      </c>
      <c r="V88">
        <v>0.1390364437898675</v>
      </c>
      <c r="W88">
        <v>0.1383578885738221</v>
      </c>
      <c r="X88">
        <v>0.08875834518026327</v>
      </c>
      <c r="Y88">
        <v>0.6094472919519175</v>
      </c>
      <c r="Z88">
        <v>0</v>
      </c>
      <c r="AA88">
        <v>8.471912400703664E-05</v>
      </c>
      <c r="AF88" s="2">
        <v>44787</v>
      </c>
      <c r="AG88">
        <v>27.43368327611163</v>
      </c>
      <c r="AH88">
        <v>687.8984070681171</v>
      </c>
      <c r="AI88">
        <v>5.161833999755861</v>
      </c>
      <c r="AJ88">
        <v>0.08747714925490228</v>
      </c>
      <c r="AK88">
        <v>100.1624423287943</v>
      </c>
      <c r="AL88">
        <v>1.235541092549076</v>
      </c>
      <c r="AM88">
        <v>0</v>
      </c>
      <c r="AN88">
        <v>0.08649048110356658</v>
      </c>
    </row>
    <row r="89" spans="1:40">
      <c r="A89" s="2">
        <v>44286</v>
      </c>
      <c r="B89">
        <v>1002.129584128991</v>
      </c>
      <c r="C89">
        <v>-0.003620162639585756</v>
      </c>
      <c r="F89" s="2">
        <v>44794</v>
      </c>
      <c r="G89">
        <v>0.05778968775298805</v>
      </c>
      <c r="H89">
        <v>0.1427849008214736</v>
      </c>
      <c r="I89">
        <v>0.1313153544770035</v>
      </c>
      <c r="J89">
        <v>0.1372184323930747</v>
      </c>
      <c r="K89">
        <v>0.02684921454901111</v>
      </c>
      <c r="L89">
        <v>0.5027741534335552</v>
      </c>
      <c r="M89">
        <v>0.00108759387363829</v>
      </c>
      <c r="N89">
        <v>0.0001806626992554194</v>
      </c>
      <c r="S89" s="2">
        <v>44794</v>
      </c>
      <c r="T89">
        <v>0.05794868422704931</v>
      </c>
      <c r="U89">
        <v>0.1431777441930599</v>
      </c>
      <c r="V89">
        <v>0.1316766417440535</v>
      </c>
      <c r="W89">
        <v>0.1359352520183897</v>
      </c>
      <c r="X89">
        <v>0.02692308465647481</v>
      </c>
      <c r="Y89">
        <v>0.5041574334053516</v>
      </c>
      <c r="Z89">
        <v>0</v>
      </c>
      <c r="AA89">
        <v>0.000181159755621233</v>
      </c>
      <c r="AF89" s="2">
        <v>44794</v>
      </c>
      <c r="AG89">
        <v>160.8136260864605</v>
      </c>
      <c r="AH89">
        <v>566.2990422658396</v>
      </c>
      <c r="AI89">
        <v>0.2077377442985653</v>
      </c>
      <c r="AJ89">
        <v>0.08504293482820498</v>
      </c>
      <c r="AK89">
        <v>30.23115327310627</v>
      </c>
      <c r="AL89">
        <v>1.217888890358646</v>
      </c>
      <c r="AM89">
        <v>65.07466235595557</v>
      </c>
      <c r="AN89">
        <v>0.0884568095242418</v>
      </c>
    </row>
    <row r="90" spans="1:40">
      <c r="A90" s="2">
        <v>44287</v>
      </c>
      <c r="B90">
        <v>1005.122237640722</v>
      </c>
      <c r="C90">
        <v>0.002986293947535801</v>
      </c>
      <c r="F90" s="2">
        <v>44801</v>
      </c>
      <c r="G90">
        <v>0.05704519488137216</v>
      </c>
      <c r="H90">
        <v>0</v>
      </c>
      <c r="I90">
        <v>0.3895061825589866</v>
      </c>
      <c r="J90">
        <v>0.3939677785092243</v>
      </c>
      <c r="K90">
        <v>0.1582289261707158</v>
      </c>
      <c r="L90">
        <v>0</v>
      </c>
      <c r="M90">
        <v>0.001073582621499365</v>
      </c>
      <c r="N90">
        <v>0.0001783352582016201</v>
      </c>
      <c r="S90" s="2">
        <v>44801</v>
      </c>
      <c r="T90">
        <v>0.04570048602018881</v>
      </c>
      <c r="U90">
        <v>0</v>
      </c>
      <c r="V90">
        <v>0.3945896006622733</v>
      </c>
      <c r="W90">
        <v>0.3991094245910092</v>
      </c>
      <c r="X90">
        <v>0.160293960883324</v>
      </c>
      <c r="Y90">
        <v>0</v>
      </c>
      <c r="Z90">
        <v>0</v>
      </c>
      <c r="AA90">
        <v>0.0003065278432047688</v>
      </c>
      <c r="AF90" s="2">
        <v>44801</v>
      </c>
      <c r="AG90">
        <v>0</v>
      </c>
      <c r="AH90">
        <v>0</v>
      </c>
      <c r="AI90">
        <v>0.2023219942890238</v>
      </c>
      <c r="AJ90">
        <v>0.2533342928640889</v>
      </c>
      <c r="AK90">
        <v>178.1542869213062</v>
      </c>
      <c r="AL90">
        <v>1.209503430327226</v>
      </c>
      <c r="AM90">
        <v>64.23606063032818</v>
      </c>
      <c r="AN90">
        <v>0.2552884120303467</v>
      </c>
    </row>
    <row r="91" spans="1:40">
      <c r="A91" s="2">
        <v>44288</v>
      </c>
      <c r="B91">
        <v>1008.73607629742</v>
      </c>
      <c r="C91">
        <v>0.003595422050536312</v>
      </c>
      <c r="F91" s="2">
        <v>44808</v>
      </c>
      <c r="G91">
        <v>0.1559180092207011</v>
      </c>
      <c r="H91">
        <v>0.2109111387771482</v>
      </c>
      <c r="I91">
        <v>0</v>
      </c>
      <c r="J91">
        <v>0</v>
      </c>
      <c r="K91">
        <v>0</v>
      </c>
      <c r="L91">
        <v>0.6319151811759937</v>
      </c>
      <c r="M91">
        <v>0.001076800962063045</v>
      </c>
      <c r="N91">
        <v>0.0001788698640939948</v>
      </c>
      <c r="S91" s="2">
        <v>44808</v>
      </c>
      <c r="T91">
        <v>0.1554520017863079</v>
      </c>
      <c r="U91">
        <v>0.2102807679870275</v>
      </c>
      <c r="V91">
        <v>0</v>
      </c>
      <c r="W91">
        <v>0</v>
      </c>
      <c r="X91">
        <v>0</v>
      </c>
      <c r="Y91">
        <v>0.6300265143452293</v>
      </c>
      <c r="Z91">
        <v>0.004240715881435307</v>
      </c>
      <c r="AA91">
        <v>0</v>
      </c>
      <c r="AF91" s="2">
        <v>44808</v>
      </c>
      <c r="AG91">
        <v>234.9546894028007</v>
      </c>
      <c r="AH91">
        <v>704.1515186717714</v>
      </c>
      <c r="AI91">
        <v>0.2022938184798854</v>
      </c>
      <c r="AJ91">
        <v>0</v>
      </c>
      <c r="AK91">
        <v>0</v>
      </c>
      <c r="AL91">
        <v>1.198730379589801</v>
      </c>
      <c r="AM91">
        <v>173.6889321899268</v>
      </c>
      <c r="AN91">
        <v>0</v>
      </c>
    </row>
    <row r="92" spans="1:40">
      <c r="A92" s="2">
        <v>44289</v>
      </c>
      <c r="B92">
        <v>1009.461803276458</v>
      </c>
      <c r="C92">
        <v>0.0007194418798837088</v>
      </c>
      <c r="F92" s="2">
        <v>44815</v>
      </c>
      <c r="G92">
        <v>0.9610428808241902</v>
      </c>
      <c r="H92">
        <v>0.001970118927279653</v>
      </c>
      <c r="I92">
        <v>0</v>
      </c>
      <c r="J92">
        <v>0</v>
      </c>
      <c r="K92">
        <v>0</v>
      </c>
      <c r="L92">
        <v>0.03573250235083789</v>
      </c>
      <c r="M92">
        <v>0.001075795116842336</v>
      </c>
      <c r="N92">
        <v>0.0001787027808499539</v>
      </c>
      <c r="S92" s="2">
        <v>44815</v>
      </c>
      <c r="T92">
        <v>0.9619414351803492</v>
      </c>
      <c r="U92">
        <v>0.001971960945965375</v>
      </c>
      <c r="V92">
        <v>0</v>
      </c>
      <c r="W92">
        <v>0</v>
      </c>
      <c r="X92">
        <v>0</v>
      </c>
      <c r="Y92">
        <v>0.03576591146949893</v>
      </c>
      <c r="Z92">
        <v>0.0003074023417916282</v>
      </c>
      <c r="AA92">
        <v>1.329006239475192E-05</v>
      </c>
      <c r="AF92" s="2">
        <v>44815</v>
      </c>
      <c r="AG92">
        <v>2.197513935672986</v>
      </c>
      <c r="AH92">
        <v>39.8611837014002</v>
      </c>
      <c r="AI92">
        <v>0.1991296252760064</v>
      </c>
      <c r="AJ92">
        <v>0</v>
      </c>
      <c r="AK92">
        <v>0</v>
      </c>
      <c r="AL92">
        <v>1.20128453379332</v>
      </c>
      <c r="AM92">
        <v>1071.60886730353</v>
      </c>
      <c r="AN92">
        <v>0</v>
      </c>
    </row>
    <row r="93" spans="1:40">
      <c r="A93" s="2">
        <v>44290</v>
      </c>
      <c r="B93">
        <v>1009.272920027854</v>
      </c>
      <c r="C93">
        <v>-0.0001871128238736253</v>
      </c>
      <c r="F93" s="2">
        <v>44822</v>
      </c>
      <c r="G93">
        <v>0.9783791714938531</v>
      </c>
      <c r="H93">
        <v>0.02144215765427502</v>
      </c>
      <c r="I93">
        <v>0</v>
      </c>
      <c r="J93">
        <v>0</v>
      </c>
      <c r="K93">
        <v>0</v>
      </c>
      <c r="L93">
        <v>0</v>
      </c>
      <c r="M93">
        <v>0</v>
      </c>
      <c r="N93">
        <v>0.0001786708518718676</v>
      </c>
      <c r="S93" s="2">
        <v>44822</v>
      </c>
      <c r="T93">
        <v>0.9785540105725248</v>
      </c>
      <c r="U93">
        <v>0.02144598942747527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F93" s="2">
        <v>44822</v>
      </c>
      <c r="AG93">
        <v>23.93592581953023</v>
      </c>
      <c r="AH93">
        <v>0</v>
      </c>
      <c r="AI93">
        <v>0.2019690363246697</v>
      </c>
      <c r="AJ93">
        <v>0</v>
      </c>
      <c r="AK93">
        <v>0</v>
      </c>
      <c r="AL93">
        <v>0</v>
      </c>
      <c r="AM93">
        <v>1092.160760585945</v>
      </c>
      <c r="AN93">
        <v>0</v>
      </c>
    </row>
    <row r="94" spans="1:40">
      <c r="A94" s="2">
        <v>44291</v>
      </c>
      <c r="B94">
        <v>1010.209171281053</v>
      </c>
      <c r="C94">
        <v>0.0009276492360195121</v>
      </c>
      <c r="F94" s="2">
        <v>44829</v>
      </c>
      <c r="G94">
        <v>0.8935416836450545</v>
      </c>
      <c r="H94">
        <v>0.03919200340543753</v>
      </c>
      <c r="I94">
        <v>0</v>
      </c>
      <c r="J94">
        <v>0</v>
      </c>
      <c r="K94">
        <v>0.02175148901435633</v>
      </c>
      <c r="L94">
        <v>0.04533618272770902</v>
      </c>
      <c r="M94">
        <v>0</v>
      </c>
      <c r="N94">
        <v>0.0001786412074424992</v>
      </c>
      <c r="S94" s="2">
        <v>44829</v>
      </c>
      <c r="T94">
        <v>0.8936899614903949</v>
      </c>
      <c r="U94">
        <v>0.03919850708167995</v>
      </c>
      <c r="V94">
        <v>0</v>
      </c>
      <c r="W94">
        <v>0</v>
      </c>
      <c r="X94">
        <v>0.0217550985425776</v>
      </c>
      <c r="Y94">
        <v>0.04534370599339865</v>
      </c>
      <c r="Z94">
        <v>0</v>
      </c>
      <c r="AA94">
        <v>1.272689194886381E-05</v>
      </c>
      <c r="AF94" s="2">
        <v>44829</v>
      </c>
      <c r="AG94">
        <v>43.7944889052818</v>
      </c>
      <c r="AH94">
        <v>50.66872419596272</v>
      </c>
      <c r="AI94">
        <v>0.2026464031401212</v>
      </c>
      <c r="AJ94">
        <v>0</v>
      </c>
      <c r="AK94">
        <v>24.30930035771062</v>
      </c>
      <c r="AL94">
        <v>0</v>
      </c>
      <c r="AM94">
        <v>998.5741135006419</v>
      </c>
      <c r="AN94">
        <v>0</v>
      </c>
    </row>
    <row r="95" spans="1:40">
      <c r="A95" s="2">
        <v>44292</v>
      </c>
      <c r="B95">
        <v>1009.932655572179</v>
      </c>
      <c r="C95">
        <v>-0.0002737212418331136</v>
      </c>
      <c r="F95" s="2">
        <v>44836</v>
      </c>
      <c r="G95">
        <v>0.9071385139331107</v>
      </c>
      <c r="H95">
        <v>0.02401304039514047</v>
      </c>
      <c r="I95">
        <v>0</v>
      </c>
      <c r="J95">
        <v>0</v>
      </c>
      <c r="K95">
        <v>0.01167433337283998</v>
      </c>
      <c r="L95">
        <v>0.05699550299844752</v>
      </c>
      <c r="M95">
        <v>0</v>
      </c>
      <c r="N95">
        <v>0.0001786093004614043</v>
      </c>
      <c r="S95" s="2">
        <v>44836</v>
      </c>
      <c r="T95">
        <v>0.9073005662525573</v>
      </c>
      <c r="U95">
        <v>0.02401733011367102</v>
      </c>
      <c r="V95">
        <v>0</v>
      </c>
      <c r="W95">
        <v>0</v>
      </c>
      <c r="X95">
        <v>0.0116764188898498</v>
      </c>
      <c r="Y95">
        <v>0.05700568474392196</v>
      </c>
      <c r="Z95">
        <v>0</v>
      </c>
      <c r="AA95">
        <v>0</v>
      </c>
      <c r="AF95" s="2">
        <v>44836</v>
      </c>
      <c r="AG95">
        <v>26.86221074166302</v>
      </c>
      <c r="AH95">
        <v>63.77667080859747</v>
      </c>
      <c r="AI95">
        <v>0.2009801147051005</v>
      </c>
      <c r="AJ95">
        <v>0</v>
      </c>
      <c r="AK95">
        <v>13.0631264807301</v>
      </c>
      <c r="AL95">
        <v>0</v>
      </c>
      <c r="AM95">
        <v>1014.898400866556</v>
      </c>
      <c r="AN95">
        <v>0</v>
      </c>
    </row>
    <row r="96" spans="1:40">
      <c r="A96" s="2">
        <v>44293</v>
      </c>
      <c r="B96">
        <v>1011.804048088974</v>
      </c>
      <c r="C96">
        <v>0.001852987430864594</v>
      </c>
      <c r="F96" s="2">
        <v>44843</v>
      </c>
      <c r="G96">
        <v>0.9498498527819902</v>
      </c>
      <c r="H96">
        <v>0.03537133839628515</v>
      </c>
      <c r="I96">
        <v>0</v>
      </c>
      <c r="J96">
        <v>0</v>
      </c>
      <c r="K96">
        <v>0.01166693073802895</v>
      </c>
      <c r="L96">
        <v>8.11875771358678E-07</v>
      </c>
      <c r="M96">
        <v>0.002932570162702552</v>
      </c>
      <c r="N96">
        <v>0.0001784960452216451</v>
      </c>
      <c r="S96" s="2">
        <v>44843</v>
      </c>
      <c r="T96">
        <v>0.950452529847908</v>
      </c>
      <c r="U96">
        <v>0.03539378141123095</v>
      </c>
      <c r="V96">
        <v>0</v>
      </c>
      <c r="W96">
        <v>0</v>
      </c>
      <c r="X96">
        <v>0.01118769127108184</v>
      </c>
      <c r="Y96">
        <v>8.123909042571451E-07</v>
      </c>
      <c r="Z96">
        <v>0.002934430870240779</v>
      </c>
      <c r="AA96">
        <v>3.07542086340216E-05</v>
      </c>
      <c r="AF96" s="2">
        <v>44843</v>
      </c>
      <c r="AG96">
        <v>39.61258228636584</v>
      </c>
      <c r="AH96">
        <v>0.0009094657538529273</v>
      </c>
      <c r="AI96">
        <v>0.2016878415690283</v>
      </c>
      <c r="AJ96">
        <v>0</v>
      </c>
      <c r="AK96">
        <v>13.06686649714962</v>
      </c>
      <c r="AL96">
        <v>3.277614191233975</v>
      </c>
      <c r="AM96">
        <v>1063.875117881823</v>
      </c>
      <c r="AN96">
        <v>0</v>
      </c>
    </row>
    <row r="97" spans="1:40">
      <c r="A97" s="2">
        <v>44294</v>
      </c>
      <c r="B97">
        <v>1011.374213074486</v>
      </c>
      <c r="C97">
        <v>-0.0004248204138929124</v>
      </c>
      <c r="F97" s="2">
        <v>44850</v>
      </c>
      <c r="G97">
        <v>0.8849673695591134</v>
      </c>
      <c r="H97">
        <v>0.02354838459716783</v>
      </c>
      <c r="I97">
        <v>0</v>
      </c>
      <c r="J97">
        <v>0</v>
      </c>
      <c r="K97">
        <v>0.002548367105967828</v>
      </c>
      <c r="L97">
        <v>0.08875741454768145</v>
      </c>
      <c r="M97">
        <v>0</v>
      </c>
      <c r="N97">
        <v>0.000178464190069504</v>
      </c>
      <c r="S97" s="2">
        <v>44850</v>
      </c>
      <c r="T97">
        <v>0.8851253327347298</v>
      </c>
      <c r="U97">
        <v>0.02355258789068978</v>
      </c>
      <c r="V97">
        <v>0</v>
      </c>
      <c r="W97">
        <v>0</v>
      </c>
      <c r="X97">
        <v>0.002548821979418016</v>
      </c>
      <c r="Y97">
        <v>0.0887732573951623</v>
      </c>
      <c r="Z97">
        <v>0</v>
      </c>
      <c r="AA97">
        <v>0</v>
      </c>
      <c r="AF97" s="2">
        <v>44850</v>
      </c>
      <c r="AG97">
        <v>26.40231158417065</v>
      </c>
      <c r="AH97">
        <v>99.51588382226568</v>
      </c>
      <c r="AI97">
        <v>0.2032679028782069</v>
      </c>
      <c r="AJ97">
        <v>0</v>
      </c>
      <c r="AK97">
        <v>2.857705842250815</v>
      </c>
      <c r="AL97">
        <v>0</v>
      </c>
      <c r="AM97">
        <v>992.2845191336266</v>
      </c>
      <c r="AN97">
        <v>0</v>
      </c>
    </row>
    <row r="98" spans="1:40">
      <c r="A98" s="2">
        <v>44295</v>
      </c>
      <c r="B98">
        <v>1013.468495866595</v>
      </c>
      <c r="C98">
        <v>0.002070729869355192</v>
      </c>
      <c r="F98" s="2">
        <v>44857</v>
      </c>
      <c r="G98">
        <v>0.7567470662413419</v>
      </c>
      <c r="H98">
        <v>0.02357186209586011</v>
      </c>
      <c r="I98">
        <v>0</v>
      </c>
      <c r="J98">
        <v>0</v>
      </c>
      <c r="K98">
        <v>0.101412005251045</v>
      </c>
      <c r="L98">
        <v>0.1180904242947105</v>
      </c>
      <c r="M98">
        <v>0</v>
      </c>
      <c r="N98">
        <v>0.0001786421170424429</v>
      </c>
      <c r="S98" s="2">
        <v>44857</v>
      </c>
      <c r="T98">
        <v>0.7559933486018181</v>
      </c>
      <c r="U98">
        <v>0.02467973443824076</v>
      </c>
      <c r="V98">
        <v>0</v>
      </c>
      <c r="W98">
        <v>0</v>
      </c>
      <c r="X98">
        <v>0.1013109992205931</v>
      </c>
      <c r="Y98">
        <v>0.1179728066126337</v>
      </c>
      <c r="Z98">
        <v>0</v>
      </c>
      <c r="AA98">
        <v>4.311112671438419E-05</v>
      </c>
      <c r="AF98" s="2">
        <v>44857</v>
      </c>
      <c r="AG98">
        <v>26.45600557673757</v>
      </c>
      <c r="AH98">
        <v>132.5412603643772</v>
      </c>
      <c r="AI98">
        <v>0.2029859155902809</v>
      </c>
      <c r="AJ98">
        <v>0</v>
      </c>
      <c r="AK98">
        <v>113.84245642225</v>
      </c>
      <c r="AL98">
        <v>0</v>
      </c>
      <c r="AM98">
        <v>849.4738878036866</v>
      </c>
      <c r="AN98">
        <v>0</v>
      </c>
    </row>
    <row r="99" spans="1:40">
      <c r="A99" s="2">
        <v>44296</v>
      </c>
      <c r="B99">
        <v>1011.916464460391</v>
      </c>
      <c r="C99">
        <v>-0.001531405675198161</v>
      </c>
      <c r="F99" s="2">
        <v>44864</v>
      </c>
      <c r="G99">
        <v>0.928880150018599</v>
      </c>
      <c r="H99">
        <v>0.03160749004633966</v>
      </c>
      <c r="I99">
        <v>0</v>
      </c>
      <c r="J99">
        <v>0</v>
      </c>
      <c r="K99">
        <v>0.01061405317469203</v>
      </c>
      <c r="L99">
        <v>0.02871967730052036</v>
      </c>
      <c r="M99">
        <v>0</v>
      </c>
      <c r="N99">
        <v>0.000178629459848917</v>
      </c>
      <c r="S99" s="2">
        <v>44864</v>
      </c>
      <c r="T99">
        <v>0.9289459679180159</v>
      </c>
      <c r="U99">
        <v>0.03160972966638176</v>
      </c>
      <c r="V99">
        <v>0</v>
      </c>
      <c r="W99">
        <v>0</v>
      </c>
      <c r="X99">
        <v>0.01061480525738455</v>
      </c>
      <c r="Y99">
        <v>0.02872171229807286</v>
      </c>
      <c r="Z99">
        <v>0</v>
      </c>
      <c r="AA99">
        <v>0.000107784860144846</v>
      </c>
      <c r="AF99" s="2">
        <v>44864</v>
      </c>
      <c r="AG99">
        <v>35.52679532036034</v>
      </c>
      <c r="AH99">
        <v>32.28748876436178</v>
      </c>
      <c r="AI99">
        <v>0.2023280522253659</v>
      </c>
      <c r="AJ99">
        <v>0</v>
      </c>
      <c r="AK99">
        <v>11.93005445725971</v>
      </c>
      <c r="AL99">
        <v>0</v>
      </c>
      <c r="AM99">
        <v>1043.747706118653</v>
      </c>
      <c r="AN99">
        <v>0</v>
      </c>
    </row>
    <row r="100" spans="1:40">
      <c r="A100" s="2">
        <v>44297</v>
      </c>
      <c r="B100">
        <v>1012.483257735272</v>
      </c>
      <c r="C100">
        <v>0.0005601186410024717</v>
      </c>
      <c r="F100" s="2">
        <v>44871</v>
      </c>
      <c r="G100">
        <v>0.6706870374592352</v>
      </c>
      <c r="H100">
        <v>0</v>
      </c>
      <c r="I100">
        <v>0</v>
      </c>
      <c r="J100">
        <v>0</v>
      </c>
      <c r="K100">
        <v>0.2262471966110958</v>
      </c>
      <c r="L100">
        <v>0.1028871259390015</v>
      </c>
      <c r="M100">
        <v>0</v>
      </c>
      <c r="N100">
        <v>0.0001786399906674768</v>
      </c>
      <c r="S100" s="2">
        <v>44871</v>
      </c>
      <c r="T100">
        <v>0.6706475004917539</v>
      </c>
      <c r="U100">
        <v>0</v>
      </c>
      <c r="V100">
        <v>0</v>
      </c>
      <c r="W100">
        <v>0</v>
      </c>
      <c r="X100">
        <v>0.2262338593501149</v>
      </c>
      <c r="Y100">
        <v>0.1028810607480476</v>
      </c>
      <c r="Z100">
        <v>0</v>
      </c>
      <c r="AA100">
        <v>0.0002375794100835641</v>
      </c>
      <c r="AF100" s="2">
        <v>44871</v>
      </c>
      <c r="AG100">
        <v>0</v>
      </c>
      <c r="AH100">
        <v>115.7580018449922</v>
      </c>
      <c r="AI100">
        <v>0.2030272384651415</v>
      </c>
      <c r="AJ100">
        <v>0</v>
      </c>
      <c r="AK100">
        <v>254.5253323293668</v>
      </c>
      <c r="AL100">
        <v>0</v>
      </c>
      <c r="AM100">
        <v>754.4863757707459</v>
      </c>
      <c r="AN100">
        <v>0</v>
      </c>
    </row>
    <row r="101" spans="1:40">
      <c r="A101" s="2">
        <v>44298</v>
      </c>
      <c r="B101">
        <v>1012.135583496283</v>
      </c>
      <c r="C101">
        <v>-0.0003433876425444904</v>
      </c>
      <c r="F101" s="2">
        <v>44878</v>
      </c>
      <c r="G101">
        <v>0.4031391254548883</v>
      </c>
      <c r="H101">
        <v>0</v>
      </c>
      <c r="I101">
        <v>0</v>
      </c>
      <c r="J101">
        <v>0</v>
      </c>
      <c r="K101">
        <v>0.3685009779590712</v>
      </c>
      <c r="L101">
        <v>0.2216184973602398</v>
      </c>
      <c r="M101">
        <v>0.006562791141679754</v>
      </c>
      <c r="N101">
        <v>0.0001786080841209963</v>
      </c>
      <c r="S101" s="2">
        <v>44878</v>
      </c>
      <c r="T101">
        <v>0.4032111422244972</v>
      </c>
      <c r="U101">
        <v>0</v>
      </c>
      <c r="V101">
        <v>0</v>
      </c>
      <c r="W101">
        <v>0</v>
      </c>
      <c r="X101">
        <v>0.3685668069703347</v>
      </c>
      <c r="Y101">
        <v>0.22165808728654</v>
      </c>
      <c r="Z101">
        <v>0.006563963518628055</v>
      </c>
      <c r="AA101">
        <v>0</v>
      </c>
      <c r="AF101" s="2">
        <v>44878</v>
      </c>
      <c r="AG101">
        <v>0</v>
      </c>
      <c r="AH101">
        <v>249.3378620980815</v>
      </c>
      <c r="AI101">
        <v>0.2030956935428558</v>
      </c>
      <c r="AJ101">
        <v>0</v>
      </c>
      <c r="AK101">
        <v>414.6638389711043</v>
      </c>
      <c r="AL101">
        <v>7.382257784085295</v>
      </c>
      <c r="AM101">
        <v>454.22843449152</v>
      </c>
      <c r="AN101">
        <v>0</v>
      </c>
    </row>
    <row r="102" spans="1:40">
      <c r="A102" s="2">
        <v>44299</v>
      </c>
      <c r="B102">
        <v>1010.750802058771</v>
      </c>
      <c r="C102">
        <v>-0.00136817780156262</v>
      </c>
      <c r="F102" s="2">
        <v>44885</v>
      </c>
      <c r="G102">
        <v>0.5819619499885071</v>
      </c>
      <c r="H102">
        <v>0.1901269746841351</v>
      </c>
      <c r="I102">
        <v>0</v>
      </c>
      <c r="J102">
        <v>0</v>
      </c>
      <c r="K102">
        <v>0</v>
      </c>
      <c r="L102">
        <v>0.2211829257278314</v>
      </c>
      <c r="M102">
        <v>0.006549892553859756</v>
      </c>
      <c r="N102">
        <v>0.0001782570456666769</v>
      </c>
      <c r="S102" s="2">
        <v>44885</v>
      </c>
      <c r="T102">
        <v>0.5831079973867047</v>
      </c>
      <c r="U102">
        <v>0.1905013883801993</v>
      </c>
      <c r="V102">
        <v>0</v>
      </c>
      <c r="W102">
        <v>0</v>
      </c>
      <c r="X102">
        <v>0</v>
      </c>
      <c r="Y102">
        <v>0.226390614233096</v>
      </c>
      <c r="Z102">
        <v>0</v>
      </c>
      <c r="AA102">
        <v>0</v>
      </c>
      <c r="AF102" s="2">
        <v>44885</v>
      </c>
      <c r="AG102">
        <v>214.2038779838824</v>
      </c>
      <c r="AH102">
        <v>249.2031794133388</v>
      </c>
      <c r="AI102">
        <v>0.2006198546000575</v>
      </c>
      <c r="AJ102">
        <v>0</v>
      </c>
      <c r="AK102">
        <v>0</v>
      </c>
      <c r="AL102">
        <v>7.371733809562691</v>
      </c>
      <c r="AM102">
        <v>656.3616466137478</v>
      </c>
      <c r="AN102">
        <v>0</v>
      </c>
    </row>
    <row r="103" spans="1:40">
      <c r="A103" s="2">
        <v>44300</v>
      </c>
      <c r="B103">
        <v>1012.908056546309</v>
      </c>
      <c r="C103">
        <v>0.002134308954436115</v>
      </c>
      <c r="F103" s="2">
        <v>44892</v>
      </c>
      <c r="G103">
        <v>0</v>
      </c>
      <c r="H103">
        <v>0.4491806992352824</v>
      </c>
      <c r="I103">
        <v>0</v>
      </c>
      <c r="J103">
        <v>0</v>
      </c>
      <c r="K103">
        <v>0.5441330538150286</v>
      </c>
      <c r="L103">
        <v>0</v>
      </c>
      <c r="M103">
        <v>0.006509100081858661</v>
      </c>
      <c r="N103">
        <v>0.0001771468678302373</v>
      </c>
      <c r="S103" s="2">
        <v>44892</v>
      </c>
      <c r="T103">
        <v>0</v>
      </c>
      <c r="U103">
        <v>0.4519957106602958</v>
      </c>
      <c r="V103">
        <v>0</v>
      </c>
      <c r="W103">
        <v>0</v>
      </c>
      <c r="X103">
        <v>0.5475431307970193</v>
      </c>
      <c r="Y103">
        <v>0</v>
      </c>
      <c r="Z103">
        <v>0</v>
      </c>
      <c r="AA103">
        <v>0.0004611585426847953</v>
      </c>
      <c r="AF103" s="2">
        <v>44892</v>
      </c>
      <c r="AG103">
        <v>506.8738788098829</v>
      </c>
      <c r="AH103">
        <v>0</v>
      </c>
      <c r="AI103">
        <v>0.1980640978263745</v>
      </c>
      <c r="AJ103">
        <v>0</v>
      </c>
      <c r="AK103">
        <v>613.940985687604</v>
      </c>
      <c r="AL103">
        <v>7.347310412048426</v>
      </c>
      <c r="AM103">
        <v>0</v>
      </c>
      <c r="AN103">
        <v>0</v>
      </c>
    </row>
    <row r="104" spans="1:40">
      <c r="A104" s="2">
        <v>44301</v>
      </c>
      <c r="B104">
        <v>1012.531217648737</v>
      </c>
      <c r="C104">
        <v>-0.000372036627744099</v>
      </c>
      <c r="F104" s="2">
        <v>44899</v>
      </c>
      <c r="G104">
        <v>0</v>
      </c>
      <c r="H104">
        <v>0.6601964539461987</v>
      </c>
      <c r="I104">
        <v>0.009202880013838342</v>
      </c>
      <c r="J104">
        <v>0.01187221616357737</v>
      </c>
      <c r="K104">
        <v>0.318549996593517</v>
      </c>
      <c r="L104">
        <v>0</v>
      </c>
      <c r="M104">
        <v>0</v>
      </c>
      <c r="N104">
        <v>0.0001784532828685671</v>
      </c>
      <c r="S104" s="2">
        <v>44899</v>
      </c>
      <c r="T104">
        <v>0.004570587825049451</v>
      </c>
      <c r="U104">
        <v>0.6553633090366565</v>
      </c>
      <c r="V104">
        <v>0.009135507866614365</v>
      </c>
      <c r="W104">
        <v>0.01178530242635112</v>
      </c>
      <c r="X104">
        <v>0.3162179660512928</v>
      </c>
      <c r="Y104">
        <v>0</v>
      </c>
      <c r="Z104">
        <v>0</v>
      </c>
      <c r="AA104">
        <v>0.002927326794035859</v>
      </c>
      <c r="AF104" s="2">
        <v>44899</v>
      </c>
      <c r="AG104">
        <v>745.6630195995823</v>
      </c>
      <c r="AH104">
        <v>0</v>
      </c>
      <c r="AI104">
        <v>0.1970490352866477</v>
      </c>
      <c r="AJ104">
        <v>0.005816101245904699</v>
      </c>
      <c r="AK104">
        <v>359.8872796013963</v>
      </c>
      <c r="AL104">
        <v>0</v>
      </c>
      <c r="AM104">
        <v>0</v>
      </c>
      <c r="AN104">
        <v>0.00748219420782035</v>
      </c>
    </row>
    <row r="105" spans="1:40">
      <c r="A105" s="2">
        <v>44302</v>
      </c>
      <c r="B105">
        <v>1016.341428395282</v>
      </c>
      <c r="C105">
        <v>0.003763055084260669</v>
      </c>
      <c r="F105" s="2">
        <v>44906</v>
      </c>
      <c r="G105">
        <v>0.346091672857928</v>
      </c>
      <c r="H105">
        <v>0.6406126225058462</v>
      </c>
      <c r="I105">
        <v>0.009155730402489543</v>
      </c>
      <c r="J105">
        <v>0.003962435230193175</v>
      </c>
      <c r="K105">
        <v>0</v>
      </c>
      <c r="L105">
        <v>0</v>
      </c>
      <c r="M105">
        <v>0</v>
      </c>
      <c r="N105">
        <v>0.0001775390035431257</v>
      </c>
      <c r="S105" s="2">
        <v>44906</v>
      </c>
      <c r="T105">
        <v>0.3478739542433508</v>
      </c>
      <c r="U105">
        <v>0.643911609571703</v>
      </c>
      <c r="V105">
        <v>0.003533264838804134</v>
      </c>
      <c r="W105">
        <v>0.003982840732854939</v>
      </c>
      <c r="X105">
        <v>0</v>
      </c>
      <c r="Y105">
        <v>0</v>
      </c>
      <c r="Z105">
        <v>0</v>
      </c>
      <c r="AA105">
        <v>0.00069833061328717</v>
      </c>
      <c r="AF105" s="2">
        <v>44906</v>
      </c>
      <c r="AG105">
        <v>724.4008959017715</v>
      </c>
      <c r="AH105">
        <v>0</v>
      </c>
      <c r="AI105">
        <v>0.2043257492630551</v>
      </c>
      <c r="AJ105">
        <v>0.005781629096609207</v>
      </c>
      <c r="AK105">
        <v>0</v>
      </c>
      <c r="AL105">
        <v>0</v>
      </c>
      <c r="AM105">
        <v>391.3650783739873</v>
      </c>
      <c r="AN105">
        <v>0.002505808935365938</v>
      </c>
    </row>
    <row r="106" spans="1:40">
      <c r="A106" s="2">
        <v>44303</v>
      </c>
      <c r="B106">
        <v>1017.671148979388</v>
      </c>
      <c r="C106">
        <v>0.001308340432609301</v>
      </c>
      <c r="F106" s="2">
        <v>44913</v>
      </c>
      <c r="G106">
        <v>0</v>
      </c>
      <c r="H106">
        <v>0.8630843802142005</v>
      </c>
      <c r="I106">
        <v>0</v>
      </c>
      <c r="J106">
        <v>0.003946098484145028</v>
      </c>
      <c r="K106">
        <v>0</v>
      </c>
      <c r="L106">
        <v>0.1161277927399229</v>
      </c>
      <c r="M106">
        <v>0.01666492153472457</v>
      </c>
      <c r="N106">
        <v>0.0001768070270069733</v>
      </c>
      <c r="S106" s="2">
        <v>44913</v>
      </c>
      <c r="T106">
        <v>0</v>
      </c>
      <c r="U106">
        <v>0.8666575273098276</v>
      </c>
      <c r="V106">
        <v>0</v>
      </c>
      <c r="W106">
        <v>0</v>
      </c>
      <c r="X106">
        <v>0</v>
      </c>
      <c r="Y106">
        <v>0.1166085588096869</v>
      </c>
      <c r="Z106">
        <v>0.01673391388048557</v>
      </c>
      <c r="AA106">
        <v>0</v>
      </c>
      <c r="AF106" s="2">
        <v>44913</v>
      </c>
      <c r="AG106">
        <v>977.1939001137929</v>
      </c>
      <c r="AH106">
        <v>131.4854645181677</v>
      </c>
      <c r="AI106">
        <v>0.2026257128071939</v>
      </c>
      <c r="AJ106">
        <v>0</v>
      </c>
      <c r="AK106">
        <v>0</v>
      </c>
      <c r="AL106">
        <v>18.86662237751756</v>
      </c>
      <c r="AM106">
        <v>0</v>
      </c>
      <c r="AN106">
        <v>0.002509781088266588</v>
      </c>
    </row>
    <row r="107" spans="1:40">
      <c r="A107" s="2">
        <v>44304</v>
      </c>
      <c r="B107">
        <v>1018.42737277112</v>
      </c>
      <c r="C107">
        <v>0.000743092493572961</v>
      </c>
      <c r="F107" s="2">
        <v>44920</v>
      </c>
      <c r="G107">
        <v>0.0997112082259797</v>
      </c>
      <c r="H107">
        <v>0</v>
      </c>
      <c r="I107">
        <v>0</v>
      </c>
      <c r="J107">
        <v>0.003929895894702506</v>
      </c>
      <c r="K107">
        <v>0.3205737202944711</v>
      </c>
      <c r="L107">
        <v>0.5305827553131602</v>
      </c>
      <c r="M107">
        <v>0.04502633921025803</v>
      </c>
      <c r="N107">
        <v>0.0001760810614284006</v>
      </c>
      <c r="S107" s="2">
        <v>44920</v>
      </c>
      <c r="T107">
        <v>0.1001223081158982</v>
      </c>
      <c r="U107">
        <v>0</v>
      </c>
      <c r="V107">
        <v>0</v>
      </c>
      <c r="W107">
        <v>0</v>
      </c>
      <c r="X107">
        <v>0.3218954154526037</v>
      </c>
      <c r="Y107">
        <v>0.5327702978791631</v>
      </c>
      <c r="Z107">
        <v>0.045211978552335</v>
      </c>
      <c r="AA107">
        <v>0</v>
      </c>
      <c r="AF107" s="2">
        <v>44920</v>
      </c>
      <c r="AG107">
        <v>0</v>
      </c>
      <c r="AH107">
        <v>601.4866906461824</v>
      </c>
      <c r="AI107">
        <v>0.2007611872287358</v>
      </c>
      <c r="AJ107">
        <v>0</v>
      </c>
      <c r="AK107">
        <v>363.3550165897569</v>
      </c>
      <c r="AL107">
        <v>51.03405805362519</v>
      </c>
      <c r="AM107">
        <v>113.0181998240758</v>
      </c>
      <c r="AN107">
        <v>0.002495172065496965</v>
      </c>
    </row>
    <row r="108" spans="1:40">
      <c r="A108" s="2">
        <v>44305</v>
      </c>
      <c r="B108">
        <v>1019.535159460021</v>
      </c>
      <c r="C108">
        <v>0.001087742453236507</v>
      </c>
      <c r="F108" s="2">
        <v>44927</v>
      </c>
      <c r="G108">
        <v>0.5202670934105859</v>
      </c>
      <c r="H108">
        <v>0.06619302012018535</v>
      </c>
      <c r="I108">
        <v>0</v>
      </c>
      <c r="J108">
        <v>0.003917411062463321</v>
      </c>
      <c r="K108">
        <v>0.262352583714005</v>
      </c>
      <c r="L108">
        <v>0.1373288265366772</v>
      </c>
      <c r="M108">
        <v>0.009765543484158153</v>
      </c>
      <c r="N108">
        <v>0.000175521671925133</v>
      </c>
      <c r="S108" s="2">
        <v>44927</v>
      </c>
      <c r="T108">
        <v>0.5219251903723877</v>
      </c>
      <c r="U108">
        <v>0.06640397800497926</v>
      </c>
      <c r="V108">
        <v>0</v>
      </c>
      <c r="W108">
        <v>0</v>
      </c>
      <c r="X108">
        <v>0.263188704290314</v>
      </c>
      <c r="Y108">
        <v>0.1377664950206776</v>
      </c>
      <c r="Z108">
        <v>0.009796666378891471</v>
      </c>
      <c r="AA108">
        <v>0.0009189659327499103</v>
      </c>
      <c r="AF108" s="2">
        <v>44927</v>
      </c>
      <c r="AG108">
        <v>75.11771379359986</v>
      </c>
      <c r="AH108">
        <v>155.8434226768866</v>
      </c>
      <c r="AI108">
        <v>0.2029801079208443</v>
      </c>
      <c r="AJ108">
        <v>0</v>
      </c>
      <c r="AK108">
        <v>297.7429551087348</v>
      </c>
      <c r="AL108">
        <v>11.081554524237</v>
      </c>
      <c r="AM108">
        <v>590.6652737956339</v>
      </c>
      <c r="AN108">
        <v>0.002447596134347539</v>
      </c>
    </row>
    <row r="109" spans="1:40">
      <c r="A109" s="2">
        <v>44306</v>
      </c>
      <c r="B109">
        <v>1018.041306000959</v>
      </c>
      <c r="C109">
        <v>-0.001465229958183545</v>
      </c>
      <c r="F109" s="2">
        <v>44934</v>
      </c>
      <c r="G109">
        <v>0.2870885661344971</v>
      </c>
      <c r="H109">
        <v>0</v>
      </c>
      <c r="I109">
        <v>0</v>
      </c>
      <c r="J109">
        <v>0.003907867947714651</v>
      </c>
      <c r="K109">
        <v>0.2222636580336382</v>
      </c>
      <c r="L109">
        <v>0.4865648137965222</v>
      </c>
      <c r="M109">
        <v>0</v>
      </c>
      <c r="N109">
        <v>0.0001750940876279144</v>
      </c>
      <c r="S109" s="2">
        <v>44934</v>
      </c>
      <c r="T109">
        <v>0.2877896438490741</v>
      </c>
      <c r="U109">
        <v>0</v>
      </c>
      <c r="V109">
        <v>0</v>
      </c>
      <c r="W109">
        <v>0</v>
      </c>
      <c r="X109">
        <v>0.2228064316435588</v>
      </c>
      <c r="Y109">
        <v>0.4877530176746601</v>
      </c>
      <c r="Z109">
        <v>0</v>
      </c>
      <c r="AA109">
        <v>0.001650906832707171</v>
      </c>
      <c r="AF109" s="2">
        <v>44934</v>
      </c>
      <c r="AG109">
        <v>0</v>
      </c>
      <c r="AH109">
        <v>552.9856582032174</v>
      </c>
      <c r="AI109">
        <v>0.2012830785553784</v>
      </c>
      <c r="AJ109">
        <v>0</v>
      </c>
      <c r="AK109">
        <v>252.6055587111062</v>
      </c>
      <c r="AL109">
        <v>0</v>
      </c>
      <c r="AM109">
        <v>326.2721240110203</v>
      </c>
      <c r="AN109">
        <v>0.002392748847296487</v>
      </c>
    </row>
    <row r="110" spans="1:40">
      <c r="A110" s="2">
        <v>44307</v>
      </c>
      <c r="B110">
        <v>1019.116419252506</v>
      </c>
      <c r="C110">
        <v>0.001056060540185477</v>
      </c>
      <c r="F110" s="2">
        <v>44941</v>
      </c>
      <c r="G110">
        <v>0</v>
      </c>
      <c r="H110">
        <v>0.2216474889912354</v>
      </c>
      <c r="I110">
        <v>0</v>
      </c>
      <c r="J110">
        <v>0.003891977152757522</v>
      </c>
      <c r="K110">
        <v>0.4949500279650116</v>
      </c>
      <c r="L110">
        <v>0.2793361237988295</v>
      </c>
      <c r="M110">
        <v>0</v>
      </c>
      <c r="N110">
        <v>0.0001743820921659572</v>
      </c>
      <c r="S110" s="2">
        <v>44941</v>
      </c>
      <c r="T110">
        <v>0</v>
      </c>
      <c r="U110">
        <v>0.2225524672740156</v>
      </c>
      <c r="V110">
        <v>0</v>
      </c>
      <c r="W110">
        <v>0</v>
      </c>
      <c r="X110">
        <v>0.4969708901385844</v>
      </c>
      <c r="Y110">
        <v>0.2804766425873999</v>
      </c>
      <c r="Z110">
        <v>0</v>
      </c>
      <c r="AA110">
        <v>0</v>
      </c>
      <c r="AF110" s="2">
        <v>44941</v>
      </c>
      <c r="AG110">
        <v>252.2225201218197</v>
      </c>
      <c r="AH110">
        <v>317.8841943455072</v>
      </c>
      <c r="AI110">
        <v>0.19839075747553</v>
      </c>
      <c r="AJ110">
        <v>0</v>
      </c>
      <c r="AK110">
        <v>563.3359184899441</v>
      </c>
      <c r="AL110">
        <v>0</v>
      </c>
      <c r="AM110">
        <v>0</v>
      </c>
      <c r="AN110">
        <v>0.002307459911713143</v>
      </c>
    </row>
    <row r="111" spans="1:40">
      <c r="A111" s="2">
        <v>44308</v>
      </c>
      <c r="B111">
        <v>1022.050516891379</v>
      </c>
      <c r="C111">
        <v>0.00287906031484142</v>
      </c>
      <c r="F111" s="2">
        <v>44948</v>
      </c>
      <c r="G111">
        <v>0</v>
      </c>
      <c r="H111">
        <v>0.3870944285368468</v>
      </c>
      <c r="I111">
        <v>0</v>
      </c>
      <c r="J111">
        <v>0.003876215069773238</v>
      </c>
      <c r="K111">
        <v>0.2623445411880737</v>
      </c>
      <c r="L111">
        <v>0.3465111393415944</v>
      </c>
      <c r="M111">
        <v>0</v>
      </c>
      <c r="N111">
        <v>0.0001736758637119321</v>
      </c>
      <c r="S111" s="2">
        <v>44948</v>
      </c>
      <c r="T111">
        <v>0</v>
      </c>
      <c r="U111">
        <v>0.388668493544986</v>
      </c>
      <c r="V111">
        <v>0</v>
      </c>
      <c r="W111">
        <v>0</v>
      </c>
      <c r="X111">
        <v>0.263411328338489</v>
      </c>
      <c r="Y111">
        <v>0.347920178116525</v>
      </c>
      <c r="Z111">
        <v>0</v>
      </c>
      <c r="AA111">
        <v>0</v>
      </c>
      <c r="AF111" s="2">
        <v>44948</v>
      </c>
      <c r="AG111">
        <v>441.0130336600288</v>
      </c>
      <c r="AH111">
        <v>394.7916147286624</v>
      </c>
      <c r="AI111">
        <v>0.1966426704891657</v>
      </c>
      <c r="AJ111">
        <v>0</v>
      </c>
      <c r="AK111">
        <v>298.9123412770659</v>
      </c>
      <c r="AL111">
        <v>0</v>
      </c>
      <c r="AM111">
        <v>0</v>
      </c>
      <c r="AN111">
        <v>0.002297050763153121</v>
      </c>
    </row>
    <row r="112" spans="1:40">
      <c r="A112" s="2">
        <v>44309</v>
      </c>
      <c r="B112">
        <v>1020.107139372276</v>
      </c>
      <c r="C112">
        <v>-0.001901449573171732</v>
      </c>
      <c r="F112" s="2">
        <v>44955</v>
      </c>
      <c r="G112">
        <v>0.1522524354320011</v>
      </c>
      <c r="H112">
        <v>0.02176120018010814</v>
      </c>
      <c r="I112">
        <v>0.2567171675661854</v>
      </c>
      <c r="J112">
        <v>0.2353304137586225</v>
      </c>
      <c r="K112">
        <v>0</v>
      </c>
      <c r="L112">
        <v>0.3021057875756414</v>
      </c>
      <c r="M112">
        <v>0.03165750821767181</v>
      </c>
      <c r="N112">
        <v>0.0001754872697695834</v>
      </c>
      <c r="S112" s="2">
        <v>44955</v>
      </c>
      <c r="T112">
        <v>0.150680862837614</v>
      </c>
      <c r="U112">
        <v>0.02153657779080453</v>
      </c>
      <c r="V112">
        <v>0.2540672942560413</v>
      </c>
      <c r="W112">
        <v>0.2329012977458675</v>
      </c>
      <c r="X112">
        <v>0</v>
      </c>
      <c r="Y112">
        <v>0.2989874060862914</v>
      </c>
      <c r="Z112">
        <v>0.03133073464468881</v>
      </c>
      <c r="AA112">
        <v>0.01049582663869253</v>
      </c>
      <c r="AF112" s="2">
        <v>44955</v>
      </c>
      <c r="AG112">
        <v>24.81752813340541</v>
      </c>
      <c r="AH112">
        <v>344.6043892115177</v>
      </c>
      <c r="AI112">
        <v>0.2007468407358979</v>
      </c>
      <c r="AJ112">
        <v>0.1530343388193821</v>
      </c>
      <c r="AK112">
        <v>0</v>
      </c>
      <c r="AL112">
        <v>36.10012009887155</v>
      </c>
      <c r="AM112">
        <v>173.5955975770795</v>
      </c>
      <c r="AN112">
        <v>0.1394129667442018</v>
      </c>
    </row>
    <row r="113" spans="1:40">
      <c r="A113" s="2">
        <v>44310</v>
      </c>
      <c r="B113">
        <v>1020.488106658431</v>
      </c>
      <c r="C113">
        <v>0.000373458111850633</v>
      </c>
      <c r="F113" s="2">
        <v>44962</v>
      </c>
      <c r="G113">
        <v>0.006635607000651602</v>
      </c>
      <c r="H113">
        <v>0</v>
      </c>
      <c r="I113">
        <v>0</v>
      </c>
      <c r="J113">
        <v>0</v>
      </c>
      <c r="K113">
        <v>0.0544721876311718</v>
      </c>
      <c r="L113">
        <v>0.9387167488887855</v>
      </c>
      <c r="M113">
        <v>0</v>
      </c>
      <c r="N113">
        <v>0.0001754564793910517</v>
      </c>
      <c r="S113" s="2">
        <v>44962</v>
      </c>
      <c r="T113">
        <v>0.00663677146520741</v>
      </c>
      <c r="U113">
        <v>0</v>
      </c>
      <c r="V113">
        <v>0</v>
      </c>
      <c r="W113">
        <v>0</v>
      </c>
      <c r="X113">
        <v>0.05448174680665756</v>
      </c>
      <c r="Y113">
        <v>0.9388814817281349</v>
      </c>
      <c r="Z113">
        <v>0</v>
      </c>
      <c r="AA113">
        <v>0</v>
      </c>
      <c r="AF113" s="2">
        <v>44962</v>
      </c>
      <c r="AG113">
        <v>0</v>
      </c>
      <c r="AH113">
        <v>1056.673750010756</v>
      </c>
      <c r="AI113">
        <v>0.1976819194736863</v>
      </c>
      <c r="AJ113">
        <v>0</v>
      </c>
      <c r="AK113">
        <v>61.2968786441334</v>
      </c>
      <c r="AL113">
        <v>0</v>
      </c>
      <c r="AM113">
        <v>7.465433487113424</v>
      </c>
      <c r="AN113">
        <v>0</v>
      </c>
    </row>
    <row r="114" spans="1:40">
      <c r="A114" s="2">
        <v>44311</v>
      </c>
      <c r="B114">
        <v>1019.811859342762</v>
      </c>
      <c r="C114">
        <v>-0.0006626704527535887</v>
      </c>
      <c r="F114" s="2">
        <v>44969</v>
      </c>
      <c r="G114">
        <v>0</v>
      </c>
      <c r="H114">
        <v>0.1782856460820665</v>
      </c>
      <c r="I114">
        <v>0</v>
      </c>
      <c r="J114">
        <v>0</v>
      </c>
      <c r="K114">
        <v>0.002409129273857288</v>
      </c>
      <c r="L114">
        <v>0.8191293246234481</v>
      </c>
      <c r="M114">
        <v>0</v>
      </c>
      <c r="N114">
        <v>0.0001759000206281168</v>
      </c>
      <c r="S114" s="2">
        <v>44969</v>
      </c>
      <c r="T114">
        <v>0</v>
      </c>
      <c r="U114">
        <v>0.1778360893638136</v>
      </c>
      <c r="V114">
        <v>0</v>
      </c>
      <c r="W114">
        <v>0</v>
      </c>
      <c r="X114">
        <v>0.002403054526540257</v>
      </c>
      <c r="Y114">
        <v>0.8170638465600436</v>
      </c>
      <c r="Z114">
        <v>0.002697009549602602</v>
      </c>
      <c r="AA114">
        <v>0</v>
      </c>
      <c r="AF114" s="2">
        <v>44969</v>
      </c>
      <c r="AG114">
        <v>200.8444273085449</v>
      </c>
      <c r="AH114">
        <v>923.0926186703983</v>
      </c>
      <c r="AI114">
        <v>0.2004178953372683</v>
      </c>
      <c r="AJ114">
        <v>0</v>
      </c>
      <c r="AK114">
        <v>2.713771443217726</v>
      </c>
      <c r="AL114">
        <v>0</v>
      </c>
      <c r="AM114">
        <v>0</v>
      </c>
      <c r="AN114">
        <v>0</v>
      </c>
    </row>
    <row r="115" spans="1:40">
      <c r="A115" s="2">
        <v>44312</v>
      </c>
      <c r="B115">
        <v>1018.580285156425</v>
      </c>
      <c r="C115">
        <v>-0.001207648425594399</v>
      </c>
      <c r="F115" s="2">
        <v>44976</v>
      </c>
      <c r="G115">
        <v>0.03307385597268406</v>
      </c>
      <c r="H115">
        <v>0</v>
      </c>
      <c r="I115">
        <v>0.06206058182163154</v>
      </c>
      <c r="J115">
        <v>0.05887469227607977</v>
      </c>
      <c r="K115">
        <v>0.03082141303479588</v>
      </c>
      <c r="L115">
        <v>0.8105151542822118</v>
      </c>
      <c r="M115">
        <v>0</v>
      </c>
      <c r="N115">
        <v>0.004654302612597011</v>
      </c>
      <c r="S115" s="2">
        <v>44976</v>
      </c>
      <c r="T115">
        <v>0.03307385597268406</v>
      </c>
      <c r="U115">
        <v>0</v>
      </c>
      <c r="V115">
        <v>0.06206058182163154</v>
      </c>
      <c r="W115">
        <v>0.05887469227607977</v>
      </c>
      <c r="X115">
        <v>0.03082141303479588</v>
      </c>
      <c r="Y115">
        <v>0.8105151542822118</v>
      </c>
      <c r="Z115">
        <v>0</v>
      </c>
      <c r="AA115">
        <v>0.004654302612597011</v>
      </c>
      <c r="AF115" s="2">
        <v>44976</v>
      </c>
      <c r="AG115">
        <v>0</v>
      </c>
      <c r="AH115">
        <v>914.3368112357167</v>
      </c>
      <c r="AI115">
        <v>5.208810492780394</v>
      </c>
      <c r="AJ115">
        <v>0.03839849649760921</v>
      </c>
      <c r="AK115">
        <v>34.76663124300276</v>
      </c>
      <c r="AL115">
        <v>0</v>
      </c>
      <c r="AM115">
        <v>37.30303116805114</v>
      </c>
      <c r="AN115">
        <v>0.03618163019466503</v>
      </c>
    </row>
    <row r="116" spans="1:40">
      <c r="A116" s="2">
        <v>44313</v>
      </c>
      <c r="B116">
        <v>1020.780070469973</v>
      </c>
      <c r="C116">
        <v>0.002159658247469887</v>
      </c>
      <c r="F116" s="2">
        <v>44983</v>
      </c>
      <c r="G116">
        <v>0</v>
      </c>
      <c r="H116">
        <v>0</v>
      </c>
      <c r="I116">
        <v>0.1430175868088355</v>
      </c>
      <c r="J116">
        <v>0.138525682001488</v>
      </c>
      <c r="K116">
        <v>0.06392835380727702</v>
      </c>
      <c r="L116">
        <v>0.5876267521117801</v>
      </c>
      <c r="M116">
        <v>0.06225240093200878</v>
      </c>
      <c r="N116">
        <v>0.004649224338610676</v>
      </c>
      <c r="S116" s="2">
        <v>44983</v>
      </c>
      <c r="T116">
        <v>0</v>
      </c>
      <c r="U116">
        <v>0</v>
      </c>
      <c r="V116">
        <v>0.1431738026499701</v>
      </c>
      <c r="W116">
        <v>0.1386769914062645</v>
      </c>
      <c r="X116">
        <v>0.06399818173393408</v>
      </c>
      <c r="Y116">
        <v>0.588268607490567</v>
      </c>
      <c r="Z116">
        <v>0.06232039824192875</v>
      </c>
      <c r="AA116">
        <v>0.003562018477335552</v>
      </c>
      <c r="AF116" s="2">
        <v>44983</v>
      </c>
      <c r="AG116">
        <v>0</v>
      </c>
      <c r="AH116">
        <v>662.4536163654199</v>
      </c>
      <c r="AI116">
        <v>5.2387072340817</v>
      </c>
      <c r="AJ116">
        <v>0.08984031931679207</v>
      </c>
      <c r="AK116">
        <v>72.05962306193747</v>
      </c>
      <c r="AL116">
        <v>70.17519428198572</v>
      </c>
      <c r="AM116">
        <v>0</v>
      </c>
      <c r="AN116">
        <v>0.08621579046376339</v>
      </c>
    </row>
    <row r="117" spans="1:40">
      <c r="A117" s="2">
        <v>44314</v>
      </c>
      <c r="B117">
        <v>1019.350479401433</v>
      </c>
      <c r="C117">
        <v>-0.001400488812327239</v>
      </c>
      <c r="F117" s="2">
        <v>44990</v>
      </c>
      <c r="G117">
        <v>0</v>
      </c>
      <c r="H117">
        <v>0.0234236137227638</v>
      </c>
      <c r="I117">
        <v>0</v>
      </c>
      <c r="J117">
        <v>0</v>
      </c>
      <c r="K117">
        <v>0.0216604803882646</v>
      </c>
      <c r="L117">
        <v>0.9502770869268964</v>
      </c>
      <c r="M117">
        <v>0</v>
      </c>
      <c r="N117">
        <v>0.004638818962075172</v>
      </c>
      <c r="S117" s="2">
        <v>44990</v>
      </c>
      <c r="T117">
        <v>0.002406115344581798</v>
      </c>
      <c r="U117">
        <v>0.02347615544137799</v>
      </c>
      <c r="V117">
        <v>0</v>
      </c>
      <c r="W117">
        <v>0</v>
      </c>
      <c r="X117">
        <v>0.02170906720663851</v>
      </c>
      <c r="Y117">
        <v>0.9524086620074017</v>
      </c>
      <c r="Z117">
        <v>0</v>
      </c>
      <c r="AA117">
        <v>0</v>
      </c>
      <c r="AF117" s="2">
        <v>44990</v>
      </c>
      <c r="AG117">
        <v>26.63449517034639</v>
      </c>
      <c r="AH117">
        <v>1080.875476104253</v>
      </c>
      <c r="AI117">
        <v>5.30697727716205</v>
      </c>
      <c r="AJ117">
        <v>0</v>
      </c>
      <c r="AK117">
        <v>24.63123079903648</v>
      </c>
      <c r="AL117">
        <v>0</v>
      </c>
      <c r="AM117">
        <v>0</v>
      </c>
      <c r="AN117">
        <v>0</v>
      </c>
    </row>
    <row r="118" spans="1:40">
      <c r="A118" s="2">
        <v>44315</v>
      </c>
      <c r="B118">
        <v>1021.49176796141</v>
      </c>
      <c r="C118">
        <v>0.002100640165720868</v>
      </c>
      <c r="F118" s="2">
        <v>44997</v>
      </c>
      <c r="G118">
        <v>0.5649980751902239</v>
      </c>
      <c r="H118">
        <v>0.4089947617260027</v>
      </c>
      <c r="I118">
        <v>0.02131797142886256</v>
      </c>
      <c r="J118">
        <v>0</v>
      </c>
      <c r="K118">
        <v>0</v>
      </c>
      <c r="L118">
        <v>0</v>
      </c>
      <c r="M118">
        <v>0</v>
      </c>
      <c r="N118">
        <v>0.004689191654910834</v>
      </c>
      <c r="S118" s="2">
        <v>44997</v>
      </c>
      <c r="T118">
        <v>0.5589286976538012</v>
      </c>
      <c r="U118">
        <v>0.4046012182285339</v>
      </c>
      <c r="V118">
        <v>0.02108896743293058</v>
      </c>
      <c r="W118">
        <v>0.01538111668473434</v>
      </c>
      <c r="X118">
        <v>0</v>
      </c>
      <c r="Y118">
        <v>0</v>
      </c>
      <c r="Z118">
        <v>0</v>
      </c>
      <c r="AA118">
        <v>0</v>
      </c>
      <c r="AF118" s="2">
        <v>44997</v>
      </c>
      <c r="AG118">
        <v>450.4111071827753</v>
      </c>
      <c r="AH118">
        <v>0</v>
      </c>
      <c r="AI118">
        <v>5.338313480048605</v>
      </c>
      <c r="AJ118">
        <v>0.01227883461401739</v>
      </c>
      <c r="AK118">
        <v>0</v>
      </c>
      <c r="AL118">
        <v>0</v>
      </c>
      <c r="AM118">
        <v>617.8588653768713</v>
      </c>
      <c r="AN118">
        <v>0</v>
      </c>
    </row>
    <row r="119" spans="1:40">
      <c r="A119" s="2">
        <v>44316</v>
      </c>
      <c r="B119">
        <v>1019.703797036922</v>
      </c>
      <c r="C119">
        <v>-0.00175035274934876</v>
      </c>
      <c r="F119" s="2">
        <v>45004</v>
      </c>
      <c r="G119">
        <v>0.6501136751824029</v>
      </c>
      <c r="H119">
        <v>0.08654598982475714</v>
      </c>
      <c r="I119">
        <v>0.1348089463558137</v>
      </c>
      <c r="J119">
        <v>0.1238539415533504</v>
      </c>
      <c r="K119">
        <v>0</v>
      </c>
      <c r="L119">
        <v>0</v>
      </c>
      <c r="M119">
        <v>0</v>
      </c>
      <c r="N119">
        <v>0.004677447083675943</v>
      </c>
      <c r="S119" s="2">
        <v>45004</v>
      </c>
      <c r="T119">
        <v>0.6517460413497516</v>
      </c>
      <c r="U119">
        <v>0.08676329758354255</v>
      </c>
      <c r="V119">
        <v>0.135147437255925</v>
      </c>
      <c r="W119">
        <v>0.1241649256036824</v>
      </c>
      <c r="X119">
        <v>5.994460485262612E-05</v>
      </c>
      <c r="Y119">
        <v>0</v>
      </c>
      <c r="Z119">
        <v>0</v>
      </c>
      <c r="AA119">
        <v>0.002118353602245882</v>
      </c>
      <c r="AF119" s="2">
        <v>45004</v>
      </c>
      <c r="AG119">
        <v>95.25501789582475</v>
      </c>
      <c r="AH119">
        <v>0</v>
      </c>
      <c r="AI119">
        <v>5.155297607048107</v>
      </c>
      <c r="AJ119">
        <v>0.07549432314002305</v>
      </c>
      <c r="AK119">
        <v>0</v>
      </c>
      <c r="AL119">
        <v>0</v>
      </c>
      <c r="AM119">
        <v>713.6093996762952</v>
      </c>
      <c r="AN119">
        <v>0.06862199970922506</v>
      </c>
    </row>
    <row r="120" spans="1:40">
      <c r="A120" s="2">
        <v>44317</v>
      </c>
      <c r="B120">
        <v>1019.677704307268</v>
      </c>
      <c r="C120">
        <v>-2.558853828937835E-05</v>
      </c>
      <c r="F120" s="2">
        <v>45011</v>
      </c>
      <c r="G120">
        <v>0.4517215539860043</v>
      </c>
      <c r="H120">
        <v>0.001322747541294157</v>
      </c>
      <c r="I120">
        <v>0.2686893060602118</v>
      </c>
      <c r="J120">
        <v>0.2151605242789388</v>
      </c>
      <c r="K120">
        <v>0</v>
      </c>
      <c r="L120">
        <v>0</v>
      </c>
      <c r="M120">
        <v>0.05844573911279551</v>
      </c>
      <c r="N120">
        <v>0.004660129020755265</v>
      </c>
      <c r="S120" s="2">
        <v>45011</v>
      </c>
      <c r="T120">
        <v>0.4534002504898381</v>
      </c>
      <c r="U120">
        <v>0.00132766316166567</v>
      </c>
      <c r="V120">
        <v>0.2696878145323464</v>
      </c>
      <c r="W120">
        <v>0.2159601080417302</v>
      </c>
      <c r="X120">
        <v>0.0009612274589516732</v>
      </c>
      <c r="Y120">
        <v>0</v>
      </c>
      <c r="Z120">
        <v>0.05866293631546801</v>
      </c>
      <c r="AA120">
        <v>0</v>
      </c>
      <c r="AF120" s="2">
        <v>45011</v>
      </c>
      <c r="AG120">
        <v>1.457701749476739</v>
      </c>
      <c r="AH120">
        <v>0</v>
      </c>
      <c r="AI120">
        <v>5.183743358992456</v>
      </c>
      <c r="AJ120">
        <v>0.1481542256898105</v>
      </c>
      <c r="AK120">
        <v>0</v>
      </c>
      <c r="AL120">
        <v>64.4198115358093</v>
      </c>
      <c r="AM120">
        <v>497.3131456188866</v>
      </c>
      <c r="AN120">
        <v>0.1203235039022538</v>
      </c>
    </row>
    <row r="121" spans="1:40">
      <c r="A121" s="2">
        <v>44318</v>
      </c>
      <c r="B121">
        <v>1019.432767677487</v>
      </c>
      <c r="C121">
        <v>-0.0002402098513545337</v>
      </c>
      <c r="F121" s="2">
        <v>45018</v>
      </c>
      <c r="G121">
        <v>0.2121982297072379</v>
      </c>
      <c r="H121">
        <v>0.001320108054132679</v>
      </c>
      <c r="I121">
        <v>0.4290174780824522</v>
      </c>
      <c r="J121">
        <v>0.3528133542271513</v>
      </c>
      <c r="K121">
        <v>0</v>
      </c>
      <c r="L121">
        <v>0</v>
      </c>
      <c r="M121">
        <v>0</v>
      </c>
      <c r="N121">
        <v>0.004650829929026029</v>
      </c>
      <c r="S121" s="2">
        <v>45018</v>
      </c>
      <c r="T121">
        <v>0.2126225089935033</v>
      </c>
      <c r="U121">
        <v>0</v>
      </c>
      <c r="V121">
        <v>0.4298752761406515</v>
      </c>
      <c r="W121">
        <v>0.3535187861165828</v>
      </c>
      <c r="X121">
        <v>0.003983428749262383</v>
      </c>
      <c r="Y121">
        <v>0</v>
      </c>
      <c r="Z121">
        <v>0</v>
      </c>
      <c r="AA121">
        <v>0</v>
      </c>
      <c r="AF121" s="2">
        <v>45018</v>
      </c>
      <c r="AG121">
        <v>1.452098820635997</v>
      </c>
      <c r="AH121">
        <v>0</v>
      </c>
      <c r="AI121">
        <v>5.209028281476533</v>
      </c>
      <c r="AJ121">
        <v>0.2386333144431211</v>
      </c>
      <c r="AK121">
        <v>0</v>
      </c>
      <c r="AL121">
        <v>0</v>
      </c>
      <c r="AM121">
        <v>233.2773111031136</v>
      </c>
      <c r="AN121">
        <v>0.1968603422371023</v>
      </c>
    </row>
    <row r="122" spans="1:40">
      <c r="A122" s="2">
        <v>44319</v>
      </c>
      <c r="B122">
        <v>1019.687633676883</v>
      </c>
      <c r="C122">
        <v>0.0002500076586482436</v>
      </c>
      <c r="F122" s="2">
        <v>45025</v>
      </c>
      <c r="G122">
        <v>0.2375838374066065</v>
      </c>
      <c r="H122">
        <v>0.004014819092193363</v>
      </c>
      <c r="I122">
        <v>0.3850463819483291</v>
      </c>
      <c r="J122">
        <v>0.3267820920379487</v>
      </c>
      <c r="K122">
        <v>0</v>
      </c>
      <c r="L122">
        <v>0.001537321398646258</v>
      </c>
      <c r="M122">
        <v>0.03596549846472114</v>
      </c>
      <c r="N122">
        <v>0.009070049651554956</v>
      </c>
      <c r="S122" s="2">
        <v>45025</v>
      </c>
      <c r="T122">
        <v>0.2375838374066065</v>
      </c>
      <c r="U122">
        <v>0.004014819092193363</v>
      </c>
      <c r="V122">
        <v>0.3850463819483291</v>
      </c>
      <c r="W122">
        <v>0.3267820920379487</v>
      </c>
      <c r="X122">
        <v>0</v>
      </c>
      <c r="Y122">
        <v>0.001537321398646258</v>
      </c>
      <c r="Z122">
        <v>0.03596549846472114</v>
      </c>
      <c r="AA122">
        <v>0.009070049651554954</v>
      </c>
      <c r="AF122" s="2">
        <v>45025</v>
      </c>
      <c r="AG122">
        <v>4.493940880985449</v>
      </c>
      <c r="AH122">
        <v>1.721007322455305</v>
      </c>
      <c r="AI122">
        <v>10.27864612404758</v>
      </c>
      <c r="AJ122">
        <v>0.2130646929826141</v>
      </c>
      <c r="AK122">
        <v>0</v>
      </c>
      <c r="AL122">
        <v>40.25186492878582</v>
      </c>
      <c r="AM122">
        <v>265.7962892143954</v>
      </c>
      <c r="AN122">
        <v>0.1821260477232703</v>
      </c>
    </row>
    <row r="123" spans="1:40">
      <c r="A123" s="2">
        <v>44320</v>
      </c>
      <c r="B123">
        <v>1022.866389790688</v>
      </c>
      <c r="C123">
        <v>0.003117382234344657</v>
      </c>
      <c r="F123" s="2">
        <v>45032</v>
      </c>
      <c r="G123">
        <v>0.2061694809414561</v>
      </c>
      <c r="H123">
        <v>0.3878024253366847</v>
      </c>
      <c r="I123">
        <v>0.2053159734470593</v>
      </c>
      <c r="J123">
        <v>0.1991771586055739</v>
      </c>
      <c r="K123">
        <v>0</v>
      </c>
      <c r="L123">
        <v>0.001534961669226055</v>
      </c>
      <c r="M123">
        <v>0</v>
      </c>
      <c r="N123">
        <v>0</v>
      </c>
      <c r="S123" s="2">
        <v>45032</v>
      </c>
      <c r="T123">
        <v>0.2064864296962552</v>
      </c>
      <c r="U123">
        <v>0.3883986023036017</v>
      </c>
      <c r="V123">
        <v>0.2056316100865234</v>
      </c>
      <c r="W123">
        <v>0.1994833579136198</v>
      </c>
      <c r="X123">
        <v>0</v>
      </c>
      <c r="Y123">
        <v>0</v>
      </c>
      <c r="Z123">
        <v>0</v>
      </c>
      <c r="AA123">
        <v>0</v>
      </c>
      <c r="AF123" s="2">
        <v>45032</v>
      </c>
      <c r="AG123">
        <v>433.7213740626575</v>
      </c>
      <c r="AH123">
        <v>1.717891748240046</v>
      </c>
      <c r="AI123">
        <v>0</v>
      </c>
      <c r="AJ123">
        <v>0.1138127346694825</v>
      </c>
      <c r="AK123">
        <v>0</v>
      </c>
      <c r="AL123">
        <v>0</v>
      </c>
      <c r="AM123">
        <v>230.5088730961379</v>
      </c>
      <c r="AN123">
        <v>0.1111802932916136</v>
      </c>
    </row>
    <row r="124" spans="1:40">
      <c r="A124" s="2">
        <v>44321</v>
      </c>
      <c r="B124">
        <v>1020.750225433819</v>
      </c>
      <c r="C124">
        <v>-0.002068857064804086</v>
      </c>
      <c r="F124" s="2">
        <v>45039</v>
      </c>
      <c r="G124">
        <v>0.08851376424686276</v>
      </c>
      <c r="H124">
        <v>0.06450761182056798</v>
      </c>
      <c r="I124">
        <v>0.4064414949393693</v>
      </c>
      <c r="J124">
        <v>0.4389970788331176</v>
      </c>
      <c r="K124">
        <v>0</v>
      </c>
      <c r="L124">
        <v>0.001540050160082418</v>
      </c>
      <c r="M124">
        <v>0</v>
      </c>
      <c r="N124">
        <v>0</v>
      </c>
      <c r="S124" s="2">
        <v>45039</v>
      </c>
      <c r="T124">
        <v>0.08822130527915721</v>
      </c>
      <c r="U124">
        <v>0.06429447175446959</v>
      </c>
      <c r="V124">
        <v>0.4050985686605687</v>
      </c>
      <c r="W124">
        <v>0.4375465854144532</v>
      </c>
      <c r="X124">
        <v>0.003535536379622645</v>
      </c>
      <c r="Y124">
        <v>0.001303532511728819</v>
      </c>
      <c r="Z124">
        <v>0</v>
      </c>
      <c r="AA124">
        <v>0</v>
      </c>
      <c r="AF124" s="2">
        <v>45039</v>
      </c>
      <c r="AG124">
        <v>71.81791486821803</v>
      </c>
      <c r="AH124">
        <v>1.714842989441927</v>
      </c>
      <c r="AI124">
        <v>0</v>
      </c>
      <c r="AJ124">
        <v>0.2282685086248792</v>
      </c>
      <c r="AK124">
        <v>0</v>
      </c>
      <c r="AL124">
        <v>0</v>
      </c>
      <c r="AM124">
        <v>98.53972122105537</v>
      </c>
      <c r="AN124">
        <v>0.2464254062140008</v>
      </c>
    </row>
    <row r="125" spans="1:40">
      <c r="A125" s="2">
        <v>44322</v>
      </c>
      <c r="B125">
        <v>1022.461335343555</v>
      </c>
      <c r="C125">
        <v>0.001676325772065113</v>
      </c>
      <c r="F125" s="2">
        <v>45046</v>
      </c>
      <c r="G125">
        <v>0.3448591222439933</v>
      </c>
      <c r="H125">
        <v>0.2394903999886576</v>
      </c>
      <c r="I125">
        <v>0.2032702027281601</v>
      </c>
      <c r="J125">
        <v>0.1854501776252971</v>
      </c>
      <c r="K125">
        <v>0</v>
      </c>
      <c r="L125">
        <v>0.001546019622208499</v>
      </c>
      <c r="M125">
        <v>0</v>
      </c>
      <c r="N125">
        <v>0.02538407779168354</v>
      </c>
      <c r="S125" s="2">
        <v>45046</v>
      </c>
      <c r="T125">
        <v>0.3435275586341291</v>
      </c>
      <c r="U125">
        <v>0.2385656841236353</v>
      </c>
      <c r="V125">
        <v>0.2024853396131544</v>
      </c>
      <c r="W125">
        <v>0.1847341208588068</v>
      </c>
      <c r="X125">
        <v>0.005401231506249747</v>
      </c>
      <c r="Y125">
        <v>0</v>
      </c>
      <c r="Z125">
        <v>0</v>
      </c>
      <c r="AA125">
        <v>0.02528606526402463</v>
      </c>
      <c r="AF125" s="2">
        <v>45046</v>
      </c>
      <c r="AG125">
        <v>268.0991823122418</v>
      </c>
      <c r="AH125">
        <v>1.731360892372236</v>
      </c>
      <c r="AI125">
        <v>28.37179857852582</v>
      </c>
      <c r="AJ125">
        <v>0.1139693567936175</v>
      </c>
      <c r="AK125">
        <v>0</v>
      </c>
      <c r="AL125">
        <v>0</v>
      </c>
      <c r="AM125">
        <v>385.9802247685431</v>
      </c>
      <c r="AN125">
        <v>0.104330541365111</v>
      </c>
    </row>
    <row r="126" spans="1:40">
      <c r="A126" s="2">
        <v>44323</v>
      </c>
      <c r="B126">
        <v>1027.04836858481</v>
      </c>
      <c r="C126">
        <v>0.00448626572242361</v>
      </c>
      <c r="F126" s="2">
        <v>45053</v>
      </c>
      <c r="G126">
        <v>0.3332983066587814</v>
      </c>
      <c r="H126">
        <v>0.4270584079373395</v>
      </c>
      <c r="I126">
        <v>0.09297608172817341</v>
      </c>
      <c r="J126">
        <v>0.09077799926035643</v>
      </c>
      <c r="K126">
        <v>0.0290067272517129</v>
      </c>
      <c r="L126">
        <v>0.00154328580954611</v>
      </c>
      <c r="M126">
        <v>0</v>
      </c>
      <c r="N126">
        <v>0.02533919135409046</v>
      </c>
      <c r="S126" s="2">
        <v>45053</v>
      </c>
      <c r="T126">
        <v>0.3338887190927324</v>
      </c>
      <c r="U126">
        <v>0.42781490921272</v>
      </c>
      <c r="V126">
        <v>0.09314078173899154</v>
      </c>
      <c r="W126">
        <v>0.09093880553636127</v>
      </c>
      <c r="X126">
        <v>0.02905811044837334</v>
      </c>
      <c r="Y126">
        <v>0.002341022101401286</v>
      </c>
      <c r="Z126">
        <v>0</v>
      </c>
      <c r="AA126">
        <v>0.02281765186942003</v>
      </c>
      <c r="AF126" s="2">
        <v>45053</v>
      </c>
      <c r="AG126">
        <v>480.9748621597511</v>
      </c>
      <c r="AH126">
        <v>1.740534264258325</v>
      </c>
      <c r="AI126">
        <v>28.31444761343531</v>
      </c>
      <c r="AJ126">
        <v>0.05180295891201332</v>
      </c>
      <c r="AK126">
        <v>32.58132527868167</v>
      </c>
      <c r="AL126">
        <v>0</v>
      </c>
      <c r="AM126">
        <v>375.3668938692591</v>
      </c>
      <c r="AN126">
        <v>0.05074510064343366</v>
      </c>
    </row>
    <row r="127" spans="1:40">
      <c r="A127" s="2">
        <v>44324</v>
      </c>
      <c r="B127">
        <v>1029.838883789527</v>
      </c>
      <c r="C127">
        <v>0.002717024134474055</v>
      </c>
      <c r="F127" s="2">
        <v>45060</v>
      </c>
      <c r="G127">
        <v>0.1956301735567724</v>
      </c>
      <c r="H127">
        <v>0.4315912366204304</v>
      </c>
      <c r="I127">
        <v>0.2097025470602467</v>
      </c>
      <c r="J127">
        <v>0.1538140232581905</v>
      </c>
      <c r="K127">
        <v>0.002570623521208822</v>
      </c>
      <c r="L127">
        <v>0.001543035470170079</v>
      </c>
      <c r="M127">
        <v>0.005148360512981023</v>
      </c>
      <c r="N127">
        <v>0</v>
      </c>
      <c r="S127" s="2">
        <v>45060</v>
      </c>
      <c r="T127">
        <v>0.1956619122539883</v>
      </c>
      <c r="U127">
        <v>0.4316612572278401</v>
      </c>
      <c r="V127">
        <v>0.2097365688347282</v>
      </c>
      <c r="W127">
        <v>0.1538389777763151</v>
      </c>
      <c r="X127">
        <v>0.002571040574673081</v>
      </c>
      <c r="Y127">
        <v>0.00138104755846861</v>
      </c>
      <c r="Z127">
        <v>0.005149195773986565</v>
      </c>
      <c r="AA127">
        <v>0</v>
      </c>
      <c r="AF127" s="2">
        <v>45060</v>
      </c>
      <c r="AG127">
        <v>486.3481547199513</v>
      </c>
      <c r="AH127">
        <v>1.739792027507712</v>
      </c>
      <c r="AI127">
        <v>0</v>
      </c>
      <c r="AJ127">
        <v>0.1169546737305522</v>
      </c>
      <c r="AK127">
        <v>2.897587946156927</v>
      </c>
      <c r="AL127">
        <v>5.80408032139917</v>
      </c>
      <c r="AM127">
        <v>220.4362944535402</v>
      </c>
      <c r="AN127">
        <v>0.0861916988891066</v>
      </c>
    </row>
    <row r="128" spans="1:40">
      <c r="A128" s="2">
        <v>44325</v>
      </c>
      <c r="B128">
        <v>1031.01693435082</v>
      </c>
      <c r="C128">
        <v>0.001143917344583079</v>
      </c>
      <c r="F128" s="2">
        <v>45067</v>
      </c>
      <c r="G128">
        <v>0.1243953980037715</v>
      </c>
      <c r="H128">
        <v>0.4738496578955276</v>
      </c>
      <c r="I128">
        <v>0.2511986095331102</v>
      </c>
      <c r="J128">
        <v>0.1467042914624096</v>
      </c>
      <c r="K128">
        <v>0</v>
      </c>
      <c r="L128">
        <v>0.00385204310518114</v>
      </c>
      <c r="M128">
        <v>0</v>
      </c>
      <c r="N128">
        <v>0</v>
      </c>
      <c r="S128" s="2">
        <v>45067</v>
      </c>
      <c r="T128">
        <v>0.1243953980037715</v>
      </c>
      <c r="U128">
        <v>0.4738496578955276</v>
      </c>
      <c r="V128">
        <v>0.2511986095331102</v>
      </c>
      <c r="W128">
        <v>0.1467042914624096</v>
      </c>
      <c r="X128">
        <v>0</v>
      </c>
      <c r="Y128">
        <v>0.00385204310518114</v>
      </c>
      <c r="Z128">
        <v>0</v>
      </c>
      <c r="AA128">
        <v>0</v>
      </c>
      <c r="AF128" s="2">
        <v>45067</v>
      </c>
      <c r="AG128">
        <v>531.6797649539573</v>
      </c>
      <c r="AH128">
        <v>4.322497429076254</v>
      </c>
      <c r="AI128">
        <v>0</v>
      </c>
      <c r="AJ128">
        <v>0.1413981616447514</v>
      </c>
      <c r="AK128">
        <v>0</v>
      </c>
      <c r="AL128">
        <v>0</v>
      </c>
      <c r="AM128">
        <v>139.5440256096206</v>
      </c>
      <c r="AN128">
        <v>0.0832696299160214</v>
      </c>
    </row>
    <row r="129" spans="1:40">
      <c r="A129" s="2">
        <v>44326</v>
      </c>
      <c r="B129">
        <v>1032.856707029608</v>
      </c>
      <c r="C129">
        <v>0.001784425277113533</v>
      </c>
      <c r="F129" s="2">
        <v>45074</v>
      </c>
      <c r="G129">
        <v>0.01373300646278825</v>
      </c>
      <c r="H129">
        <v>0.5052771543444163</v>
      </c>
      <c r="I129">
        <v>0.3475392399841924</v>
      </c>
      <c r="J129">
        <v>0.117788361838689</v>
      </c>
      <c r="K129">
        <v>0.003116961257659192</v>
      </c>
      <c r="L129">
        <v>0.01254527611225477</v>
      </c>
      <c r="M129">
        <v>0</v>
      </c>
      <c r="N129">
        <v>0</v>
      </c>
      <c r="S129" s="2">
        <v>45074</v>
      </c>
      <c r="T129">
        <v>0.01373300646278825</v>
      </c>
      <c r="U129">
        <v>0.5052771543444163</v>
      </c>
      <c r="V129">
        <v>0.3475392399841924</v>
      </c>
      <c r="W129">
        <v>0.117788361838689</v>
      </c>
      <c r="X129">
        <v>0.003116961257659192</v>
      </c>
      <c r="Y129">
        <v>0.01254527611225477</v>
      </c>
      <c r="Z129">
        <v>0</v>
      </c>
      <c r="AA129">
        <v>0</v>
      </c>
      <c r="AF129" s="2">
        <v>45074</v>
      </c>
      <c r="AG129">
        <v>564.2779836079922</v>
      </c>
      <c r="AH129">
        <v>14.01316200489954</v>
      </c>
      <c r="AI129">
        <v>0</v>
      </c>
      <c r="AJ129">
        <v>0.1974068193943521</v>
      </c>
      <c r="AK129">
        <v>3.4817211497273</v>
      </c>
      <c r="AL129">
        <v>0</v>
      </c>
      <c r="AM129">
        <v>15.33331447194034</v>
      </c>
      <c r="AN129">
        <v>0.06763747714452961</v>
      </c>
    </row>
    <row r="130" spans="1:40">
      <c r="A130" s="2">
        <v>44327</v>
      </c>
      <c r="B130">
        <v>1032.808097781545</v>
      </c>
      <c r="C130">
        <v>-4.70629156321678E-05</v>
      </c>
      <c r="F130" s="2">
        <v>45081</v>
      </c>
      <c r="G130">
        <v>0.2036265805764986</v>
      </c>
      <c r="H130">
        <v>0.2508127650839788</v>
      </c>
      <c r="I130">
        <v>0.254488465766343</v>
      </c>
      <c r="J130">
        <v>0.2755484828500663</v>
      </c>
      <c r="K130">
        <v>0.00308939190304919</v>
      </c>
      <c r="L130">
        <v>0.01243431382006418</v>
      </c>
      <c r="M130">
        <v>0</v>
      </c>
      <c r="N130">
        <v>0</v>
      </c>
      <c r="S130" s="2">
        <v>45081</v>
      </c>
      <c r="T130">
        <v>0.2054437192187002</v>
      </c>
      <c r="U130">
        <v>0.2530509874521059</v>
      </c>
      <c r="V130">
        <v>0.2567594896367502</v>
      </c>
      <c r="W130">
        <v>0.2780074437311522</v>
      </c>
      <c r="X130">
        <v>0</v>
      </c>
      <c r="Y130">
        <v>0.006738359961291474</v>
      </c>
      <c r="Z130">
        <v>0</v>
      </c>
      <c r="AA130">
        <v>0</v>
      </c>
      <c r="AF130" s="2">
        <v>45081</v>
      </c>
      <c r="AG130">
        <v>279.5705381319633</v>
      </c>
      <c r="AH130">
        <v>13.86392462874679</v>
      </c>
      <c r="AI130">
        <v>0</v>
      </c>
      <c r="AJ130">
        <v>0.145598211665346</v>
      </c>
      <c r="AK130">
        <v>3.444829079011843</v>
      </c>
      <c r="AL130">
        <v>0</v>
      </c>
      <c r="AM130">
        <v>226.965205444539</v>
      </c>
      <c r="AN130">
        <v>0.157732805890662</v>
      </c>
    </row>
    <row r="131" spans="1:40">
      <c r="A131" s="2">
        <v>44328</v>
      </c>
      <c r="B131">
        <v>1032.09349663311</v>
      </c>
      <c r="C131">
        <v>-0.0006919011866481917</v>
      </c>
      <c r="F131" s="2">
        <v>45088</v>
      </c>
      <c r="G131">
        <v>0.3195401541858719</v>
      </c>
      <c r="H131">
        <v>0</v>
      </c>
      <c r="I131">
        <v>0.3070958503384649</v>
      </c>
      <c r="J131">
        <v>0.3579005590351793</v>
      </c>
      <c r="K131">
        <v>0.003077397638465774</v>
      </c>
      <c r="L131">
        <v>0.01238603880201811</v>
      </c>
      <c r="M131">
        <v>0</v>
      </c>
      <c r="N131">
        <v>0</v>
      </c>
      <c r="S131" s="2">
        <v>45088</v>
      </c>
      <c r="T131">
        <v>0.3207855730769587</v>
      </c>
      <c r="U131">
        <v>0</v>
      </c>
      <c r="V131">
        <v>0.3082927671214599</v>
      </c>
      <c r="W131">
        <v>0.3592954889415273</v>
      </c>
      <c r="X131">
        <v>0</v>
      </c>
      <c r="Y131">
        <v>0.01162617086005421</v>
      </c>
      <c r="Z131">
        <v>0</v>
      </c>
      <c r="AA131">
        <v>0</v>
      </c>
      <c r="AF131" s="2">
        <v>45088</v>
      </c>
      <c r="AG131">
        <v>0</v>
      </c>
      <c r="AH131">
        <v>13.7957179713411</v>
      </c>
      <c r="AI131">
        <v>0</v>
      </c>
      <c r="AJ131">
        <v>0.178119583000795</v>
      </c>
      <c r="AK131">
        <v>3.428184396132968</v>
      </c>
      <c r="AL131">
        <v>0</v>
      </c>
      <c r="AM131">
        <v>355.7768711621954</v>
      </c>
      <c r="AN131">
        <v>0.2033580909416128</v>
      </c>
    </row>
    <row r="132" spans="1:40">
      <c r="A132" s="2">
        <v>44329</v>
      </c>
      <c r="B132">
        <v>1028.177729267977</v>
      </c>
      <c r="C132">
        <v>-0.003794004494657499</v>
      </c>
      <c r="F132" s="2">
        <v>45095</v>
      </c>
      <c r="G132">
        <v>0</v>
      </c>
      <c r="H132">
        <v>0</v>
      </c>
      <c r="I132">
        <v>0.5069640336236338</v>
      </c>
      <c r="J132">
        <v>0.4899642048403131</v>
      </c>
      <c r="K132">
        <v>0.003071761536053047</v>
      </c>
      <c r="L132">
        <v>0</v>
      </c>
      <c r="M132">
        <v>0</v>
      </c>
      <c r="N132">
        <v>0</v>
      </c>
      <c r="S132" s="2">
        <v>45095</v>
      </c>
      <c r="T132">
        <v>0</v>
      </c>
      <c r="U132">
        <v>0</v>
      </c>
      <c r="V132">
        <v>0.5078942169010582</v>
      </c>
      <c r="W132">
        <v>0.4908631966418052</v>
      </c>
      <c r="X132">
        <v>0.001242586457136716</v>
      </c>
      <c r="Y132">
        <v>0</v>
      </c>
      <c r="Z132">
        <v>0</v>
      </c>
      <c r="AA132">
        <v>0</v>
      </c>
      <c r="AF132" s="2">
        <v>45095</v>
      </c>
      <c r="AG132">
        <v>0</v>
      </c>
      <c r="AH132">
        <v>0</v>
      </c>
      <c r="AI132">
        <v>0</v>
      </c>
      <c r="AJ132">
        <v>0.2933445146333513</v>
      </c>
      <c r="AK132">
        <v>3.426453979709018</v>
      </c>
      <c r="AL132">
        <v>0</v>
      </c>
      <c r="AM132">
        <v>0</v>
      </c>
      <c r="AN132">
        <v>0.2792386240754162</v>
      </c>
    </row>
    <row r="133" spans="1:40">
      <c r="A133" s="2">
        <v>44330</v>
      </c>
      <c r="B133">
        <v>1031.842021711032</v>
      </c>
      <c r="C133">
        <v>0.003563870660438617</v>
      </c>
      <c r="F133" s="2">
        <v>45102</v>
      </c>
      <c r="G133">
        <v>0.2704172813411467</v>
      </c>
      <c r="H133">
        <v>0.2702003231529227</v>
      </c>
      <c r="I133">
        <v>0.2198870963038569</v>
      </c>
      <c r="J133">
        <v>0.2363910826469785</v>
      </c>
      <c r="K133">
        <v>0.003104216555095245</v>
      </c>
      <c r="L133">
        <v>0</v>
      </c>
      <c r="M133">
        <v>0</v>
      </c>
      <c r="N133">
        <v>0</v>
      </c>
      <c r="S133" s="2">
        <v>45102</v>
      </c>
      <c r="T133">
        <v>0.2675900307742168</v>
      </c>
      <c r="U133">
        <v>0.2673753409142505</v>
      </c>
      <c r="V133">
        <v>0.2175881459017139</v>
      </c>
      <c r="W133">
        <v>0.2339195807551016</v>
      </c>
      <c r="X133">
        <v>0.008127836116781965</v>
      </c>
      <c r="Y133">
        <v>0.00446931394501783</v>
      </c>
      <c r="Z133">
        <v>0.0009297515929175324</v>
      </c>
      <c r="AA133">
        <v>0</v>
      </c>
      <c r="AF133" s="2">
        <v>45102</v>
      </c>
      <c r="AG133">
        <v>297.4446000035288</v>
      </c>
      <c r="AH133">
        <v>0</v>
      </c>
      <c r="AI133">
        <v>0</v>
      </c>
      <c r="AJ133">
        <v>0.1268910362667009</v>
      </c>
      <c r="AK133">
        <v>3.417327508214904</v>
      </c>
      <c r="AL133">
        <v>0</v>
      </c>
      <c r="AM133">
        <v>297.5680581287823</v>
      </c>
      <c r="AN133">
        <v>0.1354209718477541</v>
      </c>
    </row>
    <row r="134" spans="1:40">
      <c r="A134" s="2">
        <v>44331</v>
      </c>
      <c r="B134">
        <v>1033.384943980084</v>
      </c>
      <c r="C134">
        <v>0.001495308619524405</v>
      </c>
      <c r="F134" s="2">
        <v>45109</v>
      </c>
      <c r="G134">
        <v>0</v>
      </c>
      <c r="H134">
        <v>0</v>
      </c>
      <c r="I134">
        <v>0.4129515370096055</v>
      </c>
      <c r="J134">
        <v>0.5331993886654984</v>
      </c>
      <c r="K134">
        <v>0.003127333486214918</v>
      </c>
      <c r="L134">
        <v>0.01163334324930864</v>
      </c>
      <c r="M134">
        <v>0</v>
      </c>
      <c r="N134">
        <v>0.0390883975893726</v>
      </c>
      <c r="S134" s="2">
        <v>45109</v>
      </c>
      <c r="T134">
        <v>0</v>
      </c>
      <c r="U134">
        <v>0</v>
      </c>
      <c r="V134">
        <v>0.4098990412400008</v>
      </c>
      <c r="W134">
        <v>0.5292580330041454</v>
      </c>
      <c r="X134">
        <v>0.01049611486768974</v>
      </c>
      <c r="Y134">
        <v>0.01154735075897424</v>
      </c>
      <c r="Z134">
        <v>0</v>
      </c>
      <c r="AA134">
        <v>0.03879946012918968</v>
      </c>
      <c r="AF134" s="2">
        <v>45109</v>
      </c>
      <c r="AG134">
        <v>0</v>
      </c>
      <c r="AH134">
        <v>12.79782748135496</v>
      </c>
      <c r="AI134">
        <v>43.17409916287715</v>
      </c>
      <c r="AJ134">
        <v>0.2397247351517148</v>
      </c>
      <c r="AK134">
        <v>3.43962620795502</v>
      </c>
      <c r="AL134">
        <v>0</v>
      </c>
      <c r="AM134">
        <v>0</v>
      </c>
      <c r="AN134">
        <v>0.3055631310327467</v>
      </c>
    </row>
    <row r="135" spans="1:40">
      <c r="A135" s="2">
        <v>44332</v>
      </c>
      <c r="B135">
        <v>1033.379812964845</v>
      </c>
      <c r="C135">
        <v>-4.965250625432738E-06</v>
      </c>
      <c r="F135" s="2">
        <v>45116</v>
      </c>
      <c r="G135">
        <v>0.8230620931259087</v>
      </c>
      <c r="H135">
        <v>0.162299631017871</v>
      </c>
      <c r="I135">
        <v>0</v>
      </c>
      <c r="J135">
        <v>0</v>
      </c>
      <c r="K135">
        <v>0.003101400503910239</v>
      </c>
      <c r="L135">
        <v>0.01153687535231</v>
      </c>
      <c r="M135">
        <v>0</v>
      </c>
      <c r="N135">
        <v>0</v>
      </c>
      <c r="S135" s="2">
        <v>45116</v>
      </c>
      <c r="T135">
        <v>0.8299442918841068</v>
      </c>
      <c r="U135">
        <v>0.1636567319320985</v>
      </c>
      <c r="V135">
        <v>0</v>
      </c>
      <c r="W135">
        <v>0</v>
      </c>
      <c r="X135">
        <v>0</v>
      </c>
      <c r="Y135">
        <v>0</v>
      </c>
      <c r="Z135">
        <v>0.006398976183794695</v>
      </c>
      <c r="AA135">
        <v>0</v>
      </c>
      <c r="AF135" s="2">
        <v>45116</v>
      </c>
      <c r="AG135">
        <v>179.4134926356101</v>
      </c>
      <c r="AH135">
        <v>12.75218384774383</v>
      </c>
      <c r="AI135">
        <v>0</v>
      </c>
      <c r="AJ135">
        <v>0</v>
      </c>
      <c r="AK135">
        <v>3.427577026324661</v>
      </c>
      <c r="AL135">
        <v>0</v>
      </c>
      <c r="AM135">
        <v>909.6459610377202</v>
      </c>
      <c r="AN135">
        <v>0</v>
      </c>
    </row>
    <row r="136" spans="1:40">
      <c r="A136" s="2">
        <v>44333</v>
      </c>
      <c r="B136">
        <v>1034.407726459527</v>
      </c>
      <c r="C136">
        <v>0.00099471025249942</v>
      </c>
      <c r="F136" s="2">
        <v>45123</v>
      </c>
      <c r="G136">
        <v>0.6376096162165452</v>
      </c>
      <c r="H136">
        <v>0.3363846172109207</v>
      </c>
      <c r="I136">
        <v>0.01061780832087935</v>
      </c>
      <c r="J136">
        <v>0.008024290755614184</v>
      </c>
      <c r="K136">
        <v>0.00736366749604048</v>
      </c>
      <c r="L136">
        <v>0</v>
      </c>
      <c r="M136">
        <v>0</v>
      </c>
      <c r="N136">
        <v>0</v>
      </c>
      <c r="S136" s="2">
        <v>45123</v>
      </c>
      <c r="T136">
        <v>0.6373231518754732</v>
      </c>
      <c r="U136">
        <v>0.3362334868087666</v>
      </c>
      <c r="V136">
        <v>0.01061303796706581</v>
      </c>
      <c r="W136">
        <v>0.008020685613681855</v>
      </c>
      <c r="X136">
        <v>0.007360359157986164</v>
      </c>
      <c r="Y136">
        <v>0</v>
      </c>
      <c r="Z136">
        <v>0.0004492785770265303</v>
      </c>
      <c r="AA136">
        <v>0</v>
      </c>
      <c r="AF136" s="2">
        <v>45123</v>
      </c>
      <c r="AG136">
        <v>372.290627408182</v>
      </c>
      <c r="AH136">
        <v>0</v>
      </c>
      <c r="AI136">
        <v>0</v>
      </c>
      <c r="AJ136">
        <v>0.006107221809287657</v>
      </c>
      <c r="AK136">
        <v>8.150735608120003</v>
      </c>
      <c r="AL136">
        <v>0</v>
      </c>
      <c r="AM136">
        <v>705.4613769121657</v>
      </c>
      <c r="AN136">
        <v>0.004540446008257901</v>
      </c>
    </row>
    <row r="137" spans="1:40">
      <c r="A137" s="2">
        <v>44334</v>
      </c>
      <c r="B137">
        <v>1034.411947109621</v>
      </c>
      <c r="C137">
        <v>4.080257703042989E-06</v>
      </c>
      <c r="F137" s="2">
        <v>45130</v>
      </c>
      <c r="G137">
        <v>0.8024899729563102</v>
      </c>
      <c r="H137">
        <v>0.135221537361092</v>
      </c>
      <c r="I137">
        <v>0.03912205173827529</v>
      </c>
      <c r="J137">
        <v>0.008034190808103048</v>
      </c>
      <c r="K137">
        <v>0</v>
      </c>
      <c r="L137">
        <v>0.01513224713621959</v>
      </c>
      <c r="M137">
        <v>0</v>
      </c>
      <c r="N137">
        <v>0</v>
      </c>
      <c r="S137" s="2">
        <v>45130</v>
      </c>
      <c r="T137">
        <v>0.8015011125914254</v>
      </c>
      <c r="U137">
        <v>0.1350549119535712</v>
      </c>
      <c r="V137">
        <v>0.03907384397536153</v>
      </c>
      <c r="W137">
        <v>0.00920825417702781</v>
      </c>
      <c r="X137">
        <v>0</v>
      </c>
      <c r="Y137">
        <v>0.01511360057373418</v>
      </c>
      <c r="Z137">
        <v>4.827672887982031E-05</v>
      </c>
      <c r="AA137">
        <v>0</v>
      </c>
      <c r="AF137" s="2">
        <v>45130</v>
      </c>
      <c r="AG137">
        <v>149.8138740653122</v>
      </c>
      <c r="AH137">
        <v>16.76931295376214</v>
      </c>
      <c r="AI137">
        <v>0</v>
      </c>
      <c r="AJ137">
        <v>0.02251759316155149</v>
      </c>
      <c r="AK137">
        <v>0</v>
      </c>
      <c r="AL137">
        <v>0</v>
      </c>
      <c r="AM137">
        <v>888.9539055854946</v>
      </c>
      <c r="AN137">
        <v>0.004535698279965006</v>
      </c>
    </row>
    <row r="138" spans="1:40">
      <c r="A138" s="2">
        <v>44335</v>
      </c>
      <c r="B138">
        <v>1033.90220602111</v>
      </c>
      <c r="C138">
        <v>-0.0004927834504762085</v>
      </c>
      <c r="F138" s="2">
        <v>45137</v>
      </c>
      <c r="G138">
        <v>0</v>
      </c>
      <c r="H138">
        <v>0.1745084177766626</v>
      </c>
      <c r="I138">
        <v>0</v>
      </c>
      <c r="J138">
        <v>0.007970157045627925</v>
      </c>
      <c r="K138">
        <v>0</v>
      </c>
      <c r="L138">
        <v>0.7322573230438398</v>
      </c>
      <c r="M138">
        <v>0</v>
      </c>
      <c r="N138">
        <v>0.08526410213386942</v>
      </c>
      <c r="S138" s="2">
        <v>45137</v>
      </c>
      <c r="T138">
        <v>0</v>
      </c>
      <c r="U138">
        <v>0.1759104517027005</v>
      </c>
      <c r="V138">
        <v>0</v>
      </c>
      <c r="W138">
        <v>0</v>
      </c>
      <c r="X138">
        <v>0</v>
      </c>
      <c r="Y138">
        <v>0.738140418097805</v>
      </c>
      <c r="Z138">
        <v>0</v>
      </c>
      <c r="AA138">
        <v>0.08594913019949453</v>
      </c>
      <c r="AF138" s="2">
        <v>45137</v>
      </c>
      <c r="AG138">
        <v>193.6100245212065</v>
      </c>
      <c r="AH138">
        <v>812.5604312625429</v>
      </c>
      <c r="AI138">
        <v>94.4617809194999</v>
      </c>
      <c r="AJ138">
        <v>0</v>
      </c>
      <c r="AK138">
        <v>0</v>
      </c>
      <c r="AL138">
        <v>0</v>
      </c>
      <c r="AM138">
        <v>0</v>
      </c>
      <c r="AN138">
        <v>0.004512021929503172</v>
      </c>
    </row>
    <row r="139" spans="1:40">
      <c r="A139" s="2">
        <v>44336</v>
      </c>
      <c r="B139">
        <v>1033.31523348611</v>
      </c>
      <c r="C139">
        <v>-0.0005677253918032754</v>
      </c>
      <c r="F139" s="2">
        <v>45144</v>
      </c>
      <c r="G139">
        <v>0.9215269864232521</v>
      </c>
      <c r="H139">
        <v>0</v>
      </c>
      <c r="I139">
        <v>0.04276057783220143</v>
      </c>
      <c r="J139">
        <v>0.03571243574454641</v>
      </c>
      <c r="K139">
        <v>0</v>
      </c>
      <c r="L139">
        <v>0</v>
      </c>
      <c r="M139">
        <v>0</v>
      </c>
      <c r="N139">
        <v>0</v>
      </c>
      <c r="S139" s="2">
        <v>45144</v>
      </c>
      <c r="T139">
        <v>0.9173549195673331</v>
      </c>
      <c r="U139">
        <v>0</v>
      </c>
      <c r="V139">
        <v>0.04256698611742583</v>
      </c>
      <c r="W139">
        <v>0.0355507533720179</v>
      </c>
      <c r="X139">
        <v>0.004527340943223339</v>
      </c>
      <c r="Y139">
        <v>0</v>
      </c>
      <c r="Z139">
        <v>0</v>
      </c>
      <c r="AA139">
        <v>0</v>
      </c>
      <c r="AF139" s="2">
        <v>45144</v>
      </c>
      <c r="AG139">
        <v>0</v>
      </c>
      <c r="AH139">
        <v>0</v>
      </c>
      <c r="AI139">
        <v>0</v>
      </c>
      <c r="AJ139">
        <v>0.02446089530398306</v>
      </c>
      <c r="AK139">
        <v>0</v>
      </c>
      <c r="AL139">
        <v>0</v>
      </c>
      <c r="AM139">
        <v>1023.501035675845</v>
      </c>
      <c r="AN139">
        <v>0.02040792243187233</v>
      </c>
    </row>
    <row r="140" spans="1:40">
      <c r="A140" s="2">
        <v>44337</v>
      </c>
      <c r="B140">
        <v>1035.34229301331</v>
      </c>
      <c r="C140">
        <v>0.001961704871378922</v>
      </c>
    </row>
    <row r="141" spans="1:40">
      <c r="A141" s="2">
        <v>44338</v>
      </c>
      <c r="B141">
        <v>1035.378905805514</v>
      </c>
      <c r="C141">
        <v>3.536298328654652E-05</v>
      </c>
    </row>
    <row r="142" spans="1:40">
      <c r="A142" s="2">
        <v>44339</v>
      </c>
      <c r="B142">
        <v>1034.997973121023</v>
      </c>
      <c r="C142">
        <v>-0.0003679162114995638</v>
      </c>
    </row>
    <row r="143" spans="1:40">
      <c r="A143" s="2">
        <v>44340</v>
      </c>
      <c r="B143">
        <v>1036.423682554986</v>
      </c>
      <c r="C143">
        <v>0.001377499735253584</v>
      </c>
    </row>
    <row r="144" spans="1:40">
      <c r="A144" s="2">
        <v>44341</v>
      </c>
      <c r="B144">
        <v>1036.319914637494</v>
      </c>
      <c r="C144">
        <v>-0.0001001211369815458</v>
      </c>
    </row>
    <row r="145" spans="1:3">
      <c r="A145" s="2">
        <v>44342</v>
      </c>
      <c r="B145">
        <v>1036.379617669279</v>
      </c>
      <c r="C145">
        <v>5.761061901998765E-05</v>
      </c>
    </row>
    <row r="146" spans="1:3">
      <c r="A146" s="2">
        <v>44343</v>
      </c>
      <c r="B146">
        <v>1035.888274335545</v>
      </c>
      <c r="C146">
        <v>-0.0004740959059373884</v>
      </c>
    </row>
    <row r="147" spans="1:3">
      <c r="A147" s="2">
        <v>44344</v>
      </c>
      <c r="B147">
        <v>1036.66532198953</v>
      </c>
      <c r="C147">
        <v>0.0007501268942196049</v>
      </c>
    </row>
    <row r="148" spans="1:3">
      <c r="A148" s="2">
        <v>44345</v>
      </c>
      <c r="B148">
        <v>1037.071417070033</v>
      </c>
      <c r="C148">
        <v>0.0003917320970310278</v>
      </c>
    </row>
    <row r="149" spans="1:3">
      <c r="A149" s="2">
        <v>44346</v>
      </c>
      <c r="B149">
        <v>1036.761649938848</v>
      </c>
      <c r="C149">
        <v>-0.0002986941169976776</v>
      </c>
    </row>
    <row r="150" spans="1:3">
      <c r="A150" s="2">
        <v>44347</v>
      </c>
      <c r="B150">
        <v>1036.225538064844</v>
      </c>
      <c r="C150">
        <v>-0.0005171023388401697</v>
      </c>
    </row>
    <row r="151" spans="1:3">
      <c r="A151" s="2">
        <v>44348</v>
      </c>
      <c r="B151">
        <v>1036.556145121265</v>
      </c>
      <c r="C151">
        <v>0.0003190493230249558</v>
      </c>
    </row>
    <row r="152" spans="1:3">
      <c r="A152" s="2">
        <v>44349</v>
      </c>
      <c r="B152">
        <v>1035.99340662139</v>
      </c>
      <c r="C152">
        <v>-0.0005428924448753758</v>
      </c>
    </row>
    <row r="153" spans="1:3">
      <c r="A153" s="2">
        <v>44350</v>
      </c>
      <c r="B153">
        <v>1036.578215233872</v>
      </c>
      <c r="C153">
        <v>0.0005644906702542141</v>
      </c>
    </row>
    <row r="154" spans="1:3">
      <c r="A154" s="2">
        <v>44351</v>
      </c>
      <c r="B154">
        <v>1034.063487647732</v>
      </c>
      <c r="C154">
        <v>-0.002425989229933312</v>
      </c>
    </row>
    <row r="155" spans="1:3">
      <c r="A155" s="2">
        <v>44352</v>
      </c>
      <c r="B155">
        <v>1035.791142936263</v>
      </c>
      <c r="C155">
        <v>0.001670743923530171</v>
      </c>
    </row>
    <row r="156" spans="1:3">
      <c r="A156" s="2">
        <v>44353</v>
      </c>
      <c r="B156">
        <v>1036.027976262894</v>
      </c>
      <c r="C156">
        <v>0.0002286496927930148</v>
      </c>
    </row>
    <row r="157" spans="1:3">
      <c r="A157" s="2">
        <v>44354</v>
      </c>
      <c r="B157">
        <v>1036.306888372791</v>
      </c>
      <c r="C157">
        <v>0.000269212913442729</v>
      </c>
    </row>
    <row r="158" spans="1:3">
      <c r="A158" s="2">
        <v>44355</v>
      </c>
      <c r="B158">
        <v>1036.398003794527</v>
      </c>
      <c r="C158">
        <v>8.792320379047425E-05</v>
      </c>
    </row>
    <row r="159" spans="1:3">
      <c r="A159" s="2">
        <v>44356</v>
      </c>
      <c r="B159">
        <v>1036.239669422984</v>
      </c>
      <c r="C159">
        <v>-0.0001527737133448781</v>
      </c>
    </row>
    <row r="160" spans="1:3">
      <c r="A160" s="2">
        <v>44357</v>
      </c>
      <c r="B160">
        <v>1036.513981964825</v>
      </c>
      <c r="C160">
        <v>0.0002647192053484293</v>
      </c>
    </row>
    <row r="161" spans="1:3">
      <c r="A161" s="2">
        <v>44358</v>
      </c>
      <c r="B161">
        <v>1036.677998574641</v>
      </c>
      <c r="C161">
        <v>0.0001582386853145046</v>
      </c>
    </row>
    <row r="162" spans="1:3">
      <c r="A162" s="2">
        <v>44359</v>
      </c>
      <c r="B162">
        <v>1036.711494121986</v>
      </c>
      <c r="C162">
        <v>3.23104641859473E-05</v>
      </c>
    </row>
    <row r="163" spans="1:3">
      <c r="A163" s="2">
        <v>44360</v>
      </c>
      <c r="B163">
        <v>1037.213034848846</v>
      </c>
      <c r="C163">
        <v>0.0004837804246438093</v>
      </c>
    </row>
    <row r="164" spans="1:3">
      <c r="A164" s="2">
        <v>44361</v>
      </c>
      <c r="B164">
        <v>1037.511354922798</v>
      </c>
      <c r="C164">
        <v>0.0002876169734946643</v>
      </c>
    </row>
    <row r="165" spans="1:3">
      <c r="A165" s="2">
        <v>44362</v>
      </c>
      <c r="B165">
        <v>1037.832480388647</v>
      </c>
      <c r="C165">
        <v>0.0003095151338101676</v>
      </c>
    </row>
    <row r="166" spans="1:3">
      <c r="A166" s="2">
        <v>44363</v>
      </c>
      <c r="B166">
        <v>1037.718312309969</v>
      </c>
      <c r="C166">
        <v>-0.0001100062686756331</v>
      </c>
    </row>
    <row r="167" spans="1:3">
      <c r="A167" s="2">
        <v>44364</v>
      </c>
      <c r="B167">
        <v>1037.643401280651</v>
      </c>
      <c r="C167">
        <v>-7.218821179977297E-05</v>
      </c>
    </row>
    <row r="168" spans="1:3">
      <c r="A168" s="2">
        <v>44365</v>
      </c>
      <c r="B168">
        <v>1038.063869332852</v>
      </c>
      <c r="C168">
        <v>0.0004052144037942629</v>
      </c>
    </row>
    <row r="169" spans="1:3">
      <c r="A169" s="2">
        <v>44366</v>
      </c>
      <c r="B169">
        <v>1038.416573889172</v>
      </c>
      <c r="C169">
        <v>0.0003397715369344301</v>
      </c>
    </row>
    <row r="170" spans="1:3">
      <c r="A170" s="2">
        <v>44367</v>
      </c>
      <c r="B170">
        <v>1038.502197757521</v>
      </c>
      <c r="C170">
        <v>8.245618425406498E-05</v>
      </c>
    </row>
    <row r="171" spans="1:3">
      <c r="A171" s="2">
        <v>44368</v>
      </c>
      <c r="B171">
        <v>1038.971105421107</v>
      </c>
      <c r="C171">
        <v>0.0004515230344233068</v>
      </c>
    </row>
    <row r="172" spans="1:3">
      <c r="A172" s="2">
        <v>44369</v>
      </c>
      <c r="B172">
        <v>1039.596863945828</v>
      </c>
      <c r="C172">
        <v>0.0006022867445063529</v>
      </c>
    </row>
    <row r="173" spans="1:3">
      <c r="A173" s="2">
        <v>44370</v>
      </c>
      <c r="B173">
        <v>1040.081936778637</v>
      </c>
      <c r="C173">
        <v>0.0004665970527926167</v>
      </c>
    </row>
    <row r="174" spans="1:3">
      <c r="A174" s="2">
        <v>44371</v>
      </c>
      <c r="B174">
        <v>1039.936422517288</v>
      </c>
      <c r="C174">
        <v>-0.0001399065364025009</v>
      </c>
    </row>
    <row r="175" spans="1:3">
      <c r="A175" s="2">
        <v>44372</v>
      </c>
      <c r="B175">
        <v>1039.864029802758</v>
      </c>
      <c r="C175">
        <v>-6.961263492855085E-05</v>
      </c>
    </row>
    <row r="176" spans="1:3">
      <c r="A176" s="2">
        <v>44373</v>
      </c>
      <c r="B176">
        <v>1040.718904613414</v>
      </c>
      <c r="C176">
        <v>0.0008221024923982245</v>
      </c>
    </row>
    <row r="177" spans="1:3">
      <c r="A177" s="2">
        <v>44374</v>
      </c>
      <c r="B177">
        <v>1040.918694721562</v>
      </c>
      <c r="C177">
        <v>0.0001919731709130179</v>
      </c>
    </row>
    <row r="178" spans="1:3">
      <c r="A178" s="2">
        <v>44375</v>
      </c>
      <c r="B178">
        <v>1041.061646282526</v>
      </c>
      <c r="C178">
        <v>0.000137332110268229</v>
      </c>
    </row>
    <row r="179" spans="1:3">
      <c r="A179" s="2">
        <v>44376</v>
      </c>
      <c r="B179">
        <v>1040.419917489326</v>
      </c>
      <c r="C179">
        <v>-0.0006164176689164025</v>
      </c>
    </row>
    <row r="180" spans="1:3">
      <c r="A180" s="2">
        <v>44377</v>
      </c>
      <c r="B180">
        <v>1039.05201985789</v>
      </c>
      <c r="C180">
        <v>-0.001314755329499095</v>
      </c>
    </row>
    <row r="181" spans="1:3">
      <c r="A181" s="2">
        <v>44378</v>
      </c>
      <c r="B181">
        <v>1040.543673460285</v>
      </c>
      <c r="C181">
        <v>0.001435590878885451</v>
      </c>
    </row>
    <row r="182" spans="1:3">
      <c r="A182" s="2">
        <v>44379</v>
      </c>
      <c r="B182">
        <v>1041.012361542507</v>
      </c>
      <c r="C182">
        <v>0.0004504261514199914</v>
      </c>
    </row>
    <row r="183" spans="1:3">
      <c r="A183" s="2">
        <v>44380</v>
      </c>
      <c r="B183">
        <v>1041.974966402562</v>
      </c>
      <c r="C183">
        <v>0.0009246814885355281</v>
      </c>
    </row>
    <row r="184" spans="1:3">
      <c r="A184" s="2">
        <v>44381</v>
      </c>
      <c r="B184">
        <v>1042.150494978287</v>
      </c>
      <c r="C184">
        <v>0.0001684575746874195</v>
      </c>
    </row>
    <row r="185" spans="1:3">
      <c r="A185" s="2">
        <v>44382</v>
      </c>
      <c r="B185">
        <v>1042.338012534697</v>
      </c>
      <c r="C185">
        <v>0.0001799332796115216</v>
      </c>
    </row>
    <row r="186" spans="1:3">
      <c r="A186" s="2">
        <v>44383</v>
      </c>
      <c r="B186">
        <v>1042.388627185645</v>
      </c>
      <c r="C186">
        <v>4.855876917009283E-05</v>
      </c>
    </row>
    <row r="187" spans="1:3">
      <c r="A187" s="2">
        <v>44384</v>
      </c>
      <c r="B187">
        <v>1042.45737295043</v>
      </c>
      <c r="C187">
        <v>6.595022527289274E-05</v>
      </c>
    </row>
    <row r="188" spans="1:3">
      <c r="A188" s="2">
        <v>44385</v>
      </c>
      <c r="B188">
        <v>1042.65556927952</v>
      </c>
      <c r="C188">
        <v>0.0001901241568560419</v>
      </c>
    </row>
    <row r="189" spans="1:3">
      <c r="A189" s="2">
        <v>44386</v>
      </c>
      <c r="B189">
        <v>1042.873507496776</v>
      </c>
      <c r="C189">
        <v>0.0002090222540183095</v>
      </c>
    </row>
    <row r="190" spans="1:3">
      <c r="A190" s="2">
        <v>44387</v>
      </c>
      <c r="B190">
        <v>1042.906853087651</v>
      </c>
      <c r="C190">
        <v>3.197472237537191E-05</v>
      </c>
    </row>
    <row r="191" spans="1:3">
      <c r="A191" s="2">
        <v>44388</v>
      </c>
      <c r="B191">
        <v>1043.159837439192</v>
      </c>
      <c r="C191">
        <v>0.0002425761713924501</v>
      </c>
    </row>
    <row r="192" spans="1:3">
      <c r="A192" s="2">
        <v>44389</v>
      </c>
      <c r="B192">
        <v>1043.389465552397</v>
      </c>
      <c r="C192">
        <v>0.0002201274483195625</v>
      </c>
    </row>
    <row r="193" spans="1:3">
      <c r="A193" s="2">
        <v>44390</v>
      </c>
      <c r="B193">
        <v>1043.497815949245</v>
      </c>
      <c r="C193">
        <v>0.000103844633692507</v>
      </c>
    </row>
    <row r="194" spans="1:3">
      <c r="A194" s="2">
        <v>44391</v>
      </c>
      <c r="B194">
        <v>1044.432415752731</v>
      </c>
      <c r="C194">
        <v>0.0008956413604332969</v>
      </c>
    </row>
    <row r="195" spans="1:3">
      <c r="A195" s="2">
        <v>44392</v>
      </c>
      <c r="B195">
        <v>1044.19989981526</v>
      </c>
      <c r="C195">
        <v>-0.0002226242061856842</v>
      </c>
    </row>
    <row r="196" spans="1:3">
      <c r="A196" s="2">
        <v>44393</v>
      </c>
      <c r="B196">
        <v>1044.528757389271</v>
      </c>
      <c r="C196">
        <v>0.000314937373647739</v>
      </c>
    </row>
    <row r="197" spans="1:3">
      <c r="A197" s="2">
        <v>44394</v>
      </c>
      <c r="B197">
        <v>1044.583145802283</v>
      </c>
      <c r="C197">
        <v>5.206980911443004E-05</v>
      </c>
    </row>
    <row r="198" spans="1:3">
      <c r="A198" s="2">
        <v>44395</v>
      </c>
      <c r="B198">
        <v>1044.78903054087</v>
      </c>
      <c r="C198">
        <v>0.0001970975114955476</v>
      </c>
    </row>
    <row r="199" spans="1:3">
      <c r="A199" s="2">
        <v>44396</v>
      </c>
      <c r="B199">
        <v>1044.990253978435</v>
      </c>
      <c r="C199">
        <v>0.0001925971958762762</v>
      </c>
    </row>
    <row r="200" spans="1:3">
      <c r="A200" s="2">
        <v>44397</v>
      </c>
      <c r="B200">
        <v>1045.201570333215</v>
      </c>
      <c r="C200">
        <v>0.0002022184934029614</v>
      </c>
    </row>
    <row r="201" spans="1:3">
      <c r="A201" s="2">
        <v>44398</v>
      </c>
      <c r="B201">
        <v>1044.714166494658</v>
      </c>
      <c r="C201">
        <v>-0.0004663252069186941</v>
      </c>
    </row>
    <row r="202" spans="1:3">
      <c r="A202" s="2">
        <v>44399</v>
      </c>
      <c r="B202">
        <v>1044.695724850988</v>
      </c>
      <c r="C202">
        <v>-1.765233425699009E-05</v>
      </c>
    </row>
    <row r="203" spans="1:3">
      <c r="A203" s="2">
        <v>44400</v>
      </c>
      <c r="B203">
        <v>1045.171666593377</v>
      </c>
      <c r="C203">
        <v>0.0004555792955478477</v>
      </c>
    </row>
    <row r="204" spans="1:3">
      <c r="A204" s="2">
        <v>44401</v>
      </c>
      <c r="B204">
        <v>1045.777603794411</v>
      </c>
      <c r="C204">
        <v>0.0005797489736865113</v>
      </c>
    </row>
    <row r="205" spans="1:3">
      <c r="A205" s="2">
        <v>44402</v>
      </c>
      <c r="B205">
        <v>1046.045638484182</v>
      </c>
      <c r="C205">
        <v>0.0002563018071892742</v>
      </c>
    </row>
    <row r="206" spans="1:3">
      <c r="A206" s="2">
        <v>44403</v>
      </c>
      <c r="B206">
        <v>1045.086272998742</v>
      </c>
      <c r="C206">
        <v>-0.0009171354003542076</v>
      </c>
    </row>
    <row r="207" spans="1:3">
      <c r="A207" s="2">
        <v>44404</v>
      </c>
      <c r="B207">
        <v>1043.870577597905</v>
      </c>
      <c r="C207">
        <v>-0.001163248845808873</v>
      </c>
    </row>
    <row r="208" spans="1:3">
      <c r="A208" s="2">
        <v>44405</v>
      </c>
      <c r="B208">
        <v>1044.884632106667</v>
      </c>
      <c r="C208">
        <v>0.0009714370061997268</v>
      </c>
    </row>
    <row r="209" spans="1:3">
      <c r="A209" s="2">
        <v>44406</v>
      </c>
      <c r="B209">
        <v>1046.63991143995</v>
      </c>
      <c r="C209">
        <v>0.001679878600323592</v>
      </c>
    </row>
    <row r="210" spans="1:3">
      <c r="A210" s="2">
        <v>44407</v>
      </c>
      <c r="B210">
        <v>1050.993596054744</v>
      </c>
      <c r="C210">
        <v>0.004159677619023805</v>
      </c>
    </row>
    <row r="211" spans="1:3">
      <c r="A211" s="2">
        <v>44408</v>
      </c>
      <c r="B211">
        <v>1048.362082438635</v>
      </c>
      <c r="C211">
        <v>-0.002503834110870962</v>
      </c>
    </row>
    <row r="212" spans="1:3">
      <c r="A212" s="2">
        <v>44409</v>
      </c>
      <c r="B212">
        <v>1048.14573198272</v>
      </c>
      <c r="C212">
        <v>-0.0002063699742090863</v>
      </c>
    </row>
    <row r="213" spans="1:3">
      <c r="A213" s="2">
        <v>44410</v>
      </c>
      <c r="B213">
        <v>1047.482306119629</v>
      </c>
      <c r="C213">
        <v>-0.0006329519291525809</v>
      </c>
    </row>
    <row r="214" spans="1:3">
      <c r="A214" s="2">
        <v>44411</v>
      </c>
      <c r="B214">
        <v>1047.87603065425</v>
      </c>
      <c r="C214">
        <v>0.0003758770265820388</v>
      </c>
    </row>
    <row r="215" spans="1:3">
      <c r="A215" s="2">
        <v>44412</v>
      </c>
      <c r="B215">
        <v>1047.383197950483</v>
      </c>
      <c r="C215">
        <v>-0.0004703158478195357</v>
      </c>
    </row>
    <row r="216" spans="1:3">
      <c r="A216" s="2">
        <v>44413</v>
      </c>
      <c r="B216">
        <v>1047.884739070376</v>
      </c>
      <c r="C216">
        <v>0.0004788515997524723</v>
      </c>
    </row>
    <row r="217" spans="1:3">
      <c r="A217" s="2">
        <v>44414</v>
      </c>
      <c r="B217">
        <v>1047.398980530339</v>
      </c>
      <c r="C217">
        <v>-0.0004635610405658852</v>
      </c>
    </row>
    <row r="218" spans="1:3">
      <c r="A218" s="2">
        <v>44415</v>
      </c>
      <c r="B218">
        <v>1040.37506415466</v>
      </c>
      <c r="C218">
        <v>-0.006706056150754258</v>
      </c>
    </row>
    <row r="219" spans="1:3">
      <c r="A219" s="2">
        <v>44416</v>
      </c>
      <c r="B219">
        <v>1041.904043679777</v>
      </c>
      <c r="C219">
        <v>0.001469642610436139</v>
      </c>
    </row>
    <row r="220" spans="1:3">
      <c r="A220" s="2">
        <v>44417</v>
      </c>
      <c r="B220">
        <v>1040.931233330571</v>
      </c>
      <c r="C220">
        <v>-0.0009336851652578249</v>
      </c>
    </row>
    <row r="221" spans="1:3">
      <c r="A221" s="2">
        <v>44418</v>
      </c>
      <c r="B221">
        <v>1040.963383788039</v>
      </c>
      <c r="C221">
        <v>3.088624535307893E-05</v>
      </c>
    </row>
    <row r="222" spans="1:3">
      <c r="A222" s="2">
        <v>44419</v>
      </c>
      <c r="B222">
        <v>1041.190879866439</v>
      </c>
      <c r="C222">
        <v>0.0002185437854420602</v>
      </c>
    </row>
    <row r="223" spans="1:3">
      <c r="A223" s="2">
        <v>44420</v>
      </c>
      <c r="B223">
        <v>1041.680414944096</v>
      </c>
      <c r="C223">
        <v>0.0004701684264845074</v>
      </c>
    </row>
    <row r="224" spans="1:3">
      <c r="A224" s="2">
        <v>44421</v>
      </c>
      <c r="B224">
        <v>1042.023322593288</v>
      </c>
      <c r="C224">
        <v>0.0003291869985004858</v>
      </c>
    </row>
    <row r="225" spans="1:3">
      <c r="A225" s="2">
        <v>44422</v>
      </c>
      <c r="B225">
        <v>1042.797991666122</v>
      </c>
      <c r="C225">
        <v>0.0007434277679174706</v>
      </c>
    </row>
    <row r="226" spans="1:3">
      <c r="A226" s="2">
        <v>44423</v>
      </c>
      <c r="B226">
        <v>1042.89882770109</v>
      </c>
      <c r="C226">
        <v>9.669757304320292E-05</v>
      </c>
    </row>
    <row r="227" spans="1:3">
      <c r="A227" s="2">
        <v>44424</v>
      </c>
      <c r="B227">
        <v>1042.914524468078</v>
      </c>
      <c r="C227">
        <v>1.505109275301564E-05</v>
      </c>
    </row>
    <row r="228" spans="1:3">
      <c r="A228" s="2">
        <v>44425</v>
      </c>
      <c r="B228">
        <v>1042.494107993409</v>
      </c>
      <c r="C228">
        <v>-0.0004031169044107497</v>
      </c>
    </row>
    <row r="229" spans="1:3">
      <c r="A229" s="2">
        <v>44426</v>
      </c>
      <c r="B229">
        <v>1043.3605189109</v>
      </c>
      <c r="C229">
        <v>0.0008310943062868059</v>
      </c>
    </row>
    <row r="230" spans="1:3">
      <c r="A230" s="2">
        <v>44427</v>
      </c>
      <c r="B230">
        <v>1043.359752632665</v>
      </c>
      <c r="C230">
        <v>-7.344328459835125E-07</v>
      </c>
    </row>
    <row r="231" spans="1:3">
      <c r="A231" s="2">
        <v>44428</v>
      </c>
      <c r="B231">
        <v>1044.087279053208</v>
      </c>
      <c r="C231">
        <v>0.0006972920114152181</v>
      </c>
    </row>
    <row r="232" spans="1:3">
      <c r="A232" s="2">
        <v>44429</v>
      </c>
      <c r="B232">
        <v>1044.129201556044</v>
      </c>
      <c r="C232">
        <v>4.015229730058856E-05</v>
      </c>
    </row>
    <row r="233" spans="1:3">
      <c r="A233" s="2">
        <v>44430</v>
      </c>
      <c r="B233">
        <v>1044.094696480165</v>
      </c>
      <c r="C233">
        <v>-3.304674922155471E-05</v>
      </c>
    </row>
    <row r="234" spans="1:3">
      <c r="A234" s="2">
        <v>44431</v>
      </c>
      <c r="B234">
        <v>1044.372906808259</v>
      </c>
      <c r="C234">
        <v>0.0002664608191491613</v>
      </c>
    </row>
    <row r="235" spans="1:3">
      <c r="A235" s="2">
        <v>44432</v>
      </c>
      <c r="B235">
        <v>1044.537688977538</v>
      </c>
      <c r="C235">
        <v>0.0001577809690438414</v>
      </c>
    </row>
    <row r="236" spans="1:3">
      <c r="A236" s="2">
        <v>44433</v>
      </c>
      <c r="B236">
        <v>1044.614713717811</v>
      </c>
      <c r="C236">
        <v>7.374050844277669E-05</v>
      </c>
    </row>
    <row r="237" spans="1:3">
      <c r="A237" s="2">
        <v>44434</v>
      </c>
      <c r="B237">
        <v>1044.871579669562</v>
      </c>
      <c r="C237">
        <v>0.0002458953989237234</v>
      </c>
    </row>
    <row r="238" spans="1:3">
      <c r="A238" s="2">
        <v>44435</v>
      </c>
      <c r="B238">
        <v>1044.804575478071</v>
      </c>
      <c r="C238">
        <v>-6.412672408229181E-05</v>
      </c>
    </row>
    <row r="239" spans="1:3">
      <c r="A239" s="2">
        <v>44436</v>
      </c>
      <c r="B239">
        <v>1045.486719418596</v>
      </c>
      <c r="C239">
        <v>0.0006528914177204026</v>
      </c>
    </row>
    <row r="240" spans="1:3">
      <c r="A240" s="2">
        <v>44437</v>
      </c>
      <c r="B240">
        <v>1045.63555860712</v>
      </c>
      <c r="C240">
        <v>0.0001423635382060695</v>
      </c>
    </row>
    <row r="241" spans="1:3">
      <c r="A241" s="2">
        <v>44438</v>
      </c>
      <c r="B241">
        <v>1045.814379416122</v>
      </c>
      <c r="C241">
        <v>0.0001710163809276466</v>
      </c>
    </row>
    <row r="242" spans="1:3">
      <c r="A242" s="2">
        <v>44439</v>
      </c>
      <c r="B242">
        <v>1045.798750958385</v>
      </c>
      <c r="C242">
        <v>-1.494381607680673E-05</v>
      </c>
    </row>
    <row r="243" spans="1:3">
      <c r="A243" s="2">
        <v>44440</v>
      </c>
      <c r="B243">
        <v>1045.841059926327</v>
      </c>
      <c r="C243">
        <v>4.045612781888863E-05</v>
      </c>
    </row>
    <row r="244" spans="1:3">
      <c r="A244" s="2">
        <v>44441</v>
      </c>
      <c r="B244">
        <v>1046.150970270587</v>
      </c>
      <c r="C244">
        <v>0.0002963264267727972</v>
      </c>
    </row>
    <row r="245" spans="1:3">
      <c r="A245" s="2">
        <v>44442</v>
      </c>
      <c r="B245">
        <v>1046.166709171424</v>
      </c>
      <c r="C245">
        <v>1.504457892242961E-05</v>
      </c>
    </row>
    <row r="246" spans="1:3">
      <c r="A246" s="2">
        <v>44443</v>
      </c>
      <c r="B246">
        <v>1046.289016512687</v>
      </c>
      <c r="C246">
        <v>0.0001169099916775718</v>
      </c>
    </row>
    <row r="247" spans="1:3">
      <c r="A247" s="2">
        <v>44444</v>
      </c>
      <c r="B247">
        <v>1046.513462326276</v>
      </c>
      <c r="C247">
        <v>0.0002145160754312148</v>
      </c>
    </row>
    <row r="248" spans="1:3">
      <c r="A248" s="2">
        <v>44445</v>
      </c>
      <c r="B248">
        <v>1046.606599669067</v>
      </c>
      <c r="C248">
        <v>8.899774933079918E-05</v>
      </c>
    </row>
    <row r="249" spans="1:3">
      <c r="A249" s="2">
        <v>44446</v>
      </c>
      <c r="B249">
        <v>1046.972494097822</v>
      </c>
      <c r="C249">
        <v>0.0003496007275995971</v>
      </c>
    </row>
    <row r="250" spans="1:3">
      <c r="A250" s="2">
        <v>44447</v>
      </c>
      <c r="B250">
        <v>1046.338374794695</v>
      </c>
      <c r="C250">
        <v>-0.0006056694962874865</v>
      </c>
    </row>
    <row r="251" spans="1:3">
      <c r="A251" s="2">
        <v>44448</v>
      </c>
      <c r="B251">
        <v>1046.62215389238</v>
      </c>
      <c r="C251">
        <v>0.0002712115932288484</v>
      </c>
    </row>
    <row r="252" spans="1:3">
      <c r="A252" s="2">
        <v>44449</v>
      </c>
      <c r="B252">
        <v>1047.062463470378</v>
      </c>
      <c r="C252">
        <v>0.0004206958321693044</v>
      </c>
    </row>
    <row r="253" spans="1:3">
      <c r="A253" s="2">
        <v>44450</v>
      </c>
      <c r="B253">
        <v>1046.69886880173</v>
      </c>
      <c r="C253">
        <v>-0.000347252128056863</v>
      </c>
    </row>
    <row r="254" spans="1:3">
      <c r="A254" s="2">
        <v>44451</v>
      </c>
      <c r="B254">
        <v>1047.031634551513</v>
      </c>
      <c r="C254">
        <v>0.0003179192790803143</v>
      </c>
    </row>
    <row r="255" spans="1:3">
      <c r="A255" s="2">
        <v>44452</v>
      </c>
      <c r="B255">
        <v>1047.130733819426</v>
      </c>
      <c r="C255">
        <v>9.464782595158816E-05</v>
      </c>
    </row>
    <row r="256" spans="1:3">
      <c r="A256" s="2">
        <v>44453</v>
      </c>
      <c r="B256">
        <v>1047.403244619827</v>
      </c>
      <c r="C256">
        <v>0.0002602452507596276</v>
      </c>
    </row>
    <row r="257" spans="1:3">
      <c r="A257" s="2">
        <v>44454</v>
      </c>
      <c r="B257">
        <v>1047.520007285857</v>
      </c>
      <c r="C257">
        <v>0.0001114782359421529</v>
      </c>
    </row>
    <row r="258" spans="1:3">
      <c r="A258" s="2">
        <v>44455</v>
      </c>
      <c r="B258">
        <v>1048.099048979667</v>
      </c>
      <c r="C258">
        <v>0.0005527738752311162</v>
      </c>
    </row>
    <row r="259" spans="1:3">
      <c r="A259" s="2">
        <v>44456</v>
      </c>
      <c r="B259">
        <v>1046.838586744202</v>
      </c>
      <c r="C259">
        <v>-0.001202617478464507</v>
      </c>
    </row>
    <row r="260" spans="1:3">
      <c r="A260" s="2">
        <v>44457</v>
      </c>
      <c r="B260">
        <v>1047.671803745453</v>
      </c>
      <c r="C260">
        <v>0.000795936462222091</v>
      </c>
    </row>
    <row r="261" spans="1:3">
      <c r="A261" s="2">
        <v>44458</v>
      </c>
      <c r="B261">
        <v>1047.66878958913</v>
      </c>
      <c r="C261">
        <v>-2.877004336543365E-06</v>
      </c>
    </row>
    <row r="262" spans="1:3">
      <c r="A262" s="2">
        <v>44459</v>
      </c>
      <c r="B262">
        <v>1047.725763858318</v>
      </c>
      <c r="C262">
        <v>5.438194757223513E-05</v>
      </c>
    </row>
    <row r="263" spans="1:3">
      <c r="A263" s="2">
        <v>44460</v>
      </c>
      <c r="B263">
        <v>1048.107906563348</v>
      </c>
      <c r="C263">
        <v>0.0003647354281162141</v>
      </c>
    </row>
    <row r="264" spans="1:3">
      <c r="A264" s="2">
        <v>44461</v>
      </c>
      <c r="B264">
        <v>1048.555946943275</v>
      </c>
      <c r="C264">
        <v>0.0004274754317958873</v>
      </c>
    </row>
    <row r="265" spans="1:3">
      <c r="A265" s="2">
        <v>44462</v>
      </c>
      <c r="B265">
        <v>1048.944184223388</v>
      </c>
      <c r="C265">
        <v>0.0003702590035805642</v>
      </c>
    </row>
    <row r="266" spans="1:3">
      <c r="A266" s="2">
        <v>44463</v>
      </c>
      <c r="B266">
        <v>1048.34541882473</v>
      </c>
      <c r="C266">
        <v>-0.0005708267490911467</v>
      </c>
    </row>
    <row r="267" spans="1:3">
      <c r="A267" s="2">
        <v>44464</v>
      </c>
      <c r="B267">
        <v>1048.840382377106</v>
      </c>
      <c r="C267">
        <v>0.0004721378502619</v>
      </c>
    </row>
    <row r="268" spans="1:3">
      <c r="A268" s="2">
        <v>44465</v>
      </c>
      <c r="B268">
        <v>1048.85904840138</v>
      </c>
      <c r="C268">
        <v>1.779682074420919E-05</v>
      </c>
    </row>
    <row r="269" spans="1:3">
      <c r="A269" s="2">
        <v>44466</v>
      </c>
      <c r="B269">
        <v>1048.594169878794</v>
      </c>
      <c r="C269">
        <v>-0.0002525396744111896</v>
      </c>
    </row>
    <row r="270" spans="1:3">
      <c r="A270" s="2">
        <v>44467</v>
      </c>
      <c r="B270">
        <v>1049.488801915167</v>
      </c>
      <c r="C270">
        <v>0.0008531728118192916</v>
      </c>
    </row>
    <row r="271" spans="1:3">
      <c r="A271" s="2">
        <v>44468</v>
      </c>
      <c r="B271">
        <v>1047.324656685599</v>
      </c>
      <c r="C271">
        <v>-0.002062094636568146</v>
      </c>
    </row>
    <row r="272" spans="1:3">
      <c r="A272" s="2">
        <v>44469</v>
      </c>
      <c r="B272">
        <v>1046.974177751689</v>
      </c>
      <c r="C272">
        <v>-0.0003346421108995079</v>
      </c>
    </row>
    <row r="273" spans="1:3">
      <c r="A273" s="2">
        <v>44470</v>
      </c>
      <c r="B273">
        <v>1050.273067887434</v>
      </c>
      <c r="C273">
        <v>0.003150880132334555</v>
      </c>
    </row>
    <row r="274" spans="1:3">
      <c r="A274" s="2">
        <v>44471</v>
      </c>
      <c r="B274">
        <v>1050.989187662207</v>
      </c>
      <c r="C274">
        <v>0.0006818415102405329</v>
      </c>
    </row>
    <row r="275" spans="1:3">
      <c r="A275" s="2">
        <v>44472</v>
      </c>
      <c r="B275">
        <v>1051.217930480118</v>
      </c>
      <c r="C275">
        <v>0.0002176452627646874</v>
      </c>
    </row>
    <row r="276" spans="1:3">
      <c r="A276" s="2">
        <v>44473</v>
      </c>
      <c r="B276">
        <v>1052.345232528411</v>
      </c>
      <c r="C276">
        <v>0.001072377111925871</v>
      </c>
    </row>
    <row r="277" spans="1:3">
      <c r="A277" s="2">
        <v>44474</v>
      </c>
      <c r="B277">
        <v>1053.335898785718</v>
      </c>
      <c r="C277">
        <v>0.0009413890296496863</v>
      </c>
    </row>
    <row r="278" spans="1:3">
      <c r="A278" s="2">
        <v>44475</v>
      </c>
      <c r="B278">
        <v>1051.535791697744</v>
      </c>
      <c r="C278">
        <v>-0.001708958263028193</v>
      </c>
    </row>
    <row r="279" spans="1:3">
      <c r="A279" s="2">
        <v>44476</v>
      </c>
      <c r="B279">
        <v>1052.316397129195</v>
      </c>
      <c r="C279">
        <v>0.0007423479425183732</v>
      </c>
    </row>
    <row r="280" spans="1:3">
      <c r="A280" s="2">
        <v>44477</v>
      </c>
      <c r="B280">
        <v>1050.694651806031</v>
      </c>
      <c r="C280">
        <v>-0.00154111950321012</v>
      </c>
    </row>
    <row r="281" spans="1:3">
      <c r="A281" s="2">
        <v>44478</v>
      </c>
      <c r="B281">
        <v>1051.606334156089</v>
      </c>
      <c r="C281">
        <v>0.0008676948611952007</v>
      </c>
    </row>
    <row r="282" spans="1:3">
      <c r="A282" s="2">
        <v>44479</v>
      </c>
      <c r="B282">
        <v>1051.428104997778</v>
      </c>
      <c r="C282">
        <v>-0.0001694827736594684</v>
      </c>
    </row>
    <row r="283" spans="1:3">
      <c r="A283" s="2">
        <v>44480</v>
      </c>
      <c r="B283">
        <v>1051.404375609075</v>
      </c>
      <c r="C283">
        <v>-2.256872209394079E-05</v>
      </c>
    </row>
    <row r="284" spans="1:3">
      <c r="A284" s="2">
        <v>44481</v>
      </c>
      <c r="B284">
        <v>1051.346833356384</v>
      </c>
      <c r="C284">
        <v>-5.472894542313256E-05</v>
      </c>
    </row>
    <row r="285" spans="1:3">
      <c r="A285" s="2">
        <v>44482</v>
      </c>
      <c r="B285">
        <v>1052.484063063286</v>
      </c>
      <c r="C285">
        <v>0.001081688431277206</v>
      </c>
    </row>
    <row r="286" spans="1:3">
      <c r="A286" s="2">
        <v>44483</v>
      </c>
      <c r="B286">
        <v>1058.195470795879</v>
      </c>
      <c r="C286">
        <v>0.005426597829870872</v>
      </c>
    </row>
    <row r="287" spans="1:3">
      <c r="A287" s="2">
        <v>44484</v>
      </c>
      <c r="B287">
        <v>1058.822422029193</v>
      </c>
      <c r="C287">
        <v>0.0005924720437922026</v>
      </c>
    </row>
    <row r="288" spans="1:3">
      <c r="A288" s="2">
        <v>44485</v>
      </c>
      <c r="B288">
        <v>1054.017363869959</v>
      </c>
      <c r="C288">
        <v>-0.004538115229959505</v>
      </c>
    </row>
    <row r="289" spans="1:3">
      <c r="A289" s="2">
        <v>44486</v>
      </c>
      <c r="B289">
        <v>1054.102767642376</v>
      </c>
      <c r="C289">
        <v>8.102691221623104E-05</v>
      </c>
    </row>
    <row r="290" spans="1:3">
      <c r="A290" s="2">
        <v>44487</v>
      </c>
      <c r="B290">
        <v>1054.391295615694</v>
      </c>
      <c r="C290">
        <v>0.0002737190169452841</v>
      </c>
    </row>
    <row r="291" spans="1:3">
      <c r="A291" s="2">
        <v>44488</v>
      </c>
      <c r="B291">
        <v>1054.237391782587</v>
      </c>
      <c r="C291">
        <v>-0.0001459646278830773</v>
      </c>
    </row>
    <row r="292" spans="1:3">
      <c r="A292" s="2">
        <v>44489</v>
      </c>
      <c r="B292">
        <v>1054.724651504367</v>
      </c>
      <c r="C292">
        <v>0.0004621916520681779</v>
      </c>
    </row>
    <row r="293" spans="1:3">
      <c r="A293" s="2">
        <v>44490</v>
      </c>
      <c r="B293">
        <v>1055.019469028657</v>
      </c>
      <c r="C293">
        <v>0.000279520843539105</v>
      </c>
    </row>
    <row r="294" spans="1:3">
      <c r="A294" s="2">
        <v>44491</v>
      </c>
      <c r="B294">
        <v>1055.088008560279</v>
      </c>
      <c r="C294">
        <v>6.496518181342559E-05</v>
      </c>
    </row>
    <row r="295" spans="1:3">
      <c r="A295" s="2">
        <v>44492</v>
      </c>
      <c r="B295">
        <v>1055.230740305647</v>
      </c>
      <c r="C295">
        <v>0.0001352794688309622</v>
      </c>
    </row>
    <row r="296" spans="1:3">
      <c r="A296" s="2">
        <v>44493</v>
      </c>
      <c r="B296">
        <v>1055.617444816537</v>
      </c>
      <c r="C296">
        <v>0.0003664644102188142</v>
      </c>
    </row>
    <row r="297" spans="1:3">
      <c r="A297" s="2">
        <v>44494</v>
      </c>
      <c r="B297">
        <v>1055.410957277673</v>
      </c>
      <c r="C297">
        <v>-0.000195608304768502</v>
      </c>
    </row>
    <row r="298" spans="1:3">
      <c r="A298" s="2">
        <v>44495</v>
      </c>
      <c r="B298">
        <v>1055.636562752899</v>
      </c>
      <c r="C298">
        <v>0.000213760785474193</v>
      </c>
    </row>
    <row r="299" spans="1:3">
      <c r="A299" s="2">
        <v>44496</v>
      </c>
      <c r="B299">
        <v>1055.927500555393</v>
      </c>
      <c r="C299">
        <v>0.0002756041357032668</v>
      </c>
    </row>
    <row r="300" spans="1:3">
      <c r="A300" s="2">
        <v>44497</v>
      </c>
      <c r="B300">
        <v>1055.978141950505</v>
      </c>
      <c r="C300">
        <v>4.795915920907667E-05</v>
      </c>
    </row>
    <row r="301" spans="1:3">
      <c r="A301" s="2">
        <v>44498</v>
      </c>
      <c r="B301">
        <v>1056.346219782424</v>
      </c>
      <c r="C301">
        <v>0.0003485657678845566</v>
      </c>
    </row>
    <row r="302" spans="1:3">
      <c r="A302" s="2">
        <v>44499</v>
      </c>
      <c r="B302">
        <v>1056.226424594755</v>
      </c>
      <c r="C302">
        <v>-0.0001134052315661105</v>
      </c>
    </row>
    <row r="303" spans="1:3">
      <c r="A303" s="2">
        <v>44500</v>
      </c>
      <c r="B303">
        <v>1056.759413966587</v>
      </c>
      <c r="C303">
        <v>0.0005046165854416529</v>
      </c>
    </row>
    <row r="304" spans="1:3">
      <c r="A304" s="2">
        <v>44501</v>
      </c>
      <c r="B304">
        <v>1057.118154632161</v>
      </c>
      <c r="C304">
        <v>0.0003394724104961444</v>
      </c>
    </row>
    <row r="305" spans="1:3">
      <c r="A305" s="2">
        <v>44502</v>
      </c>
      <c r="B305">
        <v>1057.184958798398</v>
      </c>
      <c r="C305">
        <v>6.319460690784595E-05</v>
      </c>
    </row>
    <row r="306" spans="1:3">
      <c r="A306" s="2">
        <v>44503</v>
      </c>
      <c r="B306">
        <v>1057.527594826557</v>
      </c>
      <c r="C306">
        <v>0.0003241022541111693</v>
      </c>
    </row>
    <row r="307" spans="1:3">
      <c r="A307" s="2">
        <v>44504</v>
      </c>
      <c r="B307">
        <v>1057.457035851258</v>
      </c>
      <c r="C307">
        <v>-6.672069423474536E-05</v>
      </c>
    </row>
    <row r="308" spans="1:3">
      <c r="A308" s="2">
        <v>44505</v>
      </c>
      <c r="B308">
        <v>1057.807798979357</v>
      </c>
      <c r="C308">
        <v>0.000331704377773745</v>
      </c>
    </row>
    <row r="309" spans="1:3">
      <c r="A309" s="2">
        <v>44506</v>
      </c>
      <c r="B309">
        <v>1058.179846913945</v>
      </c>
      <c r="C309">
        <v>0.0003517160063923885</v>
      </c>
    </row>
    <row r="310" spans="1:3">
      <c r="A310" s="2">
        <v>44507</v>
      </c>
      <c r="B310">
        <v>1058.25029615641</v>
      </c>
      <c r="C310">
        <v>6.657586862046649E-05</v>
      </c>
    </row>
    <row r="311" spans="1:3">
      <c r="A311" s="2">
        <v>44508</v>
      </c>
      <c r="B311">
        <v>1058.361616357081</v>
      </c>
      <c r="C311">
        <v>0.0001051926950321747</v>
      </c>
    </row>
    <row r="312" spans="1:3">
      <c r="A312" s="2">
        <v>44509</v>
      </c>
      <c r="B312">
        <v>1058.21934805604</v>
      </c>
      <c r="C312">
        <v>-0.0001344231488019654</v>
      </c>
    </row>
    <row r="313" spans="1:3">
      <c r="A313" s="2">
        <v>44510</v>
      </c>
      <c r="B313">
        <v>1058.195870587736</v>
      </c>
      <c r="C313">
        <v>-2.218582408897163E-05</v>
      </c>
    </row>
    <row r="314" spans="1:3">
      <c r="A314" s="2">
        <v>44511</v>
      </c>
      <c r="B314">
        <v>1058.79306202999</v>
      </c>
      <c r="C314">
        <v>0.0005643486795332553</v>
      </c>
    </row>
    <row r="315" spans="1:3">
      <c r="A315" s="2">
        <v>44512</v>
      </c>
      <c r="B315">
        <v>1058.918706804612</v>
      </c>
      <c r="C315">
        <v>0.0001186679240050559</v>
      </c>
    </row>
    <row r="316" spans="1:3">
      <c r="A316" s="2">
        <v>44513</v>
      </c>
      <c r="B316">
        <v>1058.901512806439</v>
      </c>
      <c r="C316">
        <v>-1.623731648348059E-05</v>
      </c>
    </row>
    <row r="317" spans="1:3">
      <c r="A317" s="2">
        <v>44514</v>
      </c>
      <c r="B317">
        <v>1059.069642008307</v>
      </c>
      <c r="C317">
        <v>0.0001587769965714081</v>
      </c>
    </row>
    <row r="318" spans="1:3">
      <c r="A318" s="2">
        <v>44515</v>
      </c>
      <c r="B318">
        <v>1059.101593172903</v>
      </c>
      <c r="C318">
        <v>3.016908740249846E-05</v>
      </c>
    </row>
    <row r="319" spans="1:3">
      <c r="A319" s="2">
        <v>44516</v>
      </c>
      <c r="B319">
        <v>1059.267962478407</v>
      </c>
      <c r="C319">
        <v>0.0001570853132284444</v>
      </c>
    </row>
    <row r="320" spans="1:3">
      <c r="A320" s="2">
        <v>44517</v>
      </c>
      <c r="B320">
        <v>1059.316038060851</v>
      </c>
      <c r="C320">
        <v>4.53856664675012E-05</v>
      </c>
    </row>
    <row r="321" spans="1:3">
      <c r="A321" s="2">
        <v>44518</v>
      </c>
      <c r="B321">
        <v>1059.86697738529</v>
      </c>
      <c r="C321">
        <v>0.0005200896660140231</v>
      </c>
    </row>
    <row r="322" spans="1:3">
      <c r="A322" s="2">
        <v>44519</v>
      </c>
      <c r="B322">
        <v>1059.869104460434</v>
      </c>
      <c r="C322">
        <v>2.006926519637631E-06</v>
      </c>
    </row>
    <row r="323" spans="1:3">
      <c r="A323" s="2">
        <v>44520</v>
      </c>
      <c r="B323">
        <v>1059.954667212285</v>
      </c>
      <c r="C323">
        <v>8.072954621574091E-05</v>
      </c>
    </row>
    <row r="324" spans="1:3">
      <c r="A324" s="2">
        <v>44521</v>
      </c>
      <c r="B324">
        <v>1061.649802863387</v>
      </c>
      <c r="C324">
        <v>0.001599252971412168</v>
      </c>
    </row>
    <row r="325" spans="1:3">
      <c r="A325" s="2">
        <v>44522</v>
      </c>
      <c r="B325">
        <v>1058.149968833893</v>
      </c>
      <c r="C325">
        <v>-0.003296599330640193</v>
      </c>
    </row>
    <row r="326" spans="1:3">
      <c r="A326" s="2">
        <v>44523</v>
      </c>
      <c r="B326">
        <v>1049.524499860994</v>
      </c>
      <c r="C326">
        <v>-0.008151461727494702</v>
      </c>
    </row>
    <row r="327" spans="1:3">
      <c r="A327" s="2">
        <v>44524</v>
      </c>
      <c r="B327">
        <v>1048.134920741951</v>
      </c>
      <c r="C327">
        <v>-0.001324008271581301</v>
      </c>
    </row>
    <row r="328" spans="1:3">
      <c r="A328" s="2">
        <v>44525</v>
      </c>
      <c r="B328">
        <v>1048.183289811978</v>
      </c>
      <c r="C328">
        <v>4.614775165867613E-05</v>
      </c>
    </row>
    <row r="329" spans="1:3">
      <c r="A329" s="2">
        <v>44526</v>
      </c>
      <c r="B329">
        <v>1048.826476661081</v>
      </c>
      <c r="C329">
        <v>0.0006136205903628511</v>
      </c>
    </row>
    <row r="330" spans="1:3">
      <c r="A330" s="2">
        <v>44527</v>
      </c>
      <c r="B330">
        <v>1049.456251050167</v>
      </c>
      <c r="C330">
        <v>0.0006004562271268998</v>
      </c>
    </row>
    <row r="331" spans="1:3">
      <c r="A331" s="2">
        <v>44528</v>
      </c>
      <c r="B331">
        <v>1049.057764492259</v>
      </c>
      <c r="C331">
        <v>-0.0003797076414664424</v>
      </c>
    </row>
    <row r="332" spans="1:3">
      <c r="A332" s="2">
        <v>44529</v>
      </c>
      <c r="B332">
        <v>1049.17240460144</v>
      </c>
      <c r="C332">
        <v>0.0001092791198551435</v>
      </c>
    </row>
    <row r="333" spans="1:3">
      <c r="A333" s="2">
        <v>44530</v>
      </c>
      <c r="B333">
        <v>1049.076864001752</v>
      </c>
      <c r="C333">
        <v>-9.106282177140379E-05</v>
      </c>
    </row>
    <row r="334" spans="1:3">
      <c r="A334" s="2">
        <v>44531</v>
      </c>
      <c r="B334">
        <v>1048.738762510394</v>
      </c>
      <c r="C334">
        <v>-0.000322284765740144</v>
      </c>
    </row>
    <row r="335" spans="1:3">
      <c r="A335" s="2">
        <v>44532</v>
      </c>
      <c r="B335">
        <v>1049.5469927611</v>
      </c>
      <c r="C335">
        <v>0.0007706688067594669</v>
      </c>
    </row>
    <row r="336" spans="1:3">
      <c r="A336" s="2">
        <v>44533</v>
      </c>
      <c r="B336">
        <v>1049.041373304834</v>
      </c>
      <c r="C336">
        <v>-0.0004817501834156745</v>
      </c>
    </row>
    <row r="337" spans="1:3">
      <c r="A337" s="2">
        <v>44534</v>
      </c>
      <c r="B337">
        <v>1049.441853942132</v>
      </c>
      <c r="C337">
        <v>0.0003817586679499829</v>
      </c>
    </row>
    <row r="338" spans="1:3">
      <c r="A338" s="2">
        <v>44535</v>
      </c>
      <c r="B338">
        <v>1049.713246991609</v>
      </c>
      <c r="C338">
        <v>0.0002586070380725669</v>
      </c>
    </row>
    <row r="339" spans="1:3">
      <c r="A339" s="2">
        <v>44536</v>
      </c>
      <c r="B339">
        <v>1049.861310621838</v>
      </c>
      <c r="C339">
        <v>0.0001410515020681125</v>
      </c>
    </row>
    <row r="340" spans="1:3">
      <c r="A340" s="2">
        <v>44537</v>
      </c>
      <c r="B340">
        <v>1049.998733433403</v>
      </c>
      <c r="C340">
        <v>0.0001308961575916534</v>
      </c>
    </row>
    <row r="341" spans="1:3">
      <c r="A341" s="2">
        <v>44538</v>
      </c>
      <c r="B341">
        <v>1049.918528288275</v>
      </c>
      <c r="C341">
        <v>-7.638594464398629E-05</v>
      </c>
    </row>
    <row r="342" spans="1:3">
      <c r="A342" s="2">
        <v>44539</v>
      </c>
      <c r="B342">
        <v>1050.122334804127</v>
      </c>
      <c r="C342">
        <v>0.0001941165055774352</v>
      </c>
    </row>
    <row r="343" spans="1:3">
      <c r="A343" s="2">
        <v>44540</v>
      </c>
      <c r="B343">
        <v>1049.911109780413</v>
      </c>
      <c r="C343">
        <v>-0.0002011432541844105</v>
      </c>
    </row>
    <row r="344" spans="1:3">
      <c r="A344" s="2">
        <v>44541</v>
      </c>
      <c r="B344">
        <v>1050.084771775465</v>
      </c>
      <c r="C344">
        <v>0.0001654063791058924</v>
      </c>
    </row>
    <row r="345" spans="1:3">
      <c r="A345" s="2">
        <v>44542</v>
      </c>
      <c r="B345">
        <v>1050.360407405552</v>
      </c>
      <c r="C345">
        <v>0.0002624889318423307</v>
      </c>
    </row>
    <row r="346" spans="1:3">
      <c r="A346" s="2">
        <v>44543</v>
      </c>
      <c r="B346">
        <v>1050.529634687231</v>
      </c>
      <c r="C346">
        <v>0.0001611135382542095</v>
      </c>
    </row>
    <row r="347" spans="1:3">
      <c r="A347" s="2">
        <v>44544</v>
      </c>
      <c r="B347">
        <v>1050.468700275806</v>
      </c>
      <c r="C347">
        <v>-5.800351500162559E-05</v>
      </c>
    </row>
    <row r="348" spans="1:3">
      <c r="A348" s="2">
        <v>44545</v>
      </c>
      <c r="B348">
        <v>1050.834157996214</v>
      </c>
      <c r="C348">
        <v>0.00034789967593718</v>
      </c>
    </row>
    <row r="349" spans="1:3">
      <c r="A349" s="2">
        <v>44546</v>
      </c>
      <c r="B349">
        <v>1051.031617698364</v>
      </c>
      <c r="C349">
        <v>0.0001879075786108686</v>
      </c>
    </row>
    <row r="350" spans="1:3">
      <c r="A350" s="2">
        <v>44547</v>
      </c>
      <c r="B350">
        <v>1051.302946599621</v>
      </c>
      <c r="C350">
        <v>0.0002581548420497182</v>
      </c>
    </row>
    <row r="351" spans="1:3">
      <c r="A351" s="2">
        <v>44548</v>
      </c>
      <c r="B351">
        <v>1051.38630969391</v>
      </c>
      <c r="C351">
        <v>7.929502581416337E-05</v>
      </c>
    </row>
    <row r="352" spans="1:3">
      <c r="A352" s="2">
        <v>44549</v>
      </c>
      <c r="B352">
        <v>1051.695348722051</v>
      </c>
      <c r="C352">
        <v>0.0002939348033081934</v>
      </c>
    </row>
    <row r="353" spans="1:3">
      <c r="A353" s="2">
        <v>44550</v>
      </c>
      <c r="B353">
        <v>1051.993916889932</v>
      </c>
      <c r="C353">
        <v>0.0002838922585750581</v>
      </c>
    </row>
    <row r="354" spans="1:3">
      <c r="A354" s="2">
        <v>44551</v>
      </c>
      <c r="B354">
        <v>1052.164523543407</v>
      </c>
      <c r="C354">
        <v>0.0001621745627380378</v>
      </c>
    </row>
    <row r="355" spans="1:3">
      <c r="A355" s="2">
        <v>44552</v>
      </c>
      <c r="B355">
        <v>1052.177258059743</v>
      </c>
      <c r="C355">
        <v>1.210316072319806E-05</v>
      </c>
    </row>
    <row r="356" spans="1:3">
      <c r="A356" s="2">
        <v>44553</v>
      </c>
      <c r="B356">
        <v>1052.322952303124</v>
      </c>
      <c r="C356">
        <v>0.0001384692952304256</v>
      </c>
    </row>
    <row r="357" spans="1:3">
      <c r="A357" s="2">
        <v>44554</v>
      </c>
      <c r="B357">
        <v>1052.637127084291</v>
      </c>
      <c r="C357">
        <v>0.0002985535766184544</v>
      </c>
    </row>
    <row r="358" spans="1:3">
      <c r="A358" s="2">
        <v>44555</v>
      </c>
      <c r="B358">
        <v>1052.836074213841</v>
      </c>
      <c r="C358">
        <v>0.0001889987769105872</v>
      </c>
    </row>
    <row r="359" spans="1:3">
      <c r="A359" s="2">
        <v>44556</v>
      </c>
      <c r="B359">
        <v>1053.010017761726</v>
      </c>
      <c r="C359">
        <v>0.0001652142742303297</v>
      </c>
    </row>
    <row r="360" spans="1:3">
      <c r="A360" s="2">
        <v>44557</v>
      </c>
      <c r="B360">
        <v>1053.145280716258</v>
      </c>
      <c r="C360">
        <v>0.000128453625559688</v>
      </c>
    </row>
    <row r="361" spans="1:3">
      <c r="A361" s="2">
        <v>44558</v>
      </c>
      <c r="B361">
        <v>1053.28320155998</v>
      </c>
      <c r="C361">
        <v>0.0001309608904365156</v>
      </c>
    </row>
    <row r="362" spans="1:3">
      <c r="A362" s="2">
        <v>44559</v>
      </c>
      <c r="B362">
        <v>1053.292779907902</v>
      </c>
      <c r="C362">
        <v>9.093801086379472E-06</v>
      </c>
    </row>
    <row r="363" spans="1:3">
      <c r="A363" s="2">
        <v>44560</v>
      </c>
      <c r="B363">
        <v>1053.473805398704</v>
      </c>
      <c r="C363">
        <v>0.0001718662600318499</v>
      </c>
    </row>
    <row r="364" spans="1:3">
      <c r="A364" s="2">
        <v>44561</v>
      </c>
      <c r="B364">
        <v>1053.835578779672</v>
      </c>
      <c r="C364">
        <v>0.0003434099444274974</v>
      </c>
    </row>
    <row r="365" spans="1:3">
      <c r="A365" s="2">
        <v>44562</v>
      </c>
      <c r="B365">
        <v>1054.019449729184</v>
      </c>
      <c r="C365">
        <v>0.0001744778343180098</v>
      </c>
    </row>
    <row r="366" spans="1:3">
      <c r="A366" s="2">
        <v>44563</v>
      </c>
      <c r="B366">
        <v>1054.244413862252</v>
      </c>
      <c r="C366">
        <v>0.0002134345178592678</v>
      </c>
    </row>
    <row r="367" spans="1:3">
      <c r="A367" s="2">
        <v>44564</v>
      </c>
      <c r="B367">
        <v>1054.365274736241</v>
      </c>
      <c r="C367">
        <v>0.000114642176330948</v>
      </c>
    </row>
    <row r="368" spans="1:3">
      <c r="A368" s="2">
        <v>44565</v>
      </c>
      <c r="B368">
        <v>1054.467828652877</v>
      </c>
      <c r="C368">
        <v>9.726602259507722E-05</v>
      </c>
    </row>
    <row r="369" spans="1:3">
      <c r="A369" s="2">
        <v>44566</v>
      </c>
      <c r="B369">
        <v>1054.496489822187</v>
      </c>
      <c r="C369">
        <v>2.718069582674509E-05</v>
      </c>
    </row>
    <row r="370" spans="1:3">
      <c r="A370" s="2">
        <v>44567</v>
      </c>
      <c r="B370">
        <v>1054.791135892584</v>
      </c>
      <c r="C370">
        <v>0.0002794187303993834</v>
      </c>
    </row>
    <row r="371" spans="1:3">
      <c r="A371" s="2">
        <v>44568</v>
      </c>
      <c r="B371">
        <v>1054.689976220563</v>
      </c>
      <c r="C371">
        <v>-9.590493186673044E-05</v>
      </c>
    </row>
    <row r="372" spans="1:3">
      <c r="A372" s="2">
        <v>44569</v>
      </c>
      <c r="B372">
        <v>1054.936931452383</v>
      </c>
      <c r="C372">
        <v>0.0002341495959838902</v>
      </c>
    </row>
    <row r="373" spans="1:3">
      <c r="A373" s="2">
        <v>44570</v>
      </c>
      <c r="B373">
        <v>1055.174029758106</v>
      </c>
      <c r="C373">
        <v>0.0002247511663058255</v>
      </c>
    </row>
    <row r="374" spans="1:3">
      <c r="A374" s="2">
        <v>44571</v>
      </c>
      <c r="B374">
        <v>1055.632403963141</v>
      </c>
      <c r="C374">
        <v>0.0004344062610599497</v>
      </c>
    </row>
    <row r="375" spans="1:3">
      <c r="A375" s="2">
        <v>44572</v>
      </c>
      <c r="B375">
        <v>1055.826778971608</v>
      </c>
      <c r="C375">
        <v>0.0001841313394108646</v>
      </c>
    </row>
    <row r="376" spans="1:3">
      <c r="A376" s="2">
        <v>44573</v>
      </c>
      <c r="B376">
        <v>1056.06659313971</v>
      </c>
      <c r="C376">
        <v>0.000227134008038643</v>
      </c>
    </row>
    <row r="377" spans="1:3">
      <c r="A377" s="2">
        <v>44574</v>
      </c>
      <c r="B377">
        <v>1056.323033141485</v>
      </c>
      <c r="C377">
        <v>0.0002428255977804383</v>
      </c>
    </row>
    <row r="378" spans="1:3">
      <c r="A378" s="2">
        <v>44575</v>
      </c>
      <c r="B378">
        <v>1056.296208174185</v>
      </c>
      <c r="C378">
        <v>-2.539466286222147E-05</v>
      </c>
    </row>
    <row r="379" spans="1:3">
      <c r="A379" s="2">
        <v>44576</v>
      </c>
      <c r="B379">
        <v>1056.515308336457</v>
      </c>
      <c r="C379">
        <v>0.0002074230320781023</v>
      </c>
    </row>
    <row r="380" spans="1:3">
      <c r="A380" s="2">
        <v>44577</v>
      </c>
      <c r="B380">
        <v>1056.753658332733</v>
      </c>
      <c r="C380">
        <v>0.0002256001350811054</v>
      </c>
    </row>
    <row r="381" spans="1:3">
      <c r="A381" s="2">
        <v>44578</v>
      </c>
      <c r="B381">
        <v>1056.90269789856</v>
      </c>
      <c r="C381">
        <v>0.0001410352967807782</v>
      </c>
    </row>
    <row r="382" spans="1:3">
      <c r="A382" s="2">
        <v>44579</v>
      </c>
      <c r="B382">
        <v>1057.230201861854</v>
      </c>
      <c r="C382">
        <v>0.0003098714422291593</v>
      </c>
    </row>
    <row r="383" spans="1:3">
      <c r="A383" s="2">
        <v>44580</v>
      </c>
      <c r="B383">
        <v>1056.989906732784</v>
      </c>
      <c r="C383">
        <v>-0.0002272874239180878</v>
      </c>
    </row>
    <row r="384" spans="1:3">
      <c r="A384" s="2">
        <v>44581</v>
      </c>
      <c r="B384">
        <v>1059.199132834769</v>
      </c>
      <c r="C384">
        <v>0.002090110877987161</v>
      </c>
    </row>
    <row r="385" spans="1:3">
      <c r="A385" s="2">
        <v>44582</v>
      </c>
      <c r="B385">
        <v>1058.821283318359</v>
      </c>
      <c r="C385">
        <v>-0.0003567313309621456</v>
      </c>
    </row>
    <row r="386" spans="1:3">
      <c r="A386" s="2">
        <v>44583</v>
      </c>
      <c r="B386">
        <v>1058.868716980949</v>
      </c>
      <c r="C386">
        <v>4.47985541449647E-05</v>
      </c>
    </row>
    <row r="387" spans="1:3">
      <c r="A387" s="2">
        <v>44584</v>
      </c>
      <c r="B387">
        <v>1059.147186468316</v>
      </c>
      <c r="C387">
        <v>0.0002629877367237299</v>
      </c>
    </row>
    <row r="388" spans="1:3">
      <c r="A388" s="2">
        <v>44585</v>
      </c>
      <c r="B388">
        <v>1059.383238555686</v>
      </c>
      <c r="C388">
        <v>0.0002228699564954528</v>
      </c>
    </row>
    <row r="389" spans="1:3">
      <c r="A389" s="2">
        <v>44586</v>
      </c>
      <c r="B389">
        <v>1059.699530480001</v>
      </c>
      <c r="C389">
        <v>0.0002985623264590842</v>
      </c>
    </row>
    <row r="390" spans="1:3">
      <c r="A390" s="2">
        <v>44587</v>
      </c>
      <c r="B390">
        <v>1059.985231295791</v>
      </c>
      <c r="C390">
        <v>0.0002696054943618353</v>
      </c>
    </row>
    <row r="391" spans="1:3">
      <c r="A391" s="2">
        <v>44588</v>
      </c>
      <c r="B391">
        <v>1060.001751915489</v>
      </c>
      <c r="C391">
        <v>1.558570743265264E-05</v>
      </c>
    </row>
    <row r="392" spans="1:3">
      <c r="A392" s="2">
        <v>44589</v>
      </c>
      <c r="B392">
        <v>1059.961527925523</v>
      </c>
      <c r="C392">
        <v>-3.794709762894311E-05</v>
      </c>
    </row>
    <row r="393" spans="1:3">
      <c r="A393" s="2">
        <v>44590</v>
      </c>
      <c r="B393">
        <v>1060.260807962339</v>
      </c>
      <c r="C393">
        <v>0.0002823499050967904</v>
      </c>
    </row>
    <row r="394" spans="1:3">
      <c r="A394" s="2">
        <v>44591</v>
      </c>
      <c r="B394">
        <v>1060.266733408476</v>
      </c>
      <c r="C394">
        <v>5.588668460676516E-06</v>
      </c>
    </row>
    <row r="395" spans="1:3">
      <c r="A395" s="2">
        <v>44592</v>
      </c>
      <c r="B395">
        <v>1060.630629535904</v>
      </c>
      <c r="C395">
        <v>0.0003432118692034969</v>
      </c>
    </row>
    <row r="396" spans="1:3">
      <c r="A396" s="2">
        <v>44593</v>
      </c>
      <c r="B396">
        <v>1060.826071336152</v>
      </c>
      <c r="C396">
        <v>0.0001842694287770286</v>
      </c>
    </row>
    <row r="397" spans="1:3">
      <c r="A397" s="2">
        <v>44594</v>
      </c>
      <c r="B397">
        <v>1061.000385016657</v>
      </c>
      <c r="C397">
        <v>0.0001643188126834172</v>
      </c>
    </row>
    <row r="398" spans="1:3">
      <c r="A398" s="2">
        <v>44595</v>
      </c>
      <c r="B398">
        <v>1061.167471828236</v>
      </c>
      <c r="C398">
        <v>0.0001574804438699839</v>
      </c>
    </row>
    <row r="399" spans="1:3">
      <c r="A399" s="2">
        <v>44596</v>
      </c>
      <c r="B399">
        <v>1061.26748352251</v>
      </c>
      <c r="C399">
        <v>9.424685257419796E-05</v>
      </c>
    </row>
    <row r="400" spans="1:3">
      <c r="A400" s="2">
        <v>44597</v>
      </c>
      <c r="B400">
        <v>1061.596445614917</v>
      </c>
      <c r="C400">
        <v>0.0003099709522003113</v>
      </c>
    </row>
    <row r="401" spans="1:3">
      <c r="A401" s="2">
        <v>44598</v>
      </c>
      <c r="B401">
        <v>1061.759321027024</v>
      </c>
      <c r="C401">
        <v>0.0001534249787482622</v>
      </c>
    </row>
    <row r="402" spans="1:3">
      <c r="A402" s="2">
        <v>44599</v>
      </c>
      <c r="B402">
        <v>1062.028542200987</v>
      </c>
      <c r="C402">
        <v>0.0002535613944052439</v>
      </c>
    </row>
    <row r="403" spans="1:3">
      <c r="A403" s="2">
        <v>44600</v>
      </c>
      <c r="B403">
        <v>1062.385531199723</v>
      </c>
      <c r="C403">
        <v>0.0003361387990534759</v>
      </c>
    </row>
    <row r="404" spans="1:3">
      <c r="A404" s="2">
        <v>44601</v>
      </c>
      <c r="B404">
        <v>1062.97711354368</v>
      </c>
      <c r="C404">
        <v>0.0005568433742590972</v>
      </c>
    </row>
    <row r="405" spans="1:3">
      <c r="A405" s="2">
        <v>44602</v>
      </c>
      <c r="B405">
        <v>1063.327562618132</v>
      </c>
      <c r="C405">
        <v>0.0003296863779911341</v>
      </c>
    </row>
    <row r="406" spans="1:3">
      <c r="A406" s="2">
        <v>44603</v>
      </c>
      <c r="B406">
        <v>1063.065071405515</v>
      </c>
      <c r="C406">
        <v>-0.0002468582794663554</v>
      </c>
    </row>
    <row r="407" spans="1:3">
      <c r="A407" s="2">
        <v>44604</v>
      </c>
      <c r="B407">
        <v>1065.014871239138</v>
      </c>
      <c r="C407">
        <v>0.001834130276753054</v>
      </c>
    </row>
    <row r="408" spans="1:3">
      <c r="A408" s="2">
        <v>44605</v>
      </c>
      <c r="B408">
        <v>1066.652249856778</v>
      </c>
      <c r="C408">
        <v>0.001537423243428426</v>
      </c>
    </row>
    <row r="409" spans="1:3">
      <c r="A409" s="2">
        <v>44606</v>
      </c>
      <c r="B409">
        <v>1067.008742357806</v>
      </c>
      <c r="C409">
        <v>0.00033421623690022</v>
      </c>
    </row>
    <row r="410" spans="1:3">
      <c r="A410" s="2">
        <v>44607</v>
      </c>
      <c r="B410">
        <v>1067.531987100568</v>
      </c>
      <c r="C410">
        <v>0.0004903846819521718</v>
      </c>
    </row>
    <row r="411" spans="1:3">
      <c r="A411" s="2">
        <v>44608</v>
      </c>
      <c r="B411">
        <v>1066.680778038636</v>
      </c>
      <c r="C411">
        <v>-0.0007973616455683175</v>
      </c>
    </row>
    <row r="412" spans="1:3">
      <c r="A412" s="2">
        <v>44609</v>
      </c>
      <c r="B412">
        <v>1067.866807404892</v>
      </c>
      <c r="C412">
        <v>0.001111887821243274</v>
      </c>
    </row>
    <row r="413" spans="1:3">
      <c r="A413" s="2">
        <v>44610</v>
      </c>
      <c r="B413">
        <v>1070.049003862254</v>
      </c>
      <c r="C413">
        <v>0.002043509960446777</v>
      </c>
    </row>
    <row r="414" spans="1:3">
      <c r="A414" s="2">
        <v>44611</v>
      </c>
      <c r="B414">
        <v>1070.069675863742</v>
      </c>
      <c r="C414">
        <v>1.931874279903489E-05</v>
      </c>
    </row>
    <row r="415" spans="1:3">
      <c r="A415" s="2">
        <v>44612</v>
      </c>
      <c r="B415">
        <v>1070.199210674582</v>
      </c>
      <c r="C415">
        <v>0.0001210526882138296</v>
      </c>
    </row>
    <row r="416" spans="1:3">
      <c r="A416" s="2">
        <v>44613</v>
      </c>
      <c r="B416">
        <v>1071.670305620279</v>
      </c>
      <c r="C416">
        <v>0.001374599169036594</v>
      </c>
    </row>
    <row r="417" spans="1:3">
      <c r="A417" s="2">
        <v>44614</v>
      </c>
      <c r="B417">
        <v>1072.806803625853</v>
      </c>
      <c r="C417">
        <v>0.001060492205125163</v>
      </c>
    </row>
    <row r="418" spans="1:3">
      <c r="A418" s="2">
        <v>44615</v>
      </c>
      <c r="B418">
        <v>1070.765393271863</v>
      </c>
      <c r="C418">
        <v>-0.001902868575302308</v>
      </c>
    </row>
    <row r="419" spans="1:3">
      <c r="A419" s="2">
        <v>44616</v>
      </c>
      <c r="B419">
        <v>1072.285939556559</v>
      </c>
      <c r="C419">
        <v>0.001420055498851491</v>
      </c>
    </row>
    <row r="420" spans="1:3">
      <c r="A420" s="2">
        <v>44617</v>
      </c>
      <c r="B420">
        <v>1072.66470800623</v>
      </c>
      <c r="C420">
        <v>0.0003532345577785811</v>
      </c>
    </row>
    <row r="421" spans="1:3">
      <c r="A421" s="2">
        <v>44618</v>
      </c>
      <c r="B421">
        <v>1070.125168474726</v>
      </c>
      <c r="C421">
        <v>-0.002367505440002637</v>
      </c>
    </row>
    <row r="422" spans="1:3">
      <c r="A422" s="2">
        <v>44619</v>
      </c>
      <c r="B422">
        <v>1069.975378435447</v>
      </c>
      <c r="C422">
        <v>-0.00013997431673618</v>
      </c>
    </row>
    <row r="423" spans="1:3">
      <c r="A423" s="2">
        <v>44620</v>
      </c>
      <c r="B423">
        <v>1073.304733748129</v>
      </c>
      <c r="C423">
        <v>0.003111618622057</v>
      </c>
    </row>
    <row r="424" spans="1:3">
      <c r="A424" s="2">
        <v>44621</v>
      </c>
      <c r="B424">
        <v>1071.645010653351</v>
      </c>
      <c r="C424">
        <v>-0.001546367068542054</v>
      </c>
    </row>
    <row r="425" spans="1:3">
      <c r="A425" s="2">
        <v>44622</v>
      </c>
      <c r="B425">
        <v>1077.223818075872</v>
      </c>
      <c r="C425">
        <v>0.005205835297193984</v>
      </c>
    </row>
    <row r="426" spans="1:3">
      <c r="A426" s="2">
        <v>44623</v>
      </c>
      <c r="B426">
        <v>1075.444689310166</v>
      </c>
      <c r="C426">
        <v>-0.001651586918012704</v>
      </c>
    </row>
    <row r="427" spans="1:3">
      <c r="A427" s="2">
        <v>44624</v>
      </c>
      <c r="B427">
        <v>1076.586229734203</v>
      </c>
      <c r="C427">
        <v>0.001061458981000074</v>
      </c>
    </row>
    <row r="428" spans="1:3">
      <c r="A428" s="2">
        <v>44625</v>
      </c>
      <c r="B428">
        <v>1081.785436612396</v>
      </c>
      <c r="C428">
        <v>0.004829345513249317</v>
      </c>
    </row>
    <row r="429" spans="1:3">
      <c r="A429" s="2">
        <v>44626</v>
      </c>
      <c r="B429">
        <v>1081.751301882308</v>
      </c>
      <c r="C429">
        <v>-3.155406694610452E-05</v>
      </c>
    </row>
    <row r="430" spans="1:3">
      <c r="A430" s="2">
        <v>44627</v>
      </c>
      <c r="B430">
        <v>1081.890480746737</v>
      </c>
      <c r="C430">
        <v>0.0001286606858588168</v>
      </c>
    </row>
    <row r="431" spans="1:3">
      <c r="A431" s="2">
        <v>44628</v>
      </c>
      <c r="B431">
        <v>1082.195033548926</v>
      </c>
      <c r="C431">
        <v>0.0002815005840319795</v>
      </c>
    </row>
    <row r="432" spans="1:3">
      <c r="A432" s="2">
        <v>44629</v>
      </c>
      <c r="B432">
        <v>1082.396826977985</v>
      </c>
      <c r="C432">
        <v>0.0001864667853785917</v>
      </c>
    </row>
    <row r="433" spans="1:3">
      <c r="A433" s="2">
        <v>44630</v>
      </c>
      <c r="B433">
        <v>1082.634711913478</v>
      </c>
      <c r="C433">
        <v>0.000219776083561829</v>
      </c>
    </row>
    <row r="434" spans="1:3">
      <c r="A434" s="2">
        <v>44631</v>
      </c>
      <c r="B434">
        <v>1082.888276184368</v>
      </c>
      <c r="C434">
        <v>0.0002342103648629301</v>
      </c>
    </row>
    <row r="435" spans="1:3">
      <c r="A435" s="2">
        <v>44632</v>
      </c>
      <c r="B435">
        <v>1082.972737904398</v>
      </c>
      <c r="C435">
        <v>7.799670740515907E-05</v>
      </c>
    </row>
    <row r="436" spans="1:3">
      <c r="A436" s="2">
        <v>44633</v>
      </c>
      <c r="B436">
        <v>1083.101091210639</v>
      </c>
      <c r="C436">
        <v>0.0001185194250492572</v>
      </c>
    </row>
    <row r="437" spans="1:3">
      <c r="A437" s="2">
        <v>44634</v>
      </c>
      <c r="B437">
        <v>1083.276513163829</v>
      </c>
      <c r="C437">
        <v>0.0001619626779196803</v>
      </c>
    </row>
    <row r="438" spans="1:3">
      <c r="A438" s="2">
        <v>44635</v>
      </c>
      <c r="B438">
        <v>1083.315945601616</v>
      </c>
      <c r="C438">
        <v>3.640108255620333E-05</v>
      </c>
    </row>
    <row r="439" spans="1:3">
      <c r="A439" s="2">
        <v>44636</v>
      </c>
      <c r="B439">
        <v>1083.529179931286</v>
      </c>
      <c r="C439">
        <v>0.0001968348481677928</v>
      </c>
    </row>
    <row r="440" spans="1:3">
      <c r="A440" s="2">
        <v>44637</v>
      </c>
      <c r="B440">
        <v>1083.65093728389</v>
      </c>
      <c r="C440">
        <v>0.0001123710877932727</v>
      </c>
    </row>
    <row r="441" spans="1:3">
      <c r="A441" s="2">
        <v>44638</v>
      </c>
      <c r="B441">
        <v>1083.919559364236</v>
      </c>
      <c r="C441">
        <v>0.0002478861698942403</v>
      </c>
    </row>
    <row r="442" spans="1:3">
      <c r="A442" s="2">
        <v>44639</v>
      </c>
      <c r="B442">
        <v>1084.137641608395</v>
      </c>
      <c r="C442">
        <v>0.000201197812397691</v>
      </c>
    </row>
    <row r="443" spans="1:3">
      <c r="A443" s="2">
        <v>44640</v>
      </c>
      <c r="B443">
        <v>1084.231632491963</v>
      </c>
      <c r="C443">
        <v>8.669644882752792E-05</v>
      </c>
    </row>
    <row r="444" spans="1:3">
      <c r="A444" s="2">
        <v>44641</v>
      </c>
      <c r="B444">
        <v>1084.320442428292</v>
      </c>
      <c r="C444">
        <v>8.191048265637768E-05</v>
      </c>
    </row>
    <row r="445" spans="1:3">
      <c r="A445" s="2">
        <v>44642</v>
      </c>
      <c r="B445">
        <v>1084.477705342414</v>
      </c>
      <c r="C445">
        <v>0.0001450336154964482</v>
      </c>
    </row>
    <row r="446" spans="1:3">
      <c r="A446" s="2">
        <v>44643</v>
      </c>
      <c r="B446">
        <v>1084.702172138864</v>
      </c>
      <c r="C446">
        <v>0.000206981476285506</v>
      </c>
    </row>
    <row r="447" spans="1:3">
      <c r="A447" s="2">
        <v>44644</v>
      </c>
      <c r="B447">
        <v>1085.07616153818</v>
      </c>
      <c r="C447">
        <v>0.0003447853327132044</v>
      </c>
    </row>
    <row r="448" spans="1:3">
      <c r="A448" s="2">
        <v>44645</v>
      </c>
      <c r="B448">
        <v>1085.137817430581</v>
      </c>
      <c r="C448">
        <v>5.682171868381936E-05</v>
      </c>
    </row>
    <row r="449" spans="1:3">
      <c r="A449" s="2">
        <v>44646</v>
      </c>
      <c r="B449">
        <v>1085.272474510281</v>
      </c>
      <c r="C449">
        <v>0.0001240921452891897</v>
      </c>
    </row>
    <row r="450" spans="1:3">
      <c r="A450" s="2">
        <v>44647</v>
      </c>
      <c r="B450">
        <v>1085.544096565372</v>
      </c>
      <c r="C450">
        <v>0.0002502800554426976</v>
      </c>
    </row>
    <row r="451" spans="1:3">
      <c r="A451" s="2">
        <v>44648</v>
      </c>
      <c r="B451">
        <v>1085.65812885437</v>
      </c>
      <c r="C451">
        <v>0.0001050462061922275</v>
      </c>
    </row>
    <row r="452" spans="1:3">
      <c r="A452" s="2">
        <v>44649</v>
      </c>
      <c r="B452">
        <v>1085.795748596296</v>
      </c>
      <c r="C452">
        <v>0.0001267615820013113</v>
      </c>
    </row>
    <row r="453" spans="1:3">
      <c r="A453" s="2">
        <v>44650</v>
      </c>
      <c r="B453">
        <v>1086.019787249813</v>
      </c>
      <c r="C453">
        <v>0.0002063359096833306</v>
      </c>
    </row>
    <row r="454" spans="1:3">
      <c r="A454" s="2">
        <v>44651</v>
      </c>
      <c r="B454">
        <v>1086.041883619683</v>
      </c>
      <c r="C454">
        <v>2.034619454360787E-05</v>
      </c>
    </row>
    <row r="455" spans="1:3">
      <c r="A455" s="2">
        <v>44652</v>
      </c>
      <c r="B455">
        <v>1086.214192695122</v>
      </c>
      <c r="C455">
        <v>0.0001586578547645434</v>
      </c>
    </row>
    <row r="456" spans="1:3">
      <c r="A456" s="2">
        <v>44653</v>
      </c>
      <c r="B456">
        <v>1086.465419401051</v>
      </c>
      <c r="C456">
        <v>0.0002312865249030072</v>
      </c>
    </row>
    <row r="457" spans="1:3">
      <c r="A457" s="2">
        <v>44654</v>
      </c>
      <c r="B457">
        <v>1086.703959274032</v>
      </c>
      <c r="C457">
        <v>0.0002195558815967225</v>
      </c>
    </row>
    <row r="458" spans="1:3">
      <c r="A458" s="2">
        <v>44655</v>
      </c>
      <c r="B458">
        <v>1086.917408811107</v>
      </c>
      <c r="C458">
        <v>0.0001964192135799347</v>
      </c>
    </row>
    <row r="459" spans="1:3">
      <c r="A459" s="2">
        <v>44656</v>
      </c>
      <c r="B459">
        <v>1087.847769758447</v>
      </c>
      <c r="C459">
        <v>0.0008559628724302826</v>
      </c>
    </row>
    <row r="460" spans="1:3">
      <c r="A460" s="2">
        <v>44657</v>
      </c>
      <c r="B460">
        <v>1086.977585706825</v>
      </c>
      <c r="C460">
        <v>-0.0007999134399251373</v>
      </c>
    </row>
    <row r="461" spans="1:3">
      <c r="A461" s="2">
        <v>44658</v>
      </c>
      <c r="B461">
        <v>1087.222926015447</v>
      </c>
      <c r="C461">
        <v>0.0002257087099575283</v>
      </c>
    </row>
    <row r="462" spans="1:3">
      <c r="A462" s="2">
        <v>44659</v>
      </c>
      <c r="B462">
        <v>1088.307662148484</v>
      </c>
      <c r="C462">
        <v>0.0009977127110558648</v>
      </c>
    </row>
    <row r="463" spans="1:3">
      <c r="A463" s="2">
        <v>44660</v>
      </c>
      <c r="B463">
        <v>1090.207352387344</v>
      </c>
      <c r="C463">
        <v>0.001745545221200961</v>
      </c>
    </row>
    <row r="464" spans="1:3">
      <c r="A464" s="2">
        <v>44661</v>
      </c>
      <c r="B464">
        <v>1090.436138906342</v>
      </c>
      <c r="C464">
        <v>0.0002098559677636835</v>
      </c>
    </row>
    <row r="465" spans="1:3">
      <c r="A465" s="2">
        <v>44662</v>
      </c>
      <c r="B465">
        <v>1090.653114800497</v>
      </c>
      <c r="C465">
        <v>0.0001989808356612777</v>
      </c>
    </row>
    <row r="466" spans="1:3">
      <c r="A466" s="2">
        <v>44663</v>
      </c>
      <c r="B466">
        <v>1090.74150197806</v>
      </c>
      <c r="C466">
        <v>8.104059518432294E-05</v>
      </c>
    </row>
    <row r="467" spans="1:3">
      <c r="A467" s="2">
        <v>44664</v>
      </c>
      <c r="B467">
        <v>1090.885243505281</v>
      </c>
      <c r="C467">
        <v>0.0001317833115914713</v>
      </c>
    </row>
    <row r="468" spans="1:3">
      <c r="A468" s="2">
        <v>44665</v>
      </c>
      <c r="B468">
        <v>1091.073049594398</v>
      </c>
      <c r="C468">
        <v>0.0001721593451144976</v>
      </c>
    </row>
    <row r="469" spans="1:3">
      <c r="A469" s="2">
        <v>44666</v>
      </c>
      <c r="B469">
        <v>1091.212709008716</v>
      </c>
      <c r="C469">
        <v>0.0001280018916880454</v>
      </c>
    </row>
    <row r="470" spans="1:3">
      <c r="A470" s="2">
        <v>44667</v>
      </c>
      <c r="B470">
        <v>1091.521471014483</v>
      </c>
      <c r="C470">
        <v>0.0002829530880810172</v>
      </c>
    </row>
    <row r="471" spans="1:3">
      <c r="A471" s="2">
        <v>44668</v>
      </c>
      <c r="B471">
        <v>1091.632465215353</v>
      </c>
      <c r="C471">
        <v>0.0001016876019548363</v>
      </c>
    </row>
    <row r="472" spans="1:3">
      <c r="A472" s="2">
        <v>44669</v>
      </c>
      <c r="B472">
        <v>1091.752468070906</v>
      </c>
      <c r="C472">
        <v>0.0001099297239470776</v>
      </c>
    </row>
    <row r="473" spans="1:3">
      <c r="A473" s="2">
        <v>44670</v>
      </c>
      <c r="B473">
        <v>1091.927076410992</v>
      </c>
      <c r="C473">
        <v>0.0001599340007849559</v>
      </c>
    </row>
    <row r="474" spans="1:3">
      <c r="A474" s="2">
        <v>44671</v>
      </c>
      <c r="B474">
        <v>1092.141086516452</v>
      </c>
      <c r="C474">
        <v>0.0001959930384396458</v>
      </c>
    </row>
    <row r="475" spans="1:3">
      <c r="A475" s="2">
        <v>44672</v>
      </c>
      <c r="B475">
        <v>1092.330153275786</v>
      </c>
      <c r="C475">
        <v>0.0001731156914328569</v>
      </c>
    </row>
    <row r="476" spans="1:3">
      <c r="A476" s="2">
        <v>44673</v>
      </c>
      <c r="B476">
        <v>1092.503908107793</v>
      </c>
      <c r="C476">
        <v>0.0001590680541827538</v>
      </c>
    </row>
    <row r="477" spans="1:3">
      <c r="A477" s="2">
        <v>44674</v>
      </c>
      <c r="B477">
        <v>1092.673296996323</v>
      </c>
      <c r="C477">
        <v>0.0001550464829214171</v>
      </c>
    </row>
    <row r="478" spans="1:3">
      <c r="A478" s="2">
        <v>44675</v>
      </c>
      <c r="B478">
        <v>1092.822755494019</v>
      </c>
      <c r="C478">
        <v>0.0001367824198752476</v>
      </c>
    </row>
    <row r="479" spans="1:3">
      <c r="A479" s="2">
        <v>44676</v>
      </c>
      <c r="B479">
        <v>1093.055921019368</v>
      </c>
      <c r="C479">
        <v>0.0002133607889989175</v>
      </c>
    </row>
    <row r="480" spans="1:3">
      <c r="A480" s="2">
        <v>44677</v>
      </c>
      <c r="B480">
        <v>1093.18705892501</v>
      </c>
      <c r="C480">
        <v>0.0001199736473869173</v>
      </c>
    </row>
    <row r="481" spans="1:3">
      <c r="A481" s="2">
        <v>44678</v>
      </c>
      <c r="B481">
        <v>1093.29569287621</v>
      </c>
      <c r="C481">
        <v>9.937361617362583E-05</v>
      </c>
    </row>
    <row r="482" spans="1:3">
      <c r="A482" s="2">
        <v>44679</v>
      </c>
      <c r="B482">
        <v>1093.561457760583</v>
      </c>
      <c r="C482">
        <v>0.0002430860069286833</v>
      </c>
    </row>
    <row r="483" spans="1:3">
      <c r="A483" s="2">
        <v>44680</v>
      </c>
      <c r="B483">
        <v>1093.677663829865</v>
      </c>
      <c r="C483">
        <v>0.0001062638669799831</v>
      </c>
    </row>
    <row r="484" spans="1:3">
      <c r="A484" s="2">
        <v>44681</v>
      </c>
      <c r="B484">
        <v>1094.004265860539</v>
      </c>
      <c r="C484">
        <v>0.0002986273208964718</v>
      </c>
    </row>
    <row r="485" spans="1:3">
      <c r="A485" s="2">
        <v>44682</v>
      </c>
      <c r="B485">
        <v>1094.275025999982</v>
      </c>
      <c r="C485">
        <v>0.0002474945920161176</v>
      </c>
    </row>
    <row r="486" spans="1:3">
      <c r="A486" s="2">
        <v>44683</v>
      </c>
      <c r="B486">
        <v>1094.450320643557</v>
      </c>
      <c r="C486">
        <v>0.0001601924922072229</v>
      </c>
    </row>
    <row r="487" spans="1:3">
      <c r="A487" s="2">
        <v>44684</v>
      </c>
      <c r="B487">
        <v>1093.197252172352</v>
      </c>
      <c r="C487">
        <v>-0.001144929511709858</v>
      </c>
    </row>
    <row r="488" spans="1:3">
      <c r="A488" s="2">
        <v>44685</v>
      </c>
      <c r="B488">
        <v>1093.398874481045</v>
      </c>
      <c r="C488">
        <v>0.0001844336036269656</v>
      </c>
    </row>
    <row r="489" spans="1:3">
      <c r="A489" s="2">
        <v>44686</v>
      </c>
      <c r="B489">
        <v>1094.246222069967</v>
      </c>
      <c r="C489">
        <v>0.0007749665823679752</v>
      </c>
    </row>
    <row r="490" spans="1:3">
      <c r="A490" s="2">
        <v>44687</v>
      </c>
      <c r="B490">
        <v>1093.89690219688</v>
      </c>
      <c r="C490">
        <v>-0.0003192333371058176</v>
      </c>
    </row>
    <row r="491" spans="1:3">
      <c r="A491" s="2">
        <v>44688</v>
      </c>
      <c r="B491">
        <v>1094.245018724846</v>
      </c>
      <c r="C491">
        <v>0.0003182352260682197</v>
      </c>
    </row>
    <row r="492" spans="1:3">
      <c r="A492" s="2">
        <v>44689</v>
      </c>
      <c r="B492">
        <v>1094.656690216647</v>
      </c>
      <c r="C492">
        <v>0.0003762150932893338</v>
      </c>
    </row>
    <row r="493" spans="1:3">
      <c r="A493" s="2">
        <v>44690</v>
      </c>
      <c r="B493">
        <v>1095.230064880714</v>
      </c>
      <c r="C493">
        <v>0.0005237940526843232</v>
      </c>
    </row>
    <row r="494" spans="1:3">
      <c r="A494" s="2">
        <v>44691</v>
      </c>
      <c r="B494">
        <v>1095.4200267694</v>
      </c>
      <c r="C494">
        <v>0.0001734447352910173</v>
      </c>
    </row>
    <row r="495" spans="1:3">
      <c r="A495" s="2">
        <v>44692</v>
      </c>
      <c r="B495">
        <v>1095.650388828396</v>
      </c>
      <c r="C495">
        <v>0.0002102956431024872</v>
      </c>
    </row>
    <row r="496" spans="1:3">
      <c r="A496" s="2">
        <v>44693</v>
      </c>
      <c r="B496">
        <v>1093.892369177483</v>
      </c>
      <c r="C496">
        <v>-0.001604544359075866</v>
      </c>
    </row>
    <row r="497" spans="1:3">
      <c r="A497" s="2">
        <v>44694</v>
      </c>
      <c r="B497">
        <v>1094.703944615453</v>
      </c>
      <c r="C497">
        <v>0.000741915256782022</v>
      </c>
    </row>
    <row r="498" spans="1:3">
      <c r="A498" s="2">
        <v>44695</v>
      </c>
      <c r="B498">
        <v>1095.582612853647</v>
      </c>
      <c r="C498">
        <v>0.0008026537608782913</v>
      </c>
    </row>
    <row r="499" spans="1:3">
      <c r="A499" s="2">
        <v>44696</v>
      </c>
      <c r="B499">
        <v>1095.81687832525</v>
      </c>
      <c r="C499">
        <v>0.0002138272996075052</v>
      </c>
    </row>
    <row r="500" spans="1:3">
      <c r="A500" s="2">
        <v>44697</v>
      </c>
      <c r="B500">
        <v>1096.055704483232</v>
      </c>
      <c r="C500">
        <v>0.0002179434928462065</v>
      </c>
    </row>
    <row r="501" spans="1:3">
      <c r="A501" s="2">
        <v>44698</v>
      </c>
      <c r="B501">
        <v>1095.572865948714</v>
      </c>
      <c r="C501">
        <v>-0.0004405237184057498</v>
      </c>
    </row>
    <row r="502" spans="1:3">
      <c r="A502" s="2">
        <v>44699</v>
      </c>
      <c r="B502">
        <v>1096.585441861871</v>
      </c>
      <c r="C502">
        <v>0.0009242433293386032</v>
      </c>
    </row>
    <row r="503" spans="1:3">
      <c r="A503" s="2">
        <v>44700</v>
      </c>
      <c r="B503">
        <v>1096.541562833566</v>
      </c>
      <c r="C503">
        <v>-4.001423567179252E-05</v>
      </c>
    </row>
    <row r="504" spans="1:3">
      <c r="A504" s="2">
        <v>44701</v>
      </c>
      <c r="B504">
        <v>1097.334506651988</v>
      </c>
      <c r="C504">
        <v>0.0007231315668259075</v>
      </c>
    </row>
    <row r="505" spans="1:3">
      <c r="A505" s="2">
        <v>44702</v>
      </c>
      <c r="B505">
        <v>1097.391834921045</v>
      </c>
      <c r="C505">
        <v>5.224320269681115E-05</v>
      </c>
    </row>
    <row r="506" spans="1:3">
      <c r="A506" s="2">
        <v>44703</v>
      </c>
      <c r="B506">
        <v>1097.455198300534</v>
      </c>
      <c r="C506">
        <v>5.773997716529422E-05</v>
      </c>
    </row>
    <row r="507" spans="1:3">
      <c r="A507" s="2">
        <v>44704</v>
      </c>
      <c r="B507">
        <v>1097.790877242788</v>
      </c>
      <c r="C507">
        <v>0.0003058702922662526</v>
      </c>
    </row>
    <row r="508" spans="1:3">
      <c r="A508" s="2">
        <v>44705</v>
      </c>
      <c r="B508">
        <v>1097.73249028095</v>
      </c>
      <c r="C508">
        <v>-5.318586904701217E-05</v>
      </c>
    </row>
    <row r="509" spans="1:3">
      <c r="A509" s="2">
        <v>44706</v>
      </c>
      <c r="B509">
        <v>1097.963454069604</v>
      </c>
      <c r="C509">
        <v>0.000210400795001453</v>
      </c>
    </row>
    <row r="510" spans="1:3">
      <c r="A510" s="2">
        <v>44707</v>
      </c>
      <c r="B510">
        <v>1098.534061396813</v>
      </c>
      <c r="C510">
        <v>0.0005196961019915403</v>
      </c>
    </row>
    <row r="511" spans="1:3">
      <c r="A511" s="2">
        <v>44708</v>
      </c>
      <c r="B511">
        <v>1098.47233109709</v>
      </c>
      <c r="C511">
        <v>-5.619334155604339E-05</v>
      </c>
    </row>
    <row r="512" spans="1:3">
      <c r="A512" s="2">
        <v>44709</v>
      </c>
      <c r="B512">
        <v>1098.352553305898</v>
      </c>
      <c r="C512">
        <v>-0.0001090403352014269</v>
      </c>
    </row>
    <row r="513" spans="1:3">
      <c r="A513" s="2">
        <v>44710</v>
      </c>
      <c r="B513">
        <v>1098.989041503761</v>
      </c>
      <c r="C513">
        <v>0.0005794935296028481</v>
      </c>
    </row>
    <row r="514" spans="1:3">
      <c r="A514" s="2">
        <v>44711</v>
      </c>
      <c r="B514">
        <v>1099.158382462074</v>
      </c>
      <c r="C514">
        <v>0.000154087940750447</v>
      </c>
    </row>
    <row r="515" spans="1:3">
      <c r="A515" s="2">
        <v>44712</v>
      </c>
      <c r="B515">
        <v>1099.375909994317</v>
      </c>
      <c r="C515">
        <v>0.0001979037195316558</v>
      </c>
    </row>
    <row r="516" spans="1:3">
      <c r="A516" s="2">
        <v>44713</v>
      </c>
      <c r="B516">
        <v>1099.506049963011</v>
      </c>
      <c r="C516">
        <v>0.0001183762237375596</v>
      </c>
    </row>
    <row r="517" spans="1:3">
      <c r="A517" s="2">
        <v>44714</v>
      </c>
      <c r="B517">
        <v>1099.913449810872</v>
      </c>
      <c r="C517">
        <v>0.0003705298828278192</v>
      </c>
    </row>
    <row r="518" spans="1:3">
      <c r="A518" s="2">
        <v>44715</v>
      </c>
      <c r="B518">
        <v>1100.08603383578</v>
      </c>
      <c r="C518">
        <v>0.0001569069138462886</v>
      </c>
    </row>
    <row r="519" spans="1:3">
      <c r="A519" s="2">
        <v>44716</v>
      </c>
      <c r="B519">
        <v>1100.109817175097</v>
      </c>
      <c r="C519">
        <v>2.161952664181399E-05</v>
      </c>
    </row>
    <row r="520" spans="1:3">
      <c r="A520" s="2">
        <v>44717</v>
      </c>
      <c r="B520">
        <v>1100.365948643228</v>
      </c>
      <c r="C520">
        <v>0.0002328235455522076</v>
      </c>
    </row>
    <row r="521" spans="1:3">
      <c r="A521" s="2">
        <v>44718</v>
      </c>
      <c r="B521">
        <v>1100.42503750062</v>
      </c>
      <c r="C521">
        <v>5.36992783766177E-05</v>
      </c>
    </row>
    <row r="522" spans="1:3">
      <c r="A522" s="2">
        <v>44719</v>
      </c>
      <c r="B522">
        <v>1100.640288489371</v>
      </c>
      <c r="C522">
        <v>0.0001956071348931943</v>
      </c>
    </row>
    <row r="523" spans="1:3">
      <c r="A523" s="2">
        <v>44720</v>
      </c>
      <c r="B523">
        <v>1100.865674773492</v>
      </c>
      <c r="C523">
        <v>0.0002047774249942513</v>
      </c>
    </row>
    <row r="524" spans="1:3">
      <c r="A524" s="2">
        <v>44721</v>
      </c>
      <c r="B524">
        <v>1100.93266920472</v>
      </c>
      <c r="C524">
        <v>6.085613600581574E-05</v>
      </c>
    </row>
    <row r="525" spans="1:3">
      <c r="A525" s="2">
        <v>44722</v>
      </c>
      <c r="B525">
        <v>1101.180542367742</v>
      </c>
      <c r="C525">
        <v>0.0002251483400894649</v>
      </c>
    </row>
    <row r="526" spans="1:3">
      <c r="A526" s="2">
        <v>44723</v>
      </c>
      <c r="B526">
        <v>1101.257872712852</v>
      </c>
      <c r="C526">
        <v>7.022494689490344E-05</v>
      </c>
    </row>
    <row r="527" spans="1:3">
      <c r="A527" s="2">
        <v>44724</v>
      </c>
      <c r="B527">
        <v>1101.542207191117</v>
      </c>
      <c r="C527">
        <v>0.0002581906430010328</v>
      </c>
    </row>
    <row r="528" spans="1:3">
      <c r="A528" s="2">
        <v>44725</v>
      </c>
      <c r="B528">
        <v>1101.344319087655</v>
      </c>
      <c r="C528">
        <v>-0.0001796464104333317</v>
      </c>
    </row>
    <row r="529" spans="1:3">
      <c r="A529" s="2">
        <v>44726</v>
      </c>
      <c r="B529">
        <v>1101.623226256791</v>
      </c>
      <c r="C529">
        <v>0.000253242482212146</v>
      </c>
    </row>
    <row r="530" spans="1:3">
      <c r="A530" s="2">
        <v>44727</v>
      </c>
      <c r="B530">
        <v>1101.750478551213</v>
      </c>
      <c r="C530">
        <v>0.0001155134454227102</v>
      </c>
    </row>
    <row r="531" spans="1:3">
      <c r="A531" s="2">
        <v>44728</v>
      </c>
      <c r="B531">
        <v>1106.074707416748</v>
      </c>
      <c r="C531">
        <v>0.003924871329505475</v>
      </c>
    </row>
    <row r="532" spans="1:3">
      <c r="A532" s="2">
        <v>44729</v>
      </c>
      <c r="B532">
        <v>1102.25128267544</v>
      </c>
      <c r="C532">
        <v>-0.00345675090088382</v>
      </c>
    </row>
    <row r="533" spans="1:3">
      <c r="A533" s="2">
        <v>44730</v>
      </c>
      <c r="B533">
        <v>1102.486160390609</v>
      </c>
      <c r="C533">
        <v>0.0002130890830980281</v>
      </c>
    </row>
    <row r="534" spans="1:3">
      <c r="A534" s="2">
        <v>44731</v>
      </c>
      <c r="B534">
        <v>1102.413103985875</v>
      </c>
      <c r="C534">
        <v>-6.626514450647214E-05</v>
      </c>
    </row>
    <row r="535" spans="1:3">
      <c r="A535" s="2">
        <v>44732</v>
      </c>
      <c r="B535">
        <v>1103.043950005467</v>
      </c>
      <c r="C535">
        <v>0.0005722410386006516</v>
      </c>
    </row>
    <row r="536" spans="1:3">
      <c r="A536" s="2">
        <v>44733</v>
      </c>
      <c r="B536">
        <v>1102.867355643339</v>
      </c>
      <c r="C536">
        <v>-0.0001600973035811304</v>
      </c>
    </row>
    <row r="537" spans="1:3">
      <c r="A537" s="2">
        <v>44734</v>
      </c>
      <c r="B537">
        <v>1103.35108384782</v>
      </c>
      <c r="C537">
        <v>0.000438609595256656</v>
      </c>
    </row>
    <row r="538" spans="1:3">
      <c r="A538" s="2">
        <v>44735</v>
      </c>
      <c r="B538">
        <v>1103.481426958968</v>
      </c>
      <c r="C538">
        <v>0.0001181338497384665</v>
      </c>
    </row>
    <row r="539" spans="1:3">
      <c r="A539" s="2">
        <v>44736</v>
      </c>
      <c r="B539">
        <v>1103.547165314023</v>
      </c>
      <c r="C539">
        <v>5.957359448904853E-05</v>
      </c>
    </row>
    <row r="540" spans="1:3">
      <c r="A540" s="2">
        <v>44737</v>
      </c>
      <c r="B540">
        <v>1103.515444692425</v>
      </c>
      <c r="C540">
        <v>-2.874423730647724E-05</v>
      </c>
    </row>
    <row r="541" spans="1:3">
      <c r="A541" s="2">
        <v>44738</v>
      </c>
      <c r="B541">
        <v>1104.088464861685</v>
      </c>
      <c r="C541">
        <v>0.0005192679196435179</v>
      </c>
    </row>
    <row r="542" spans="1:3">
      <c r="A542" s="2">
        <v>44739</v>
      </c>
      <c r="B542">
        <v>1104.197339327943</v>
      </c>
      <c r="C542">
        <v>9.861027419710844E-05</v>
      </c>
    </row>
    <row r="543" spans="1:3">
      <c r="A543" s="2">
        <v>44740</v>
      </c>
      <c r="B543">
        <v>1104.41732962729</v>
      </c>
      <c r="C543">
        <v>0.0001992309630822753</v>
      </c>
    </row>
    <row r="544" spans="1:3">
      <c r="A544" s="2">
        <v>44741</v>
      </c>
      <c r="B544">
        <v>1104.477106436638</v>
      </c>
      <c r="C544">
        <v>5.412520045156022E-05</v>
      </c>
    </row>
    <row r="545" spans="1:3">
      <c r="A545" s="2">
        <v>44742</v>
      </c>
      <c r="B545">
        <v>1104.632614174661</v>
      </c>
      <c r="C545">
        <v>0.000140797611029253</v>
      </c>
    </row>
    <row r="546" spans="1:3">
      <c r="A546" s="2">
        <v>44743</v>
      </c>
      <c r="B546">
        <v>1106.043771813842</v>
      </c>
      <c r="C546">
        <v>0.001277490471558673</v>
      </c>
    </row>
    <row r="547" spans="1:3">
      <c r="A547" s="2">
        <v>44744</v>
      </c>
      <c r="B547">
        <v>1104.802248240139</v>
      </c>
      <c r="C547">
        <v>-0.001122490452314828</v>
      </c>
    </row>
    <row r="548" spans="1:3">
      <c r="A548" s="2">
        <v>44745</v>
      </c>
      <c r="B548">
        <v>1105.067922860481</v>
      </c>
      <c r="C548">
        <v>0.0002404725558493581</v>
      </c>
    </row>
    <row r="549" spans="1:3">
      <c r="A549" s="2">
        <v>44746</v>
      </c>
      <c r="B549">
        <v>1105.445205124403</v>
      </c>
      <c r="C549">
        <v>0.0003414109269817001</v>
      </c>
    </row>
    <row r="550" spans="1:3">
      <c r="A550" s="2">
        <v>44747</v>
      </c>
      <c r="B550">
        <v>1105.800274206455</v>
      </c>
      <c r="C550">
        <v>0.0003212000743284538</v>
      </c>
    </row>
    <row r="551" spans="1:3">
      <c r="A551" s="2">
        <v>44748</v>
      </c>
      <c r="B551">
        <v>1103.881254767709</v>
      </c>
      <c r="C551">
        <v>-0.001735412337569908</v>
      </c>
    </row>
    <row r="552" spans="1:3">
      <c r="A552" s="2">
        <v>44749</v>
      </c>
      <c r="B552">
        <v>1102.268288387811</v>
      </c>
      <c r="C552">
        <v>-0.001461177434557537</v>
      </c>
    </row>
    <row r="553" spans="1:3">
      <c r="A553" s="2">
        <v>44750</v>
      </c>
      <c r="B553">
        <v>1101.67187209105</v>
      </c>
      <c r="C553">
        <v>-0.0005410808811650014</v>
      </c>
    </row>
    <row r="554" spans="1:3">
      <c r="A554" s="2">
        <v>44751</v>
      </c>
      <c r="B554">
        <v>1101.671921107344</v>
      </c>
      <c r="C554">
        <v>4.449264379147166E-08</v>
      </c>
    </row>
    <row r="555" spans="1:3">
      <c r="A555" s="2">
        <v>44752</v>
      </c>
      <c r="B555">
        <v>1101.814653519774</v>
      </c>
      <c r="C555">
        <v>0.0001295598169430701</v>
      </c>
    </row>
    <row r="556" spans="1:3">
      <c r="A556" s="2">
        <v>44753</v>
      </c>
      <c r="B556">
        <v>1103.130693667977</v>
      </c>
      <c r="C556">
        <v>0.001194429701945277</v>
      </c>
    </row>
    <row r="557" spans="1:3">
      <c r="A557" s="2">
        <v>44754</v>
      </c>
      <c r="B557">
        <v>1101.038363535559</v>
      </c>
      <c r="C557">
        <v>-0.001896720075352465</v>
      </c>
    </row>
    <row r="558" spans="1:3">
      <c r="A558" s="2">
        <v>44755</v>
      </c>
      <c r="B558">
        <v>1100.042700954948</v>
      </c>
      <c r="C558">
        <v>-0.0009042941768292456</v>
      </c>
    </row>
    <row r="559" spans="1:3">
      <c r="A559" s="2">
        <v>44756</v>
      </c>
      <c r="B559">
        <v>1101.562438789622</v>
      </c>
      <c r="C559">
        <v>0.001381526220167961</v>
      </c>
    </row>
    <row r="560" spans="1:3">
      <c r="A560" s="2">
        <v>44757</v>
      </c>
      <c r="B560">
        <v>1098.768816201807</v>
      </c>
      <c r="C560">
        <v>-0.00253605468872431</v>
      </c>
    </row>
    <row r="561" spans="1:3">
      <c r="A561" s="2">
        <v>44758</v>
      </c>
      <c r="B561">
        <v>1098.284439631223</v>
      </c>
      <c r="C561">
        <v>-0.0004408357458295376</v>
      </c>
    </row>
    <row r="562" spans="1:3">
      <c r="A562" s="2">
        <v>44759</v>
      </c>
      <c r="B562">
        <v>1097.899180912567</v>
      </c>
      <c r="C562">
        <v>-0.0003507822789379222</v>
      </c>
    </row>
    <row r="563" spans="1:3">
      <c r="A563" s="2">
        <v>44760</v>
      </c>
      <c r="B563">
        <v>1099.469598985082</v>
      </c>
      <c r="C563">
        <v>0.001430384592517653</v>
      </c>
    </row>
    <row r="564" spans="1:3">
      <c r="A564" s="2">
        <v>44761</v>
      </c>
      <c r="B564">
        <v>1099.895434536601</v>
      </c>
      <c r="C564">
        <v>0.0003873099828433091</v>
      </c>
    </row>
    <row r="565" spans="1:3">
      <c r="A565" s="2">
        <v>44762</v>
      </c>
      <c r="B565">
        <v>1099.941057712582</v>
      </c>
      <c r="C565">
        <v>4.147955755384736E-05</v>
      </c>
    </row>
    <row r="566" spans="1:3">
      <c r="A566" s="2">
        <v>44763</v>
      </c>
      <c r="B566">
        <v>1096.179109835911</v>
      </c>
      <c r="C566">
        <v>-0.00342013587936596</v>
      </c>
    </row>
    <row r="567" spans="1:3">
      <c r="A567" s="2">
        <v>44764</v>
      </c>
      <c r="B567">
        <v>1101.820782256124</v>
      </c>
      <c r="C567">
        <v>0.00514667025633897</v>
      </c>
    </row>
    <row r="568" spans="1:3">
      <c r="A568" s="2">
        <v>44765</v>
      </c>
      <c r="B568">
        <v>1104.128858077445</v>
      </c>
      <c r="C568">
        <v>0.002094783342709405</v>
      </c>
    </row>
    <row r="569" spans="1:3">
      <c r="A569" s="2">
        <v>44766</v>
      </c>
      <c r="B569">
        <v>1104.610332492932</v>
      </c>
      <c r="C569">
        <v>0.0004360672325200987</v>
      </c>
    </row>
    <row r="570" spans="1:3">
      <c r="A570" s="2">
        <v>44767</v>
      </c>
      <c r="B570">
        <v>1104.136096621364</v>
      </c>
      <c r="C570">
        <v>-0.0004293241314322627</v>
      </c>
    </row>
    <row r="571" spans="1:3">
      <c r="A571" s="2">
        <v>44768</v>
      </c>
      <c r="B571">
        <v>1100.570480949514</v>
      </c>
      <c r="C571">
        <v>-0.003229326242263575</v>
      </c>
    </row>
    <row r="572" spans="1:3">
      <c r="A572" s="2">
        <v>44769</v>
      </c>
      <c r="B572">
        <v>1100.971049115785</v>
      </c>
      <c r="C572">
        <v>0.0003639641197044075</v>
      </c>
    </row>
    <row r="573" spans="1:3">
      <c r="A573" s="2">
        <v>44770</v>
      </c>
      <c r="B573">
        <v>1109.210885263941</v>
      </c>
      <c r="C573">
        <v>0.007484153334253563</v>
      </c>
    </row>
    <row r="574" spans="1:3">
      <c r="A574" s="2">
        <v>44771</v>
      </c>
      <c r="B574">
        <v>1114.386511219799</v>
      </c>
      <c r="C574">
        <v>0.004666043242648188</v>
      </c>
    </row>
    <row r="575" spans="1:3">
      <c r="A575" s="2">
        <v>44772</v>
      </c>
      <c r="B575">
        <v>1121.120399876642</v>
      </c>
      <c r="C575">
        <v>0.006042686795869168</v>
      </c>
    </row>
    <row r="576" spans="1:3">
      <c r="A576" s="2">
        <v>44773</v>
      </c>
      <c r="B576">
        <v>1121.417421453509</v>
      </c>
      <c r="C576">
        <v>0.0002649328090902348</v>
      </c>
    </row>
    <row r="577" spans="1:3">
      <c r="A577" s="2">
        <v>44774</v>
      </c>
      <c r="B577">
        <v>1121.383913777932</v>
      </c>
      <c r="C577">
        <v>-2.987975301282919E-05</v>
      </c>
    </row>
    <row r="578" spans="1:3">
      <c r="A578" s="2">
        <v>44775</v>
      </c>
      <c r="B578">
        <v>1121.602169744662</v>
      </c>
      <c r="C578">
        <v>0.0001946309056592987</v>
      </c>
    </row>
    <row r="579" spans="1:3">
      <c r="A579" s="2">
        <v>44776</v>
      </c>
      <c r="B579">
        <v>1121.695971943908</v>
      </c>
      <c r="C579">
        <v>8.363232684116539E-05</v>
      </c>
    </row>
    <row r="580" spans="1:3">
      <c r="A580" s="2">
        <v>44777</v>
      </c>
      <c r="B580">
        <v>1121.897116654243</v>
      </c>
      <c r="C580">
        <v>0.000179321951193856</v>
      </c>
    </row>
    <row r="581" spans="1:3">
      <c r="A581" s="2">
        <v>44778</v>
      </c>
      <c r="B581">
        <v>1122.074644870292</v>
      </c>
      <c r="C581">
        <v>0.0001582393014596395</v>
      </c>
    </row>
    <row r="582" spans="1:3">
      <c r="A582" s="2">
        <v>44779</v>
      </c>
      <c r="B582">
        <v>1122.186803594804</v>
      </c>
      <c r="C582">
        <v>9.995656262651309E-05</v>
      </c>
    </row>
    <row r="583" spans="1:3">
      <c r="A583" s="2">
        <v>44780</v>
      </c>
      <c r="B583">
        <v>1122.401928744174</v>
      </c>
      <c r="C583">
        <v>0.0001917017279844391</v>
      </c>
    </row>
    <row r="584" spans="1:3">
      <c r="A584" s="2">
        <v>44781</v>
      </c>
      <c r="B584">
        <v>1121.221460374708</v>
      </c>
      <c r="C584">
        <v>-0.001051734088507117</v>
      </c>
    </row>
    <row r="585" spans="1:3">
      <c r="A585" s="2">
        <v>44782</v>
      </c>
      <c r="B585">
        <v>1127.562572203576</v>
      </c>
      <c r="C585">
        <v>0.005655539117801478</v>
      </c>
    </row>
    <row r="586" spans="1:3">
      <c r="A586" s="2">
        <v>44783</v>
      </c>
      <c r="B586">
        <v>1130.276920950389</v>
      </c>
      <c r="C586">
        <v>0.002407271058588067</v>
      </c>
    </row>
    <row r="587" spans="1:3">
      <c r="A587" s="2">
        <v>44784</v>
      </c>
      <c r="B587">
        <v>1130.140767181921</v>
      </c>
      <c r="C587">
        <v>-0.0001204605401950998</v>
      </c>
    </row>
    <row r="588" spans="1:3">
      <c r="A588" s="2">
        <v>44785</v>
      </c>
      <c r="B588">
        <v>1128.505772770604</v>
      </c>
      <c r="C588">
        <v>-0.001446717487586513</v>
      </c>
    </row>
    <row r="589" spans="1:3">
      <c r="A589" s="2">
        <v>44786</v>
      </c>
      <c r="B589">
        <v>1132.657593707997</v>
      </c>
      <c r="C589">
        <v>0.003679042710787339</v>
      </c>
    </row>
    <row r="590" spans="1:3">
      <c r="A590" s="2">
        <v>44787</v>
      </c>
      <c r="B590">
        <v>1134.679047416599</v>
      </c>
      <c r="C590">
        <v>0.001784699736116835</v>
      </c>
    </row>
    <row r="591" spans="1:3">
      <c r="A591" s="2">
        <v>44788</v>
      </c>
      <c r="B591">
        <v>1134.041721228438</v>
      </c>
      <c r="C591">
        <v>-0.0005616797010682406</v>
      </c>
    </row>
    <row r="592" spans="1:3">
      <c r="A592" s="2">
        <v>44789</v>
      </c>
      <c r="B592">
        <v>1130.603323121728</v>
      </c>
      <c r="C592">
        <v>-0.003031985545456473</v>
      </c>
    </row>
    <row r="593" spans="1:3">
      <c r="A593" s="2">
        <v>44790</v>
      </c>
      <c r="B593">
        <v>1130.664282903175</v>
      </c>
      <c r="C593">
        <v>5.391792169695542E-05</v>
      </c>
    </row>
    <row r="594" spans="1:3">
      <c r="A594" s="2">
        <v>44791</v>
      </c>
      <c r="B594">
        <v>1128.597454343613</v>
      </c>
      <c r="C594">
        <v>-0.001827977226144584</v>
      </c>
    </row>
    <row r="595" spans="1:3">
      <c r="A595" s="2">
        <v>44792</v>
      </c>
      <c r="B595">
        <v>1127.631171817499</v>
      </c>
      <c r="C595">
        <v>-0.0008561799624793309</v>
      </c>
    </row>
    <row r="596" spans="1:3">
      <c r="A596" s="2">
        <v>44793</v>
      </c>
      <c r="B596">
        <v>1125.744719109701</v>
      </c>
      <c r="C596">
        <v>-0.001672934160516837</v>
      </c>
    </row>
    <row r="597" spans="1:3">
      <c r="A597" s="2">
        <v>44794</v>
      </c>
      <c r="B597">
        <v>1126.008404009934</v>
      </c>
      <c r="C597">
        <v>0.0002342315231473879</v>
      </c>
    </row>
    <row r="598" spans="1:3">
      <c r="A598" s="2">
        <v>44795</v>
      </c>
      <c r="B598">
        <v>1126.242765997132</v>
      </c>
      <c r="C598">
        <v>0.0002081352025120609</v>
      </c>
    </row>
    <row r="599" spans="1:3">
      <c r="A599" s="2">
        <v>44796</v>
      </c>
      <c r="B599">
        <v>1124.732278833007</v>
      </c>
      <c r="C599">
        <v>-0.001341173688061637</v>
      </c>
    </row>
    <row r="600" spans="1:3">
      <c r="A600" s="2">
        <v>44797</v>
      </c>
      <c r="B600">
        <v>1127.154049985366</v>
      </c>
      <c r="C600">
        <v>0.002153197874672719</v>
      </c>
    </row>
    <row r="601" spans="1:3">
      <c r="A601" s="2">
        <v>44798</v>
      </c>
      <c r="B601">
        <v>1128.047590463373</v>
      </c>
      <c r="C601">
        <v>0.0007927403339571537</v>
      </c>
    </row>
    <row r="602" spans="1:3">
      <c r="A602" s="2">
        <v>44799</v>
      </c>
      <c r="B602">
        <v>1129.004675251354</v>
      </c>
      <c r="C602">
        <v>0.0008484436260249861</v>
      </c>
    </row>
    <row r="603" spans="1:3">
      <c r="A603" s="2">
        <v>44800</v>
      </c>
      <c r="B603">
        <v>1125.296172972638</v>
      </c>
      <c r="C603">
        <v>-0.003284753695011022</v>
      </c>
    </row>
    <row r="604" spans="1:3">
      <c r="A604" s="2">
        <v>44801</v>
      </c>
      <c r="B604">
        <v>1126.044694620618</v>
      </c>
      <c r="C604">
        <v>0.0006651774581294401</v>
      </c>
    </row>
    <row r="605" spans="1:3">
      <c r="A605" s="2">
        <v>44802</v>
      </c>
      <c r="B605">
        <v>1123.059383514596</v>
      </c>
      <c r="C605">
        <v>-0.002651147969778167</v>
      </c>
    </row>
    <row r="606" spans="1:3">
      <c r="A606" s="2">
        <v>44803</v>
      </c>
      <c r="B606">
        <v>1126.273699864653</v>
      </c>
      <c r="C606">
        <v>0.002862107202202147</v>
      </c>
    </row>
    <row r="607" spans="1:3">
      <c r="A607" s="2">
        <v>44804</v>
      </c>
      <c r="B607">
        <v>1118.362714705144</v>
      </c>
      <c r="C607">
        <v>-0.007024034353691921</v>
      </c>
    </row>
    <row r="608" spans="1:3">
      <c r="A608" s="2">
        <v>44805</v>
      </c>
      <c r="B608">
        <v>1112.740914911873</v>
      </c>
      <c r="C608">
        <v>-0.005026812606814257</v>
      </c>
    </row>
    <row r="609" spans="1:3">
      <c r="A609" s="2">
        <v>44806</v>
      </c>
      <c r="B609">
        <v>1106.1034098866</v>
      </c>
      <c r="C609">
        <v>-0.005965004913834115</v>
      </c>
    </row>
    <row r="610" spans="1:3">
      <c r="A610" s="2">
        <v>44807</v>
      </c>
      <c r="B610">
        <v>1113.873443053372</v>
      </c>
      <c r="C610">
        <v>0.007024689642325832</v>
      </c>
    </row>
    <row r="611" spans="1:3">
      <c r="A611" s="2">
        <v>44808</v>
      </c>
      <c r="B611">
        <v>1114.05021562644</v>
      </c>
      <c r="C611">
        <v>0.000158700769975928</v>
      </c>
    </row>
    <row r="612" spans="1:3">
      <c r="A612" s="2">
        <v>44809</v>
      </c>
      <c r="B612">
        <v>1114.390567650453</v>
      </c>
      <c r="C612">
        <v>0.0003055086918335448</v>
      </c>
    </row>
    <row r="613" spans="1:3">
      <c r="A613" s="2">
        <v>44810</v>
      </c>
      <c r="B613">
        <v>1114.457534237375</v>
      </c>
      <c r="C613">
        <v>6.009256437211619E-05</v>
      </c>
    </row>
    <row r="614" spans="1:3">
      <c r="A614" s="2">
        <v>44811</v>
      </c>
      <c r="B614">
        <v>1114.734060426372</v>
      </c>
      <c r="C614">
        <v>0.0002481262681637286</v>
      </c>
    </row>
    <row r="615" spans="1:3">
      <c r="A615" s="2">
        <v>44812</v>
      </c>
      <c r="B615">
        <v>1114.862333407825</v>
      </c>
      <c r="C615">
        <v>0.0001150704782482137</v>
      </c>
    </row>
    <row r="616" spans="1:3">
      <c r="A616" s="2">
        <v>44813</v>
      </c>
      <c r="B616">
        <v>1115.103238475845</v>
      </c>
      <c r="C616">
        <v>0.000216085036511604</v>
      </c>
    </row>
    <row r="617" spans="1:3">
      <c r="A617" s="2">
        <v>44814</v>
      </c>
      <c r="B617">
        <v>1115.342996664822</v>
      </c>
      <c r="C617">
        <v>0.0002150098580151472</v>
      </c>
    </row>
    <row r="618" spans="1:3">
      <c r="A618" s="2">
        <v>44815</v>
      </c>
      <c r="B618">
        <v>1115.398882284194</v>
      </c>
      <c r="C618">
        <v>5.010621803225312E-05</v>
      </c>
    </row>
    <row r="619" spans="1:3">
      <c r="A619" s="2">
        <v>44816</v>
      </c>
      <c r="B619">
        <v>1115.569230190938</v>
      </c>
      <c r="C619">
        <v>0.0001527237560037253</v>
      </c>
    </row>
    <row r="620" spans="1:3">
      <c r="A620" s="2">
        <v>44817</v>
      </c>
      <c r="B620">
        <v>1115.614519840429</v>
      </c>
      <c r="C620">
        <v>4.059779372234118E-05</v>
      </c>
    </row>
    <row r="621" spans="1:3">
      <c r="A621" s="2">
        <v>44818</v>
      </c>
      <c r="B621">
        <v>1115.607822602368</v>
      </c>
      <c r="C621">
        <v>-6.003182946967556E-06</v>
      </c>
    </row>
    <row r="622" spans="1:3">
      <c r="A622" s="2">
        <v>44819</v>
      </c>
      <c r="B622">
        <v>1115.948440216604</v>
      </c>
      <c r="C622">
        <v>0.0003053202096070518</v>
      </c>
    </row>
    <row r="623" spans="1:3">
      <c r="A623" s="2">
        <v>44820</v>
      </c>
      <c r="B623">
        <v>1115.858576617064</v>
      </c>
      <c r="C623">
        <v>-8.052665903002243E-05</v>
      </c>
    </row>
    <row r="624" spans="1:3">
      <c r="A624" s="2">
        <v>44821</v>
      </c>
      <c r="B624">
        <v>1116.088173753772</v>
      </c>
      <c r="C624">
        <v>0.0002057582757526433</v>
      </c>
    </row>
    <row r="625" spans="1:3">
      <c r="A625" s="2">
        <v>44822</v>
      </c>
      <c r="B625">
        <v>1116.312024019279</v>
      </c>
      <c r="C625">
        <v>0.0002005668286533258</v>
      </c>
    </row>
    <row r="626" spans="1:3">
      <c r="A626" s="2">
        <v>44823</v>
      </c>
      <c r="B626">
        <v>1116.442104676194</v>
      </c>
      <c r="C626">
        <v>0.000116527148427803</v>
      </c>
    </row>
    <row r="627" spans="1:3">
      <c r="A627" s="2">
        <v>44824</v>
      </c>
      <c r="B627">
        <v>1116.823861371303</v>
      </c>
      <c r="C627">
        <v>0.0003419404315820884</v>
      </c>
    </row>
    <row r="628" spans="1:3">
      <c r="A628" s="2">
        <v>44825</v>
      </c>
      <c r="B628">
        <v>1116.813415496817</v>
      </c>
      <c r="C628">
        <v>-9.353197802819402E-06</v>
      </c>
    </row>
    <row r="629" spans="1:3">
      <c r="A629" s="2">
        <v>44826</v>
      </c>
      <c r="B629">
        <v>1117.015593673284</v>
      </c>
      <c r="C629">
        <v>0.0001810312928383073</v>
      </c>
    </row>
    <row r="630" spans="1:3">
      <c r="A630" s="2">
        <v>44827</v>
      </c>
      <c r="B630">
        <v>1117.146181759511</v>
      </c>
      <c r="C630">
        <v>0.0001169080243523801</v>
      </c>
    </row>
    <row r="631" spans="1:3">
      <c r="A631" s="2">
        <v>44828</v>
      </c>
      <c r="B631">
        <v>1117.273923347102</v>
      </c>
      <c r="C631">
        <v>0.0001143463493655794</v>
      </c>
    </row>
    <row r="632" spans="1:3">
      <c r="A632" s="2">
        <v>44829</v>
      </c>
      <c r="B632">
        <v>1117.614553650645</v>
      </c>
      <c r="C632">
        <v>0.0003048762675157413</v>
      </c>
    </row>
    <row r="633" spans="1:3">
      <c r="A633" s="2">
        <v>44830</v>
      </c>
      <c r="B633">
        <v>1117.696415446967</v>
      </c>
      <c r="C633">
        <v>7.324689541166052E-05</v>
      </c>
    </row>
    <row r="634" spans="1:3">
      <c r="A634" s="2">
        <v>44831</v>
      </c>
      <c r="B634">
        <v>1117.872279951901</v>
      </c>
      <c r="C634">
        <v>0.0001573455032184423</v>
      </c>
    </row>
    <row r="635" spans="1:3">
      <c r="A635" s="2">
        <v>44832</v>
      </c>
      <c r="B635">
        <v>1118.033241450527</v>
      </c>
      <c r="C635">
        <v>0.0001439891671999316</v>
      </c>
    </row>
    <row r="636" spans="1:3">
      <c r="A636" s="2">
        <v>44833</v>
      </c>
      <c r="B636">
        <v>1118.207626194876</v>
      </c>
      <c r="C636">
        <v>0.0001559745612953467</v>
      </c>
    </row>
    <row r="637" spans="1:3">
      <c r="A637" s="2">
        <v>44834</v>
      </c>
      <c r="B637">
        <v>1118.487031546817</v>
      </c>
      <c r="C637">
        <v>0.0002498689379286656</v>
      </c>
    </row>
    <row r="638" spans="1:3">
      <c r="A638" s="2">
        <v>44835</v>
      </c>
      <c r="B638">
        <v>1118.656335781283</v>
      </c>
      <c r="C638">
        <v>0.0001513689740613167</v>
      </c>
    </row>
    <row r="639" spans="1:3">
      <c r="A639" s="2">
        <v>44836</v>
      </c>
      <c r="B639">
        <v>1118.824353371347</v>
      </c>
      <c r="C639">
        <v>0.0001501958954590599</v>
      </c>
    </row>
    <row r="640" spans="1:3">
      <c r="A640" s="2">
        <v>44837</v>
      </c>
      <c r="B640">
        <v>1118.983231925681</v>
      </c>
      <c r="C640">
        <v>0.0001420049124380984</v>
      </c>
    </row>
    <row r="641" spans="1:3">
      <c r="A641" s="2">
        <v>44838</v>
      </c>
      <c r="B641">
        <v>1119.291096312673</v>
      </c>
      <c r="C641">
        <v>0.0002751286866577995</v>
      </c>
    </row>
    <row r="642" spans="1:3">
      <c r="A642" s="2">
        <v>44839</v>
      </c>
      <c r="B642">
        <v>1119.622668981161</v>
      </c>
      <c r="C642">
        <v>0.0002962345269967859</v>
      </c>
    </row>
    <row r="643" spans="1:3">
      <c r="A643" s="2">
        <v>44840</v>
      </c>
      <c r="B643">
        <v>1119.656647090141</v>
      </c>
      <c r="C643">
        <v>3.034782156707827E-05</v>
      </c>
    </row>
    <row r="644" spans="1:3">
      <c r="A644" s="2">
        <v>44841</v>
      </c>
      <c r="B644">
        <v>1119.832150127939</v>
      </c>
      <c r="C644">
        <v>0.000156747194110185</v>
      </c>
    </row>
    <row r="645" spans="1:3">
      <c r="A645" s="2">
        <v>44842</v>
      </c>
      <c r="B645">
        <v>1119.986381475118</v>
      </c>
      <c r="C645">
        <v>0.0001377272005993468</v>
      </c>
    </row>
    <row r="646" spans="1:3">
      <c r="A646" s="2">
        <v>44843</v>
      </c>
      <c r="B646">
        <v>1120.14997118047</v>
      </c>
      <c r="C646">
        <v>0.0001460640129720137</v>
      </c>
    </row>
    <row r="647" spans="1:3">
      <c r="A647" s="2">
        <v>44844</v>
      </c>
      <c r="B647">
        <v>1120.321321556336</v>
      </c>
      <c r="C647">
        <v>0.0001529709237817478</v>
      </c>
    </row>
    <row r="648" spans="1:3">
      <c r="A648" s="2">
        <v>44845</v>
      </c>
      <c r="B648">
        <v>1120.371001507973</v>
      </c>
      <c r="C648">
        <v>4.434437752931508E-05</v>
      </c>
    </row>
    <row r="649" spans="1:3">
      <c r="A649" s="2">
        <v>44846</v>
      </c>
      <c r="B649">
        <v>1120.422932524569</v>
      </c>
      <c r="C649">
        <v>4.635162506572144E-05</v>
      </c>
    </row>
    <row r="650" spans="1:3">
      <c r="A650" s="2">
        <v>44847</v>
      </c>
      <c r="B650">
        <v>1120.71045181046</v>
      </c>
      <c r="C650">
        <v>0.0002566167449313816</v>
      </c>
    </row>
    <row r="651" spans="1:3">
      <c r="A651" s="2">
        <v>44848</v>
      </c>
      <c r="B651">
        <v>1121.024839337934</v>
      </c>
      <c r="C651">
        <v>0.0002805252034245864</v>
      </c>
    </row>
    <row r="652" spans="1:3">
      <c r="A652" s="2">
        <v>44849</v>
      </c>
      <c r="B652">
        <v>1121.151450960477</v>
      </c>
      <c r="C652">
        <v>0.0001129427449775289</v>
      </c>
    </row>
    <row r="653" spans="1:3">
      <c r="A653" s="2">
        <v>44850</v>
      </c>
      <c r="B653">
        <v>1121.292162045706</v>
      </c>
      <c r="C653">
        <v>0.00012550586730109</v>
      </c>
    </row>
    <row r="654" spans="1:3">
      <c r="A654" s="2">
        <v>44851</v>
      </c>
      <c r="B654">
        <v>1121.478124395054</v>
      </c>
      <c r="C654">
        <v>0.0001658464721712161</v>
      </c>
    </row>
    <row r="655" spans="1:3">
      <c r="A655" s="2">
        <v>44852</v>
      </c>
      <c r="B655">
        <v>1121.666485876714</v>
      </c>
      <c r="C655">
        <v>0.0001679582308045102</v>
      </c>
    </row>
    <row r="656" spans="1:3">
      <c r="A656" s="2">
        <v>44853</v>
      </c>
      <c r="B656">
        <v>1121.857649881903</v>
      </c>
      <c r="C656">
        <v>0.0001704285610706346</v>
      </c>
    </row>
    <row r="657" spans="1:3">
      <c r="A657" s="2">
        <v>44854</v>
      </c>
      <c r="B657">
        <v>1122.030022379004</v>
      </c>
      <c r="C657">
        <v>0.0001536491703020282</v>
      </c>
    </row>
    <row r="658" spans="1:3">
      <c r="A658" s="2">
        <v>44855</v>
      </c>
      <c r="B658">
        <v>1122.077074379003</v>
      </c>
      <c r="C658">
        <v>4.19347067903697E-05</v>
      </c>
    </row>
    <row r="659" spans="1:3">
      <c r="A659" s="2">
        <v>44856</v>
      </c>
      <c r="B659">
        <v>1122.325716443785</v>
      </c>
      <c r="C659">
        <v>0.0002215908964358082</v>
      </c>
    </row>
    <row r="660" spans="1:3">
      <c r="A660" s="2">
        <v>44857</v>
      </c>
      <c r="B660">
        <v>1122.599542626305</v>
      </c>
      <c r="C660">
        <v>0.0002439810284198263</v>
      </c>
    </row>
    <row r="661" spans="1:3">
      <c r="A661" s="2">
        <v>44858</v>
      </c>
      <c r="B661">
        <v>1122.725644595385</v>
      </c>
      <c r="C661">
        <v>0.0001123303228731665</v>
      </c>
    </row>
    <row r="662" spans="1:3">
      <c r="A662" s="2">
        <v>44859</v>
      </c>
      <c r="B662">
        <v>1122.899701987942</v>
      </c>
      <c r="C662">
        <v>0.0001550311007807448</v>
      </c>
    </row>
    <row r="663" spans="1:3">
      <c r="A663" s="2">
        <v>44860</v>
      </c>
      <c r="B663">
        <v>1123.257349433823</v>
      </c>
      <c r="C663">
        <v>0.0003185034649559881</v>
      </c>
    </row>
    <row r="664" spans="1:3">
      <c r="A664" s="2">
        <v>44861</v>
      </c>
      <c r="B664">
        <v>1123.433070293325</v>
      </c>
      <c r="C664">
        <v>0.0001564386465759959</v>
      </c>
    </row>
    <row r="665" spans="1:3">
      <c r="A665" s="2">
        <v>44862</v>
      </c>
      <c r="B665">
        <v>1123.459268993781</v>
      </c>
      <c r="C665">
        <v>2.332021474948931E-05</v>
      </c>
    </row>
    <row r="666" spans="1:3">
      <c r="A666" s="2">
        <v>44863</v>
      </c>
      <c r="B666">
        <v>1123.733953100949</v>
      </c>
      <c r="C666">
        <v>0.0002444985009684153</v>
      </c>
    </row>
    <row r="667" spans="1:3">
      <c r="A667" s="2">
        <v>44864</v>
      </c>
      <c r="B667">
        <v>1123.990392322125</v>
      </c>
      <c r="C667">
        <v>0.0002282027880964321</v>
      </c>
    </row>
    <row r="668" spans="1:3">
      <c r="A668" s="2">
        <v>44865</v>
      </c>
      <c r="B668">
        <v>1124.073807975824</v>
      </c>
      <c r="C668">
        <v>7.42138493963207E-05</v>
      </c>
    </row>
    <row r="669" spans="1:3">
      <c r="A669" s="2">
        <v>44866</v>
      </c>
      <c r="B669">
        <v>1123.994622930289</v>
      </c>
      <c r="C669">
        <v>-7.044470298345207E-05</v>
      </c>
    </row>
    <row r="670" spans="1:3">
      <c r="A670" s="2">
        <v>44867</v>
      </c>
      <c r="B670">
        <v>1124.107250196679</v>
      </c>
      <c r="C670">
        <v>0.0001002026736534045</v>
      </c>
    </row>
    <row r="671" spans="1:3">
      <c r="A671" s="2">
        <v>44868</v>
      </c>
      <c r="B671">
        <v>1124.353238671352</v>
      </c>
      <c r="C671">
        <v>0.0002188300757157702</v>
      </c>
    </row>
    <row r="672" spans="1:3">
      <c r="A672" s="2">
        <v>44869</v>
      </c>
      <c r="B672">
        <v>1124.567887289275</v>
      </c>
      <c r="C672">
        <v>0.0001909085245994646</v>
      </c>
    </row>
    <row r="673" spans="1:3">
      <c r="A673" s="2">
        <v>44870</v>
      </c>
      <c r="B673">
        <v>1124.855432932777</v>
      </c>
      <c r="C673">
        <v>0.0002556943398004385</v>
      </c>
    </row>
    <row r="674" spans="1:3">
      <c r="A674" s="2">
        <v>44871</v>
      </c>
      <c r="B674">
        <v>1124.989720753658</v>
      </c>
      <c r="C674">
        <v>0.0001193822930041222</v>
      </c>
    </row>
    <row r="675" spans="1:3">
      <c r="A675" s="2">
        <v>44872</v>
      </c>
      <c r="B675">
        <v>1125.311457411651</v>
      </c>
      <c r="C675">
        <v>0.0002859907535666117</v>
      </c>
    </row>
    <row r="676" spans="1:3">
      <c r="A676" s="2">
        <v>44873</v>
      </c>
      <c r="B676">
        <v>1125.349763476645</v>
      </c>
      <c r="C676">
        <v>3.404041142651693E-05</v>
      </c>
    </row>
    <row r="677" spans="1:3">
      <c r="A677" s="2">
        <v>44874</v>
      </c>
      <c r="B677">
        <v>1126.483646967518</v>
      </c>
      <c r="C677">
        <v>0.001007583177847549</v>
      </c>
    </row>
    <row r="678" spans="1:3">
      <c r="A678" s="2">
        <v>44875</v>
      </c>
      <c r="B678">
        <v>1124.219483230717</v>
      </c>
      <c r="C678">
        <v>-0.002009939285755435</v>
      </c>
    </row>
    <row r="679" spans="1:3">
      <c r="A679" s="2">
        <v>44876</v>
      </c>
      <c r="B679">
        <v>1123.896574922185</v>
      </c>
      <c r="C679">
        <v>-0.0002872288848827509</v>
      </c>
    </row>
    <row r="680" spans="1:3">
      <c r="A680" s="2">
        <v>44877</v>
      </c>
      <c r="B680">
        <v>1124.228705922507</v>
      </c>
      <c r="C680">
        <v>0.0002955174059005028</v>
      </c>
    </row>
    <row r="681" spans="1:3">
      <c r="A681" s="2">
        <v>44878</v>
      </c>
      <c r="B681">
        <v>1124.658531379434</v>
      </c>
      <c r="C681">
        <v>0.0003823291957079089</v>
      </c>
    </row>
    <row r="682" spans="1:3">
      <c r="A682" s="2">
        <v>44879</v>
      </c>
      <c r="B682">
        <v>1125.101523649837</v>
      </c>
      <c r="C682">
        <v>0.0003938904636766605</v>
      </c>
    </row>
    <row r="683" spans="1:3">
      <c r="A683" s="2">
        <v>44880</v>
      </c>
      <c r="B683">
        <v>1125.343098826646</v>
      </c>
      <c r="C683">
        <v>0.0002147141139987596</v>
      </c>
    </row>
    <row r="684" spans="1:3">
      <c r="A684" s="2">
        <v>44881</v>
      </c>
      <c r="B684">
        <v>1125.682619801642</v>
      </c>
      <c r="C684">
        <v>0.0003017044093929222</v>
      </c>
    </row>
    <row r="685" spans="1:3">
      <c r="A685" s="2">
        <v>44882</v>
      </c>
      <c r="B685">
        <v>1126.167386394151</v>
      </c>
      <c r="C685">
        <v>0.0004306423355766587</v>
      </c>
    </row>
    <row r="686" spans="1:3">
      <c r="A686" s="2">
        <v>44883</v>
      </c>
      <c r="B686">
        <v>1126.179280626544</v>
      </c>
      <c r="C686">
        <v>1.056169139368457E-05</v>
      </c>
    </row>
    <row r="687" spans="1:3">
      <c r="A687" s="2">
        <v>44884</v>
      </c>
      <c r="B687">
        <v>1126.168398774011</v>
      </c>
      <c r="C687">
        <v>-9.662628961626396E-06</v>
      </c>
    </row>
    <row r="688" spans="1:3">
      <c r="A688" s="2">
        <v>44885</v>
      </c>
      <c r="B688">
        <v>1126.510371360178</v>
      </c>
      <c r="C688">
        <v>0.0003036602576840242</v>
      </c>
    </row>
    <row r="689" spans="1:3">
      <c r="A689" s="2">
        <v>44886</v>
      </c>
      <c r="B689">
        <v>1126.348759793238</v>
      </c>
      <c r="C689">
        <v>-0.0001434621207658804</v>
      </c>
    </row>
    <row r="690" spans="1:3">
      <c r="A690" s="2">
        <v>44887</v>
      </c>
      <c r="B690">
        <v>1126.867576627317</v>
      </c>
      <c r="C690">
        <v>0.0004606182850277474</v>
      </c>
    </row>
    <row r="691" spans="1:3">
      <c r="A691" s="2">
        <v>44888</v>
      </c>
      <c r="B691">
        <v>1126.895153430272</v>
      </c>
      <c r="C691">
        <v>2.447208840350434E-05</v>
      </c>
    </row>
    <row r="692" spans="1:3">
      <c r="A692" s="2">
        <v>44889</v>
      </c>
      <c r="B692">
        <v>1127.300932942762</v>
      </c>
      <c r="C692">
        <v>0.0003600863055051029</v>
      </c>
    </row>
    <row r="693" spans="1:3">
      <c r="A693" s="2">
        <v>44890</v>
      </c>
      <c r="B693">
        <v>1127.65438865286</v>
      </c>
      <c r="C693">
        <v>0.0003135415750750159</v>
      </c>
    </row>
    <row r="694" spans="1:3">
      <c r="A694" s="2">
        <v>44891</v>
      </c>
      <c r="B694">
        <v>1127.965115239334</v>
      </c>
      <c r="C694">
        <v>0.0002755512589678322</v>
      </c>
    </row>
    <row r="695" spans="1:3">
      <c r="A695" s="2">
        <v>44892</v>
      </c>
      <c r="B695">
        <v>1128.125162396658</v>
      </c>
      <c r="C695">
        <v>0.00014189016589361</v>
      </c>
    </row>
    <row r="696" spans="1:3">
      <c r="A696" s="2">
        <v>44893</v>
      </c>
      <c r="B696">
        <v>1128.514907893273</v>
      </c>
      <c r="C696">
        <v>0.0003454807228897572</v>
      </c>
    </row>
    <row r="697" spans="1:3">
      <c r="A697" s="2">
        <v>44894</v>
      </c>
      <c r="B697">
        <v>1128.634611263124</v>
      </c>
      <c r="C697">
        <v>0.0001060715893201891</v>
      </c>
    </row>
    <row r="698" spans="1:3">
      <c r="A698" s="2">
        <v>44895</v>
      </c>
      <c r="B698">
        <v>1128.810353305214</v>
      </c>
      <c r="C698">
        <v>0.0001557120793000966</v>
      </c>
    </row>
    <row r="699" spans="1:3">
      <c r="A699" s="2">
        <v>44896</v>
      </c>
      <c r="B699">
        <v>1128.984598286517</v>
      </c>
      <c r="C699">
        <v>0.0001543616080352805</v>
      </c>
    </row>
    <row r="700" spans="1:3">
      <c r="A700" s="2">
        <v>44897</v>
      </c>
      <c r="B700">
        <v>1129.274604326502</v>
      </c>
      <c r="C700">
        <v>0.000256873335938268</v>
      </c>
    </row>
    <row r="701" spans="1:3">
      <c r="A701" s="2">
        <v>44898</v>
      </c>
      <c r="B701">
        <v>1129.420041158186</v>
      </c>
      <c r="C701">
        <v>0.0001287878352411731</v>
      </c>
    </row>
    <row r="702" spans="1:3">
      <c r="A702" s="2">
        <v>44899</v>
      </c>
      <c r="B702">
        <v>1129.640347193006</v>
      </c>
      <c r="C702">
        <v>0.0001950612055672263</v>
      </c>
    </row>
    <row r="703" spans="1:3">
      <c r="A703" s="2">
        <v>44900</v>
      </c>
      <c r="B703">
        <v>1129.741807993823</v>
      </c>
      <c r="C703">
        <v>8.981690594600522E-05</v>
      </c>
    </row>
    <row r="704" spans="1:3">
      <c r="A704" s="2">
        <v>44901</v>
      </c>
      <c r="B704">
        <v>1129.449266452632</v>
      </c>
      <c r="C704">
        <v>-0.0002589454857034879</v>
      </c>
    </row>
    <row r="705" spans="1:3">
      <c r="A705" s="2">
        <v>44902</v>
      </c>
      <c r="B705">
        <v>1129.819076114609</v>
      </c>
      <c r="C705">
        <v>0.0003274247661768648</v>
      </c>
    </row>
    <row r="706" spans="1:3">
      <c r="A706" s="2">
        <v>44903</v>
      </c>
      <c r="B706">
        <v>1130.182109109378</v>
      </c>
      <c r="C706">
        <v>0.0003213195833240423</v>
      </c>
    </row>
    <row r="707" spans="1:3">
      <c r="A707" s="2">
        <v>44904</v>
      </c>
      <c r="B707">
        <v>1130.329470575466</v>
      </c>
      <c r="C707">
        <v>0.0001303873640368103</v>
      </c>
    </row>
    <row r="708" spans="1:3">
      <c r="A708" s="2">
        <v>44905</v>
      </c>
      <c r="B708">
        <v>1130.648107671376</v>
      </c>
      <c r="C708">
        <v>0.0002818975389071721</v>
      </c>
    </row>
    <row r="709" spans="1:3">
      <c r="A709" s="2">
        <v>44906</v>
      </c>
      <c r="B709">
        <v>1130.792731618493</v>
      </c>
      <c r="C709">
        <v>0.0001279124301676315</v>
      </c>
    </row>
    <row r="710" spans="1:3">
      <c r="A710" s="2">
        <v>44907</v>
      </c>
      <c r="B710">
        <v>1130.990634027066</v>
      </c>
      <c r="C710">
        <v>0.0001750120981851566</v>
      </c>
    </row>
    <row r="711" spans="1:3">
      <c r="A711" s="2">
        <v>44908</v>
      </c>
      <c r="B711">
        <v>1130.931142683736</v>
      </c>
      <c r="C711">
        <v>-5.260109282967385E-05</v>
      </c>
    </row>
    <row r="712" spans="1:3">
      <c r="A712" s="2">
        <v>44909</v>
      </c>
      <c r="B712">
        <v>1131.122925312562</v>
      </c>
      <c r="C712">
        <v>0.0001695794037213094</v>
      </c>
    </row>
    <row r="713" spans="1:3">
      <c r="A713" s="2">
        <v>44910</v>
      </c>
      <c r="B713">
        <v>1131.582576407904</v>
      </c>
      <c r="C713">
        <v>0.0004063670579530498</v>
      </c>
    </row>
    <row r="714" spans="1:3">
      <c r="A714" s="2">
        <v>44911</v>
      </c>
      <c r="B714">
        <v>1131.455729503016</v>
      </c>
      <c r="C714">
        <v>-0.0001120969052837983</v>
      </c>
    </row>
    <row r="715" spans="1:3">
      <c r="A715" s="2">
        <v>44912</v>
      </c>
      <c r="B715">
        <v>1131.695938803512</v>
      </c>
      <c r="C715">
        <v>0.0002123011039956157</v>
      </c>
    </row>
    <row r="716" spans="1:3">
      <c r="A716" s="2">
        <v>44913</v>
      </c>
      <c r="B716">
        <v>1132.056757164085</v>
      </c>
      <c r="C716">
        <v>0.0003188297741480994</v>
      </c>
    </row>
    <row r="717" spans="1:3">
      <c r="A717" s="2">
        <v>44914</v>
      </c>
      <c r="B717">
        <v>1132.142212260493</v>
      </c>
      <c r="C717">
        <v>7.548658304190603E-05</v>
      </c>
    </row>
    <row r="718" spans="1:3">
      <c r="A718" s="2">
        <v>44915</v>
      </c>
      <c r="B718">
        <v>1132.395961807757</v>
      </c>
      <c r="C718">
        <v>0.0002241322198892615</v>
      </c>
    </row>
    <row r="719" spans="1:3">
      <c r="A719" s="2">
        <v>44916</v>
      </c>
      <c r="B719">
        <v>1132.740195991282</v>
      </c>
      <c r="C719">
        <v>0.0003039874700498935</v>
      </c>
    </row>
    <row r="720" spans="1:3">
      <c r="A720" s="2">
        <v>44917</v>
      </c>
      <c r="B720">
        <v>1132.840251767418</v>
      </c>
      <c r="C720">
        <v>8.833073681913106E-05</v>
      </c>
    </row>
    <row r="721" spans="1:3">
      <c r="A721" s="2">
        <v>44918</v>
      </c>
      <c r="B721">
        <v>1132.811509553291</v>
      </c>
      <c r="C721">
        <v>-2.537181573702973E-05</v>
      </c>
    </row>
    <row r="722" spans="1:3">
      <c r="A722" s="2">
        <v>44919</v>
      </c>
      <c r="B722">
        <v>1133.249888785906</v>
      </c>
      <c r="C722">
        <v>0.0003869833850718152</v>
      </c>
    </row>
    <row r="723" spans="1:3">
      <c r="A723" s="2">
        <v>44920</v>
      </c>
      <c r="B723">
        <v>1133.38967538719</v>
      </c>
      <c r="C723">
        <v>0.0001233502007524923</v>
      </c>
    </row>
    <row r="724" spans="1:3">
      <c r="A724" s="2">
        <v>44921</v>
      </c>
      <c r="B724">
        <v>1133.624031175166</v>
      </c>
      <c r="C724">
        <v>0.0002067742393150329</v>
      </c>
    </row>
    <row r="725" spans="1:3">
      <c r="A725" s="2">
        <v>44922</v>
      </c>
      <c r="B725">
        <v>1133.878224467389</v>
      </c>
      <c r="C725">
        <v>0.0002242306842763497</v>
      </c>
    </row>
    <row r="726" spans="1:3">
      <c r="A726" s="2">
        <v>44923</v>
      </c>
      <c r="B726">
        <v>1133.950771443456</v>
      </c>
      <c r="C726">
        <v>6.398127638584938E-05</v>
      </c>
    </row>
    <row r="727" spans="1:3">
      <c r="A727" s="2">
        <v>44924</v>
      </c>
      <c r="B727">
        <v>1134.14095914937</v>
      </c>
      <c r="C727">
        <v>0.0001677213073998374</v>
      </c>
    </row>
    <row r="728" spans="1:3">
      <c r="A728" s="2">
        <v>44925</v>
      </c>
      <c r="B728">
        <v>1134.350803134876</v>
      </c>
      <c r="C728">
        <v>0.0001850246072268025</v>
      </c>
    </row>
    <row r="729" spans="1:3">
      <c r="A729" s="2">
        <v>44926</v>
      </c>
      <c r="B729">
        <v>1134.641406770223</v>
      </c>
      <c r="C729">
        <v>0.0002561849778250913</v>
      </c>
    </row>
    <row r="730" spans="1:3">
      <c r="A730" s="2">
        <v>44927</v>
      </c>
      <c r="B730">
        <v>1134.727718304189</v>
      </c>
      <c r="C730">
        <v>7.606943784210785E-05</v>
      </c>
    </row>
    <row r="731" spans="1:3">
      <c r="A731" s="2">
        <v>44928</v>
      </c>
      <c r="B731">
        <v>1134.976403583198</v>
      </c>
      <c r="C731">
        <v>0.000219158547903886</v>
      </c>
    </row>
    <row r="732" spans="1:3">
      <c r="A732" s="2">
        <v>44929</v>
      </c>
      <c r="B732">
        <v>1135.213355468993</v>
      </c>
      <c r="C732">
        <v>0.0002087725216550762</v>
      </c>
    </row>
    <row r="733" spans="1:3">
      <c r="A733" s="2">
        <v>44930</v>
      </c>
      <c r="B733">
        <v>1135.402347037855</v>
      </c>
      <c r="C733">
        <v>0.0001664811006243383</v>
      </c>
    </row>
    <row r="734" spans="1:3">
      <c r="A734" s="2">
        <v>44931</v>
      </c>
      <c r="B734">
        <v>1135.698071478274</v>
      </c>
      <c r="C734">
        <v>0.0002604578378671007</v>
      </c>
    </row>
    <row r="735" spans="1:3">
      <c r="A735" s="2">
        <v>44932</v>
      </c>
      <c r="B735">
        <v>1135.673527705299</v>
      </c>
      <c r="C735">
        <v>-2.161117782217836E-05</v>
      </c>
    </row>
    <row r="736" spans="1:3">
      <c r="A736" s="2">
        <v>44933</v>
      </c>
      <c r="B736">
        <v>1136.062971833255</v>
      </c>
      <c r="C736">
        <v>0.0003429190858594833</v>
      </c>
    </row>
    <row r="737" spans="1:3">
      <c r="A737" s="2">
        <v>44934</v>
      </c>
      <c r="B737">
        <v>1136.296419879473</v>
      </c>
      <c r="C737">
        <v>0.0002054886498428221</v>
      </c>
    </row>
    <row r="738" spans="1:3">
      <c r="A738" s="2">
        <v>44935</v>
      </c>
      <c r="B738">
        <v>1136.408356878297</v>
      </c>
      <c r="C738">
        <v>9.851038590413808E-05</v>
      </c>
    </row>
    <row r="739" spans="1:3">
      <c r="A739" s="2">
        <v>44936</v>
      </c>
      <c r="B739">
        <v>1136.751866445706</v>
      </c>
      <c r="C739">
        <v>0.0003022765235141112</v>
      </c>
    </row>
    <row r="740" spans="1:3">
      <c r="A740" s="2">
        <v>44937</v>
      </c>
      <c r="B740">
        <v>1137.025683532371</v>
      </c>
      <c r="C740">
        <v>0.0002408767425396974</v>
      </c>
    </row>
    <row r="741" spans="1:3">
      <c r="A741" s="2">
        <v>44938</v>
      </c>
      <c r="B741">
        <v>1137.101886142346</v>
      </c>
      <c r="C741">
        <v>6.701925126040287E-05</v>
      </c>
    </row>
    <row r="742" spans="1:3">
      <c r="A742" s="2">
        <v>44939</v>
      </c>
      <c r="B742">
        <v>1137.369427014895</v>
      </c>
      <c r="C742">
        <v>0.0002352831138616729</v>
      </c>
    </row>
    <row r="743" spans="1:3">
      <c r="A743" s="2">
        <v>44940</v>
      </c>
      <c r="B743">
        <v>1137.654633645332</v>
      </c>
      <c r="C743">
        <v>0.0002507598882670603</v>
      </c>
    </row>
    <row r="744" spans="1:3">
      <c r="A744" s="2">
        <v>44941</v>
      </c>
      <c r="B744">
        <v>1137.764044139082</v>
      </c>
      <c r="C744">
        <v>9.617197567179936E-05</v>
      </c>
    </row>
    <row r="745" spans="1:3">
      <c r="A745" s="2">
        <v>44942</v>
      </c>
      <c r="B745">
        <v>1138.074731092171</v>
      </c>
      <c r="C745">
        <v>0.0002730680009530584</v>
      </c>
    </row>
    <row r="746" spans="1:3">
      <c r="A746" s="2">
        <v>44943</v>
      </c>
      <c r="B746">
        <v>1138.187668577856</v>
      </c>
      <c r="C746">
        <v>9.923556212898532E-05</v>
      </c>
    </row>
    <row r="747" spans="1:3">
      <c r="A747" s="2">
        <v>44944</v>
      </c>
      <c r="B747">
        <v>1138.409284455611</v>
      </c>
      <c r="C747">
        <v>0.0001947094348968559</v>
      </c>
    </row>
    <row r="748" spans="1:3">
      <c r="A748" s="2">
        <v>44945</v>
      </c>
      <c r="B748">
        <v>1138.735412248587</v>
      </c>
      <c r="C748">
        <v>0.0002864767508741206</v>
      </c>
    </row>
    <row r="749" spans="1:3">
      <c r="A749" s="2">
        <v>44946</v>
      </c>
      <c r="B749">
        <v>1139.621773581025</v>
      </c>
      <c r="C749">
        <v>0.0007783733805974968</v>
      </c>
    </row>
    <row r="750" spans="1:3">
      <c r="A750" s="2">
        <v>44947</v>
      </c>
      <c r="B750">
        <v>1138.926175511031</v>
      </c>
      <c r="C750">
        <v>-0.0006103762547535752</v>
      </c>
    </row>
    <row r="751" spans="1:3">
      <c r="A751" s="2">
        <v>44948</v>
      </c>
      <c r="B751">
        <v>1139.221032116232</v>
      </c>
      <c r="C751">
        <v>0.0002588900066928801</v>
      </c>
    </row>
    <row r="752" spans="1:3">
      <c r="A752" s="2">
        <v>44949</v>
      </c>
      <c r="B752">
        <v>1139.441689589391</v>
      </c>
      <c r="C752">
        <v>0.00019369153740878</v>
      </c>
    </row>
    <row r="753" spans="1:3">
      <c r="A753" s="2">
        <v>44950</v>
      </c>
      <c r="B753">
        <v>1139.617907201436</v>
      </c>
      <c r="C753">
        <v>0.0001546525931559461</v>
      </c>
    </row>
    <row r="754" spans="1:3">
      <c r="A754" s="2">
        <v>44951</v>
      </c>
      <c r="B754">
        <v>1139.740322977222</v>
      </c>
      <c r="C754">
        <v>0.000107418262746739</v>
      </c>
    </row>
    <row r="755" spans="1:3">
      <c r="A755" s="2">
        <v>44952</v>
      </c>
      <c r="B755">
        <v>1140.021955647136</v>
      </c>
      <c r="C755">
        <v>0.000247102488379447</v>
      </c>
    </row>
    <row r="756" spans="1:3">
      <c r="A756" s="2">
        <v>44953</v>
      </c>
      <c r="B756">
        <v>1140.133821104379</v>
      </c>
      <c r="C756">
        <v>9.812570423628486E-05</v>
      </c>
    </row>
    <row r="757" spans="1:3">
      <c r="A757" s="2">
        <v>44954</v>
      </c>
      <c r="B757">
        <v>1140.298760374812</v>
      </c>
      <c r="C757">
        <v>0.0001446665885884713</v>
      </c>
    </row>
    <row r="758" spans="1:3">
      <c r="A758" s="2">
        <v>44955</v>
      </c>
      <c r="B758">
        <v>1140.441764027478</v>
      </c>
      <c r="C758">
        <v>0.0001254089346012233</v>
      </c>
    </row>
    <row r="759" spans="1:3">
      <c r="A759" s="2">
        <v>44956</v>
      </c>
      <c r="B759">
        <v>1139.999794461077</v>
      </c>
      <c r="C759">
        <v>-0.000387542424648335</v>
      </c>
    </row>
    <row r="760" spans="1:3">
      <c r="A760" s="2">
        <v>44957</v>
      </c>
      <c r="B760">
        <v>1136.855585880979</v>
      </c>
      <c r="C760">
        <v>-0.002758078199114</v>
      </c>
    </row>
    <row r="761" spans="1:3">
      <c r="A761" s="2">
        <v>44958</v>
      </c>
      <c r="B761">
        <v>1137.543850578406</v>
      </c>
      <c r="C761">
        <v>0.0006054108419524251</v>
      </c>
    </row>
    <row r="762" spans="1:3">
      <c r="A762" s="2">
        <v>44959</v>
      </c>
      <c r="B762">
        <v>1143.473339396335</v>
      </c>
      <c r="C762">
        <v>0.005212536479287655</v>
      </c>
    </row>
    <row r="763" spans="1:3">
      <c r="A763" s="2">
        <v>44960</v>
      </c>
      <c r="B763">
        <v>1137.251124960801</v>
      </c>
      <c r="C763">
        <v>-0.005441503724800012</v>
      </c>
    </row>
    <row r="764" spans="1:3">
      <c r="A764" s="2">
        <v>44961</v>
      </c>
      <c r="B764">
        <v>1126.639707184596</v>
      </c>
      <c r="C764">
        <v>-0.009330760412806782</v>
      </c>
    </row>
    <row r="765" spans="1:3">
      <c r="A765" s="2">
        <v>44962</v>
      </c>
      <c r="B765">
        <v>1125.15346320251</v>
      </c>
      <c r="C765">
        <v>-0.00131918302950651</v>
      </c>
    </row>
    <row r="766" spans="1:3">
      <c r="A766" s="2">
        <v>44963</v>
      </c>
      <c r="B766">
        <v>1125.304226702139</v>
      </c>
      <c r="C766">
        <v>0.000133993721354253</v>
      </c>
    </row>
    <row r="767" spans="1:3">
      <c r="A767" s="2">
        <v>44964</v>
      </c>
      <c r="B767">
        <v>1125.586164510964</v>
      </c>
      <c r="C767">
        <v>0.0002505436326769583</v>
      </c>
    </row>
    <row r="768" spans="1:3">
      <c r="A768" s="2">
        <v>44965</v>
      </c>
      <c r="B768">
        <v>1125.675218593424</v>
      </c>
      <c r="C768">
        <v>7.911796117210379E-05</v>
      </c>
    </row>
    <row r="769" spans="1:3">
      <c r="A769" s="2">
        <v>44966</v>
      </c>
      <c r="B769">
        <v>1125.910271281058</v>
      </c>
      <c r="C769">
        <v>0.0002088103955315557</v>
      </c>
    </row>
    <row r="770" spans="1:3">
      <c r="A770" s="2">
        <v>44967</v>
      </c>
      <c r="B770">
        <v>1126.10382332618</v>
      </c>
      <c r="C770">
        <v>0.0001719071670798211</v>
      </c>
    </row>
    <row r="771" spans="1:3">
      <c r="A771" s="2">
        <v>44968</v>
      </c>
      <c r="B771">
        <v>1126.362705848807</v>
      </c>
      <c r="C771">
        <v>0.0002298922330821185</v>
      </c>
    </row>
    <row r="772" spans="1:3">
      <c r="A772" s="2">
        <v>44969</v>
      </c>
      <c r="B772">
        <v>1126.467113019314</v>
      </c>
      <c r="C772">
        <v>9.269409397560935E-05</v>
      </c>
    </row>
    <row r="773" spans="1:3">
      <c r="A773" s="2">
        <v>44970</v>
      </c>
      <c r="B773">
        <v>1126.761902682359</v>
      </c>
      <c r="C773">
        <v>0.0002616939807988938</v>
      </c>
    </row>
    <row r="774" spans="1:3">
      <c r="A774" s="2">
        <v>44971</v>
      </c>
      <c r="B774">
        <v>1127.061214640999</v>
      </c>
      <c r="C774">
        <v>0.0002656390475461734</v>
      </c>
    </row>
    <row r="775" spans="1:3">
      <c r="A775" s="2">
        <v>44972</v>
      </c>
      <c r="B775">
        <v>1127.267041020664</v>
      </c>
      <c r="C775">
        <v>0.0001826221832419428</v>
      </c>
    </row>
    <row r="776" spans="1:3">
      <c r="A776" s="2">
        <v>44973</v>
      </c>
      <c r="B776">
        <v>1127.406586490707</v>
      </c>
      <c r="C776">
        <v>0.0001237909607620935</v>
      </c>
    </row>
    <row r="777" spans="1:3">
      <c r="A777" s="2">
        <v>44974</v>
      </c>
      <c r="B777">
        <v>1127.461316432223</v>
      </c>
      <c r="C777">
        <v>4.854499004269819E-05</v>
      </c>
    </row>
    <row r="778" spans="1:3">
      <c r="A778" s="2">
        <v>44975</v>
      </c>
      <c r="B778">
        <v>1127.912545804105</v>
      </c>
      <c r="C778">
        <v>0.0004002171651533715</v>
      </c>
    </row>
    <row r="779" spans="1:3">
      <c r="A779" s="2">
        <v>44976</v>
      </c>
      <c r="B779">
        <v>1128.040623800719</v>
      </c>
      <c r="C779">
        <v>0.0001135531270490819</v>
      </c>
    </row>
    <row r="780" spans="1:3">
      <c r="A780" s="2">
        <v>44977</v>
      </c>
      <c r="B780">
        <v>1128.267158246611</v>
      </c>
      <c r="C780">
        <v>0.0002008211771031831</v>
      </c>
    </row>
    <row r="781" spans="1:3">
      <c r="A781" s="2">
        <v>44978</v>
      </c>
      <c r="B781">
        <v>1128.370727209851</v>
      </c>
      <c r="C781">
        <v>9.179471589071397E-05</v>
      </c>
    </row>
    <row r="782" spans="1:3">
      <c r="A782" s="2">
        <v>44979</v>
      </c>
      <c r="B782">
        <v>1128.047364471089</v>
      </c>
      <c r="C782">
        <v>-0.0002865749092607617</v>
      </c>
    </row>
    <row r="783" spans="1:3">
      <c r="A783" s="2">
        <v>44980</v>
      </c>
      <c r="B783">
        <v>1127.790155334595</v>
      </c>
      <c r="C783">
        <v>-0.0002280127099225648</v>
      </c>
    </row>
    <row r="784" spans="1:3">
      <c r="A784" s="2">
        <v>44981</v>
      </c>
      <c r="B784">
        <v>1128.025187970184</v>
      </c>
      <c r="C784">
        <v>0.0002084010349603371</v>
      </c>
    </row>
    <row r="785" spans="1:3">
      <c r="A785" s="2">
        <v>44982</v>
      </c>
      <c r="B785">
        <v>1127.156051543237</v>
      </c>
      <c r="C785">
        <v>-0.0007704938118543447</v>
      </c>
    </row>
    <row r="786" spans="1:3">
      <c r="A786" s="2">
        <v>44983</v>
      </c>
      <c r="B786">
        <v>1127.209330973539</v>
      </c>
      <c r="C786">
        <v>4.726890320871924E-05</v>
      </c>
    </row>
    <row r="787" spans="1:3">
      <c r="A787" s="2">
        <v>44984</v>
      </c>
      <c r="B787">
        <v>1127.613750124937</v>
      </c>
      <c r="C787">
        <v>0.0003587791018804243</v>
      </c>
    </row>
    <row r="788" spans="1:3">
      <c r="A788" s="2">
        <v>44985</v>
      </c>
      <c r="B788">
        <v>1128.824084624248</v>
      </c>
      <c r="C788">
        <v>0.001073359117141903</v>
      </c>
    </row>
    <row r="789" spans="1:3">
      <c r="A789" s="2">
        <v>44986</v>
      </c>
      <c r="B789">
        <v>1130.199276654113</v>
      </c>
      <c r="C789">
        <v>0.001218251850396035</v>
      </c>
    </row>
    <row r="790" spans="1:3">
      <c r="A790" s="2">
        <v>44987</v>
      </c>
      <c r="B790">
        <v>1133.215285646585</v>
      </c>
      <c r="C790">
        <v>0.00266856390264314</v>
      </c>
    </row>
    <row r="791" spans="1:3">
      <c r="A791" s="2">
        <v>44988</v>
      </c>
      <c r="B791">
        <v>1133.233523299259</v>
      </c>
      <c r="C791">
        <v>1.609372279420818E-05</v>
      </c>
    </row>
    <row r="792" spans="1:3">
      <c r="A792" s="2">
        <v>44989</v>
      </c>
      <c r="B792">
        <v>1136.604481181334</v>
      </c>
      <c r="C792">
        <v>0.002974636571163591</v>
      </c>
    </row>
    <row r="793" spans="1:3">
      <c r="A793" s="2">
        <v>44990</v>
      </c>
      <c r="B793">
        <v>1137.108134558878</v>
      </c>
      <c r="C793">
        <v>0.0004431210556388177</v>
      </c>
    </row>
    <row r="794" spans="1:3">
      <c r="A794" s="2">
        <v>44991</v>
      </c>
      <c r="B794">
        <v>1137.344335972946</v>
      </c>
      <c r="C794">
        <v>0.0002077211541176016</v>
      </c>
    </row>
    <row r="795" spans="1:3">
      <c r="A795" s="2">
        <v>44992</v>
      </c>
      <c r="B795">
        <v>1137.701182896752</v>
      </c>
      <c r="C795">
        <v>0.0003137545178883983</v>
      </c>
    </row>
    <row r="796" spans="1:3">
      <c r="A796" s="2">
        <v>44993</v>
      </c>
      <c r="B796">
        <v>1137.799581641336</v>
      </c>
      <c r="C796">
        <v>8.648909402841909E-05</v>
      </c>
    </row>
    <row r="797" spans="1:3">
      <c r="A797" s="2">
        <v>44994</v>
      </c>
      <c r="B797">
        <v>1138.117693988617</v>
      </c>
      <c r="C797">
        <v>0.0002795855723751739</v>
      </c>
    </row>
    <row r="798" spans="1:3">
      <c r="A798" s="2">
        <v>44995</v>
      </c>
      <c r="B798">
        <v>1138.254436090065</v>
      </c>
      <c r="C798">
        <v>0.0001201475929690776</v>
      </c>
    </row>
    <row r="799" spans="1:3">
      <c r="A799" s="2">
        <v>44996</v>
      </c>
      <c r="B799">
        <v>1137.568542785649</v>
      </c>
      <c r="C799">
        <v>-0.0006025834669900476</v>
      </c>
    </row>
    <row r="800" spans="1:3">
      <c r="A800" s="2">
        <v>44997</v>
      </c>
      <c r="B800">
        <v>1102.131708455643</v>
      </c>
      <c r="C800">
        <v>-0.03115138384824689</v>
      </c>
    </row>
    <row r="801" spans="1:3">
      <c r="A801" s="2">
        <v>44998</v>
      </c>
      <c r="B801">
        <v>1103.698708770234</v>
      </c>
      <c r="C801">
        <v>0.001421790429010361</v>
      </c>
    </row>
    <row r="802" spans="1:3">
      <c r="A802" s="2">
        <v>44999</v>
      </c>
      <c r="B802">
        <v>1100.628419890076</v>
      </c>
      <c r="C802">
        <v>-0.002781817950642029</v>
      </c>
    </row>
    <row r="803" spans="1:3">
      <c r="A803" s="2">
        <v>45000</v>
      </c>
      <c r="B803">
        <v>1099.647056465098</v>
      </c>
      <c r="C803">
        <v>-0.0008916391828918124</v>
      </c>
    </row>
    <row r="804" spans="1:3">
      <c r="A804" s="2">
        <v>45001</v>
      </c>
      <c r="B804">
        <v>1100.47682891116</v>
      </c>
      <c r="C804">
        <v>0.0007545807004014637</v>
      </c>
    </row>
    <row r="805" spans="1:3">
      <c r="A805" s="2">
        <v>45002</v>
      </c>
      <c r="B805">
        <v>1099.406084321158</v>
      </c>
      <c r="C805">
        <v>-0.0009729824035107359</v>
      </c>
    </row>
    <row r="806" spans="1:3">
      <c r="A806" s="2">
        <v>45003</v>
      </c>
      <c r="B806">
        <v>1100.915064697042</v>
      </c>
      <c r="C806">
        <v>0.001372541408860783</v>
      </c>
    </row>
    <row r="807" spans="1:3">
      <c r="A807" s="2">
        <v>45004</v>
      </c>
      <c r="B807">
        <v>1100.71398365371</v>
      </c>
      <c r="C807">
        <v>-0.0001826490069760656</v>
      </c>
    </row>
    <row r="808" spans="1:3">
      <c r="A808" s="2">
        <v>45005</v>
      </c>
      <c r="B808">
        <v>1101.701277546902</v>
      </c>
      <c r="C808">
        <v>0.0008969577091357817</v>
      </c>
    </row>
    <row r="809" spans="1:3">
      <c r="A809" s="2">
        <v>45006</v>
      </c>
      <c r="B809">
        <v>1101.98306385769</v>
      </c>
      <c r="C809">
        <v>0.0002557737896204948</v>
      </c>
    </row>
    <row r="810" spans="1:3">
      <c r="A810" s="2">
        <v>45007</v>
      </c>
      <c r="B810">
        <v>1097.019607803258</v>
      </c>
      <c r="C810">
        <v>-0.004504112828246143</v>
      </c>
    </row>
    <row r="811" spans="1:3">
      <c r="A811" s="2">
        <v>45008</v>
      </c>
      <c r="B811">
        <v>1101.174370552891</v>
      </c>
      <c r="C811">
        <v>0.003787318585811494</v>
      </c>
    </row>
    <row r="812" spans="1:3">
      <c r="A812" s="2">
        <v>45009</v>
      </c>
      <c r="B812">
        <v>1103.364193764795</v>
      </c>
      <c r="C812">
        <v>0.001988625299010671</v>
      </c>
    </row>
    <row r="813" spans="1:3">
      <c r="A813" s="2">
        <v>45010</v>
      </c>
      <c r="B813">
        <v>1101.606531397383</v>
      </c>
      <c r="C813">
        <v>-0.001593002906334018</v>
      </c>
    </row>
    <row r="814" spans="1:3">
      <c r="A814" s="2">
        <v>45011</v>
      </c>
      <c r="B814">
        <v>1101.865264989483</v>
      </c>
      <c r="C814">
        <v>0.000234869333765042</v>
      </c>
    </row>
    <row r="815" spans="1:3">
      <c r="A815" s="2">
        <v>45012</v>
      </c>
      <c r="B815">
        <v>1101.478714569399</v>
      </c>
      <c r="C815">
        <v>-0.0003508145980876121</v>
      </c>
    </row>
    <row r="816" spans="1:3">
      <c r="A816" s="2">
        <v>45013</v>
      </c>
      <c r="B816">
        <v>1098.183744858361</v>
      </c>
      <c r="C816">
        <v>-0.002991405705307981</v>
      </c>
    </row>
    <row r="817" spans="1:3">
      <c r="A817" s="2">
        <v>45014</v>
      </c>
      <c r="B817">
        <v>1100.775375879592</v>
      </c>
      <c r="C817">
        <v>0.002359924769752775</v>
      </c>
    </row>
    <row r="818" spans="1:3">
      <c r="A818" s="2">
        <v>45015</v>
      </c>
      <c r="B818">
        <v>1099.231762782669</v>
      </c>
      <c r="C818">
        <v>-0.00140229617299481</v>
      </c>
    </row>
    <row r="819" spans="1:3">
      <c r="A819" s="2">
        <v>45016</v>
      </c>
      <c r="B819">
        <v>1100.702099715263</v>
      </c>
      <c r="C819">
        <v>0.001337604118053948</v>
      </c>
    </row>
    <row r="820" spans="1:3">
      <c r="A820" s="2">
        <v>45017</v>
      </c>
      <c r="B820">
        <v>1099.079660141532</v>
      </c>
      <c r="C820">
        <v>-0.001474004250696104</v>
      </c>
    </row>
    <row r="821" spans="1:3">
      <c r="A821" s="2">
        <v>45018</v>
      </c>
      <c r="B821">
        <v>1099.772443905686</v>
      </c>
      <c r="C821">
        <v>0.0006303308024679932</v>
      </c>
    </row>
    <row r="822" spans="1:3">
      <c r="A822" s="2">
        <v>45019</v>
      </c>
      <c r="B822">
        <v>1096.661845828209</v>
      </c>
      <c r="C822">
        <v>-0.002828401543168546</v>
      </c>
    </row>
    <row r="823" spans="1:3">
      <c r="A823" s="2">
        <v>45020</v>
      </c>
      <c r="B823">
        <v>1105.385273028905</v>
      </c>
      <c r="C823">
        <v>0.007954527855492</v>
      </c>
    </row>
    <row r="824" spans="1:3">
      <c r="A824" s="2">
        <v>45021</v>
      </c>
      <c r="B824">
        <v>1120.986721470141</v>
      </c>
      <c r="C824">
        <v>0.0141140368176671</v>
      </c>
    </row>
    <row r="825" spans="1:3">
      <c r="A825" s="2">
        <v>45022</v>
      </c>
      <c r="B825">
        <v>1123.460000707087</v>
      </c>
      <c r="C825">
        <v>0.002206341243455645</v>
      </c>
    </row>
    <row r="826" spans="1:3">
      <c r="A826" s="2">
        <v>45023</v>
      </c>
      <c r="B826">
        <v>1117.504969571112</v>
      </c>
      <c r="C826">
        <v>-0.005300616962087501</v>
      </c>
    </row>
    <row r="827" spans="1:3">
      <c r="A827" s="2">
        <v>45024</v>
      </c>
      <c r="B827">
        <v>1118.914885287965</v>
      </c>
      <c r="C827">
        <v>0.001261663934607915</v>
      </c>
    </row>
    <row r="828" spans="1:3">
      <c r="A828" s="2">
        <v>45025</v>
      </c>
      <c r="B828">
        <v>1119.315572039108</v>
      </c>
      <c r="C828">
        <v>0.0003581029767421029</v>
      </c>
    </row>
    <row r="829" spans="1:3">
      <c r="A829" s="2">
        <v>45026</v>
      </c>
      <c r="B829">
        <v>1118.587986182356</v>
      </c>
      <c r="C829">
        <v>-0.0006500274586784816</v>
      </c>
    </row>
    <row r="830" spans="1:3">
      <c r="A830" s="2">
        <v>45027</v>
      </c>
      <c r="B830">
        <v>1113.116834881582</v>
      </c>
      <c r="C830">
        <v>-0.004891122887388355</v>
      </c>
    </row>
    <row r="831" spans="1:3">
      <c r="A831" s="2">
        <v>45028</v>
      </c>
      <c r="B831">
        <v>1119.520379059203</v>
      </c>
      <c r="C831">
        <v>0.005752805075760259</v>
      </c>
    </row>
    <row r="832" spans="1:3">
      <c r="A832" s="2">
        <v>45029</v>
      </c>
      <c r="B832">
        <v>1122.252011356214</v>
      </c>
      <c r="C832">
        <v>0.002440002297507959</v>
      </c>
    </row>
    <row r="833" spans="1:3">
      <c r="A833" s="2">
        <v>45030</v>
      </c>
      <c r="B833">
        <v>1132.517991655611</v>
      </c>
      <c r="C833">
        <v>0.009147660414518199</v>
      </c>
    </row>
    <row r="834" spans="1:3">
      <c r="A834" s="2">
        <v>45031</v>
      </c>
      <c r="B834">
        <v>1119.805185955176</v>
      </c>
      <c r="C834">
        <v>-0.01122525716509837</v>
      </c>
    </row>
    <row r="835" spans="1:3">
      <c r="A835" s="2">
        <v>45032</v>
      </c>
      <c r="B835">
        <v>1118.993541352251</v>
      </c>
      <c r="C835">
        <v>-0.0007248087552239602</v>
      </c>
    </row>
    <row r="836" spans="1:3">
      <c r="A836" s="2">
        <v>45033</v>
      </c>
      <c r="B836">
        <v>1119.301174736806</v>
      </c>
      <c r="C836">
        <v>0.0002749197141778126</v>
      </c>
    </row>
    <row r="837" spans="1:3">
      <c r="A837" s="2">
        <v>45034</v>
      </c>
      <c r="B837">
        <v>1118.160558375118</v>
      </c>
      <c r="C837">
        <v>-0.001019043299008371</v>
      </c>
    </row>
    <row r="838" spans="1:3">
      <c r="A838" s="2">
        <v>45035</v>
      </c>
      <c r="B838">
        <v>1119.168154900304</v>
      </c>
      <c r="C838">
        <v>0.0009011197163399931</v>
      </c>
    </row>
    <row r="839" spans="1:3">
      <c r="A839" s="2">
        <v>45036</v>
      </c>
      <c r="B839">
        <v>1116.706875321141</v>
      </c>
      <c r="C839">
        <v>-0.002199204443394942</v>
      </c>
    </row>
    <row r="840" spans="1:3">
      <c r="A840" s="2">
        <v>45037</v>
      </c>
      <c r="B840">
        <v>1118.404772952852</v>
      </c>
      <c r="C840">
        <v>0.001520450593825773</v>
      </c>
    </row>
    <row r="841" spans="1:3">
      <c r="A841" s="2">
        <v>45038</v>
      </c>
      <c r="B841">
        <v>1113.593359118602</v>
      </c>
      <c r="C841">
        <v>-0.004302032636669839</v>
      </c>
    </row>
    <row r="842" spans="1:3">
      <c r="A842" s="2">
        <v>45039</v>
      </c>
      <c r="B842">
        <v>1113.354806854191</v>
      </c>
      <c r="C842">
        <v>-0.0002142184689384319</v>
      </c>
    </row>
    <row r="843" spans="1:3">
      <c r="A843" s="2">
        <v>45040</v>
      </c>
      <c r="B843">
        <v>1114.592471816526</v>
      </c>
      <c r="C843">
        <v>0.001111653674745083</v>
      </c>
    </row>
    <row r="844" spans="1:3">
      <c r="A844" s="2">
        <v>45041</v>
      </c>
      <c r="B844">
        <v>1120.792849983466</v>
      </c>
      <c r="C844">
        <v>0.005562910502019847</v>
      </c>
    </row>
    <row r="845" spans="1:3">
      <c r="A845" s="2">
        <v>45042</v>
      </c>
      <c r="B845">
        <v>1122.595454984306</v>
      </c>
      <c r="C845">
        <v>0.001608330210945086</v>
      </c>
    </row>
    <row r="846" spans="1:3">
      <c r="A846" s="2">
        <v>45043</v>
      </c>
      <c r="B846">
        <v>1118.224148234805</v>
      </c>
      <c r="C846">
        <v>-0.00389392877914474</v>
      </c>
    </row>
    <row r="847" spans="1:3">
      <c r="A847" s="2">
        <v>45044</v>
      </c>
      <c r="B847">
        <v>1116.873032503567</v>
      </c>
      <c r="C847">
        <v>-0.001208269141183438</v>
      </c>
    </row>
    <row r="848" spans="1:3">
      <c r="A848" s="2">
        <v>45045</v>
      </c>
      <c r="B848">
        <v>1117.657903144883</v>
      </c>
      <c r="C848">
        <v>0.0007027393611216404</v>
      </c>
    </row>
    <row r="849" spans="1:3">
      <c r="A849" s="2">
        <v>45046</v>
      </c>
      <c r="B849">
        <v>1119.899419146871</v>
      </c>
      <c r="C849">
        <v>0.002005547489693171</v>
      </c>
    </row>
    <row r="850" spans="1:3">
      <c r="A850" s="2">
        <v>45047</v>
      </c>
      <c r="B850">
        <v>1120.194665845125</v>
      </c>
      <c r="C850">
        <v>0.0002636367991686317</v>
      </c>
    </row>
    <row r="851" spans="1:3">
      <c r="A851" s="2">
        <v>45048</v>
      </c>
      <c r="B851">
        <v>1119.631496062007</v>
      </c>
      <c r="C851">
        <v>-0.0005027427823839359</v>
      </c>
    </row>
    <row r="852" spans="1:3">
      <c r="A852" s="2">
        <v>45049</v>
      </c>
      <c r="B852">
        <v>1125.430297209059</v>
      </c>
      <c r="C852">
        <v>0.005179205093325479</v>
      </c>
    </row>
    <row r="853" spans="1:3">
      <c r="A853" s="2">
        <v>45050</v>
      </c>
      <c r="B853">
        <v>1132.326968162729</v>
      </c>
      <c r="C853">
        <v>0.006128030292745112</v>
      </c>
    </row>
    <row r="854" spans="1:3">
      <c r="A854" s="2">
        <v>45051</v>
      </c>
      <c r="B854">
        <v>1133.742293951153</v>
      </c>
      <c r="C854">
        <v>0.001249926768696508</v>
      </c>
    </row>
    <row r="855" spans="1:3">
      <c r="A855" s="2">
        <v>45052</v>
      </c>
      <c r="B855">
        <v>1127.395563679137</v>
      </c>
      <c r="C855">
        <v>-0.005598036084458857</v>
      </c>
    </row>
    <row r="856" spans="1:3">
      <c r="A856" s="2">
        <v>45053</v>
      </c>
      <c r="B856">
        <v>1128.193197819822</v>
      </c>
      <c r="C856">
        <v>0.0007075015783120087</v>
      </c>
    </row>
    <row r="857" spans="1:3">
      <c r="A857" s="2">
        <v>45054</v>
      </c>
      <c r="B857">
        <v>1128.205979376379</v>
      </c>
      <c r="C857">
        <v>1.132922675095571E-05</v>
      </c>
    </row>
    <row r="858" spans="1:3">
      <c r="A858" s="2">
        <v>45055</v>
      </c>
      <c r="B858">
        <v>1128.876852802241</v>
      </c>
      <c r="C858">
        <v>0.0005946373606644517</v>
      </c>
    </row>
    <row r="859" spans="1:3">
      <c r="A859" s="2">
        <v>45056</v>
      </c>
      <c r="B859">
        <v>1129.16575484809</v>
      </c>
      <c r="C859">
        <v>0.000255919895187029</v>
      </c>
    </row>
    <row r="860" spans="1:3">
      <c r="A860" s="2">
        <v>45057</v>
      </c>
      <c r="B860">
        <v>1129.369921251654</v>
      </c>
      <c r="C860">
        <v>0.0001808117211203886</v>
      </c>
    </row>
    <row r="861" spans="1:3">
      <c r="A861" s="2">
        <v>45058</v>
      </c>
      <c r="B861">
        <v>1127.369099179188</v>
      </c>
      <c r="C861">
        <v>-0.00177162684680765</v>
      </c>
    </row>
    <row r="862" spans="1:3">
      <c r="A862" s="2">
        <v>45059</v>
      </c>
      <c r="B862">
        <v>1127.355113286198</v>
      </c>
      <c r="C862">
        <v>-1.24057799704147E-05</v>
      </c>
    </row>
    <row r="863" spans="1:3">
      <c r="A863" s="2">
        <v>45060</v>
      </c>
      <c r="B863">
        <v>1127.358440878233</v>
      </c>
      <c r="C863">
        <v>2.951680438734172E-06</v>
      </c>
    </row>
    <row r="864" spans="1:3">
      <c r="A864" s="2">
        <v>45061</v>
      </c>
      <c r="B864">
        <v>1127.077103580895</v>
      </c>
      <c r="C864">
        <v>-0.000249554433742416</v>
      </c>
    </row>
    <row r="865" spans="1:3">
      <c r="A865" s="2">
        <v>45062</v>
      </c>
      <c r="B865">
        <v>1127.329585165829</v>
      </c>
      <c r="C865">
        <v>0.000224014474370593</v>
      </c>
    </row>
    <row r="866" spans="1:3">
      <c r="A866" s="2">
        <v>45063</v>
      </c>
      <c r="B866">
        <v>1122.960971030655</v>
      </c>
      <c r="C866">
        <v>-0.003875188048516831</v>
      </c>
    </row>
    <row r="867" spans="1:3">
      <c r="A867" s="2">
        <v>45064</v>
      </c>
      <c r="B867">
        <v>1122.229440261481</v>
      </c>
      <c r="C867">
        <v>-0.0006514302705480368</v>
      </c>
    </row>
    <row r="868" spans="1:3">
      <c r="A868" s="2">
        <v>45065</v>
      </c>
      <c r="B868">
        <v>1118.232013934026</v>
      </c>
      <c r="C868">
        <v>-0.003562040153325841</v>
      </c>
    </row>
    <row r="869" spans="1:3">
      <c r="A869" s="2">
        <v>45066</v>
      </c>
      <c r="B869">
        <v>1122.445240617303</v>
      </c>
      <c r="C869">
        <v>0.003767757165577201</v>
      </c>
    </row>
    <row r="870" spans="1:3">
      <c r="A870" s="2">
        <v>45067</v>
      </c>
      <c r="B870">
        <v>1122.12570935958</v>
      </c>
      <c r="C870">
        <v>-0.000284674250609851</v>
      </c>
    </row>
    <row r="871" spans="1:3">
      <c r="A871" s="2">
        <v>45068</v>
      </c>
      <c r="B871">
        <v>1121.89066172595</v>
      </c>
      <c r="C871">
        <v>-0.00020946640084063</v>
      </c>
    </row>
    <row r="872" spans="1:3">
      <c r="A872" s="2">
        <v>45069</v>
      </c>
      <c r="B872">
        <v>1118.913103508687</v>
      </c>
      <c r="C872">
        <v>-0.002654053838617054</v>
      </c>
    </row>
    <row r="873" spans="1:3">
      <c r="A873" s="2">
        <v>45070</v>
      </c>
      <c r="B873">
        <v>1121.147369995529</v>
      </c>
      <c r="C873">
        <v>0.001996818591037508</v>
      </c>
    </row>
    <row r="874" spans="1:3">
      <c r="A874" s="2">
        <v>45071</v>
      </c>
      <c r="B874">
        <v>1118.054949145439</v>
      </c>
      <c r="C874">
        <v>-0.002758264375272934</v>
      </c>
    </row>
    <row r="875" spans="1:3">
      <c r="A875" s="2">
        <v>45072</v>
      </c>
      <c r="B875">
        <v>1115.996163501195</v>
      </c>
      <c r="C875">
        <v>-0.001841399338930239</v>
      </c>
    </row>
    <row r="876" spans="1:3">
      <c r="A876" s="2">
        <v>45073</v>
      </c>
      <c r="B876">
        <v>1116.461642760007</v>
      </c>
      <c r="C876">
        <v>0.0004170975439126146</v>
      </c>
    </row>
    <row r="877" spans="1:3">
      <c r="A877" s="2">
        <v>45074</v>
      </c>
      <c r="B877">
        <v>1116.954931031929</v>
      </c>
      <c r="C877">
        <v>0.0004418318131398369</v>
      </c>
    </row>
    <row r="878" spans="1:3">
      <c r="A878" s="2">
        <v>45075</v>
      </c>
      <c r="B878">
        <v>1116.269261148962</v>
      </c>
      <c r="C878">
        <v>-0.0006138742610983794</v>
      </c>
    </row>
    <row r="879" spans="1:3">
      <c r="A879" s="2">
        <v>45076</v>
      </c>
      <c r="B879">
        <v>1114.38121901362</v>
      </c>
      <c r="C879">
        <v>-0.001691385941595014</v>
      </c>
    </row>
    <row r="880" spans="1:3">
      <c r="A880" s="2">
        <v>45077</v>
      </c>
      <c r="B880">
        <v>1118.479536614047</v>
      </c>
      <c r="C880">
        <v>0.003677662123608316</v>
      </c>
    </row>
    <row r="881" spans="1:3">
      <c r="A881" s="2">
        <v>45078</v>
      </c>
      <c r="B881">
        <v>1119.643095428493</v>
      </c>
      <c r="C881">
        <v>0.001040304070263787</v>
      </c>
    </row>
    <row r="882" spans="1:3">
      <c r="A882" s="2">
        <v>45079</v>
      </c>
      <c r="B882">
        <v>1122.974673537825</v>
      </c>
      <c r="C882">
        <v>0.002975571521795395</v>
      </c>
    </row>
    <row r="883" spans="1:3">
      <c r="A883" s="2">
        <v>45080</v>
      </c>
      <c r="B883">
        <v>1116.45857192167</v>
      </c>
      <c r="C883">
        <v>-0.005802536575136408</v>
      </c>
    </row>
    <row r="884" spans="1:3">
      <c r="A884" s="2">
        <v>45081</v>
      </c>
      <c r="B884">
        <v>1114.955571919824</v>
      </c>
      <c r="C884">
        <v>-0.001346221023909799</v>
      </c>
    </row>
    <row r="885" spans="1:3">
      <c r="A885" s="2">
        <v>45082</v>
      </c>
      <c r="B885">
        <v>1115.43523608803</v>
      </c>
      <c r="C885">
        <v>0.0004302092211434516</v>
      </c>
    </row>
    <row r="886" spans="1:3">
      <c r="A886" s="2">
        <v>45083</v>
      </c>
      <c r="B886">
        <v>1111.797703308667</v>
      </c>
      <c r="C886">
        <v>-0.003261088283457281</v>
      </c>
    </row>
    <row r="887" spans="1:3">
      <c r="A887" s="2">
        <v>45084</v>
      </c>
      <c r="B887">
        <v>1115.245035187706</v>
      </c>
      <c r="C887">
        <v>0.003100682677054323</v>
      </c>
    </row>
    <row r="888" spans="1:3">
      <c r="A888" s="2">
        <v>45085</v>
      </c>
      <c r="B888">
        <v>1111.229687210862</v>
      </c>
      <c r="C888">
        <v>-0.003600417711043802</v>
      </c>
    </row>
    <row r="889" spans="1:3">
      <c r="A889" s="2">
        <v>45086</v>
      </c>
      <c r="B889">
        <v>1114.395241850322</v>
      </c>
      <c r="C889">
        <v>0.002848695167068094</v>
      </c>
    </row>
    <row r="890" spans="1:3">
      <c r="A890" s="2">
        <v>45087</v>
      </c>
      <c r="B890">
        <v>1113.125267103071</v>
      </c>
      <c r="C890">
        <v>-0.001139608910338374</v>
      </c>
    </row>
    <row r="891" spans="1:3">
      <c r="A891" s="2">
        <v>45088</v>
      </c>
      <c r="B891">
        <v>1113.934340697169</v>
      </c>
      <c r="C891">
        <v>0.0007268486467866264</v>
      </c>
    </row>
    <row r="892" spans="1:3">
      <c r="A892" s="2">
        <v>45089</v>
      </c>
      <c r="B892">
        <v>1113.422580712209</v>
      </c>
      <c r="C892">
        <v>-0.0004594166516486142</v>
      </c>
    </row>
    <row r="893" spans="1:3">
      <c r="A893" s="2">
        <v>45090</v>
      </c>
      <c r="B893">
        <v>1115.945953276957</v>
      </c>
      <c r="C893">
        <v>0.002266320630154306</v>
      </c>
    </row>
    <row r="894" spans="1:3">
      <c r="A894" s="2">
        <v>45091</v>
      </c>
      <c r="B894">
        <v>1109.91245511987</v>
      </c>
      <c r="C894">
        <v>-0.005406622192920318</v>
      </c>
    </row>
    <row r="895" spans="1:3">
      <c r="A895" s="2">
        <v>45092</v>
      </c>
      <c r="B895">
        <v>1110.497177625987</v>
      </c>
      <c r="C895">
        <v>0.0005268185823299465</v>
      </c>
    </row>
    <row r="896" spans="1:3">
      <c r="A896" s="2">
        <v>45093</v>
      </c>
      <c r="B896">
        <v>1115.342406101049</v>
      </c>
      <c r="C896">
        <v>0.004363116424501712</v>
      </c>
    </row>
    <row r="897" spans="1:3">
      <c r="A897" s="2">
        <v>45094</v>
      </c>
      <c r="B897">
        <v>1117.978922718466</v>
      </c>
      <c r="C897">
        <v>0.002363862974270825</v>
      </c>
    </row>
    <row r="898" spans="1:3">
      <c r="A898" s="2">
        <v>45095</v>
      </c>
      <c r="B898">
        <v>1115.497654872759</v>
      </c>
      <c r="C898">
        <v>-0.002219422741596699</v>
      </c>
    </row>
    <row r="899" spans="1:3">
      <c r="A899" s="2">
        <v>45096</v>
      </c>
      <c r="B899">
        <v>1115.003500949467</v>
      </c>
      <c r="C899">
        <v>-0.0004429896567988978</v>
      </c>
    </row>
    <row r="900" spans="1:3">
      <c r="A900" s="2">
        <v>45097</v>
      </c>
      <c r="B900">
        <v>1113.496892834764</v>
      </c>
      <c r="C900">
        <v>-0.001351213797462725</v>
      </c>
    </row>
    <row r="901" spans="1:3">
      <c r="A901" s="2">
        <v>45098</v>
      </c>
      <c r="B901">
        <v>1109.118859977358</v>
      </c>
      <c r="C901">
        <v>-0.003931787224174754</v>
      </c>
    </row>
    <row r="902" spans="1:3">
      <c r="A902" s="2">
        <v>45099</v>
      </c>
      <c r="B902">
        <v>1109.150065876371</v>
      </c>
      <c r="C902">
        <v>2.81357572562424E-05</v>
      </c>
    </row>
    <row r="903" spans="1:3">
      <c r="A903" s="2">
        <v>45100</v>
      </c>
      <c r="B903">
        <v>1099.110114385377</v>
      </c>
      <c r="C903">
        <v>-0.009051932466019763</v>
      </c>
    </row>
    <row r="904" spans="1:3">
      <c r="A904" s="2">
        <v>45101</v>
      </c>
      <c r="B904">
        <v>1100.969313526248</v>
      </c>
      <c r="C904">
        <v>0.001691549478562537</v>
      </c>
    </row>
    <row r="905" spans="1:3">
      <c r="A905" s="2">
        <v>45102</v>
      </c>
      <c r="B905">
        <v>1100.97313514193</v>
      </c>
      <c r="C905">
        <v>3.471137328681095E-06</v>
      </c>
    </row>
    <row r="906" spans="1:3">
      <c r="A906" s="2">
        <v>45103</v>
      </c>
      <c r="B906">
        <v>1100.9939092255</v>
      </c>
      <c r="C906">
        <v>1.886883785551241E-05</v>
      </c>
    </row>
    <row r="907" spans="1:3">
      <c r="A907" s="2">
        <v>45104</v>
      </c>
      <c r="B907">
        <v>1100.921831789929</v>
      </c>
      <c r="C907">
        <v>-6.546578956334592E-05</v>
      </c>
    </row>
    <row r="908" spans="1:3">
      <c r="A908" s="2">
        <v>45105</v>
      </c>
      <c r="B908">
        <v>1099.95465332252</v>
      </c>
      <c r="C908">
        <v>-0.0008785169296132711</v>
      </c>
    </row>
    <row r="909" spans="1:3">
      <c r="A909" s="2">
        <v>45106</v>
      </c>
      <c r="B909">
        <v>1097.562854423019</v>
      </c>
      <c r="C909">
        <v>-0.002174452276079375</v>
      </c>
    </row>
    <row r="910" spans="1:3">
      <c r="A910" s="2">
        <v>45107</v>
      </c>
      <c r="B910">
        <v>1097.840917941554</v>
      </c>
      <c r="C910">
        <v>0.0002533463276517267</v>
      </c>
    </row>
    <row r="911" spans="1:3">
      <c r="A911" s="2">
        <v>45108</v>
      </c>
      <c r="B911">
        <v>1100.610049367276</v>
      </c>
      <c r="C911">
        <v>0.002522343064890187</v>
      </c>
    </row>
    <row r="912" spans="1:3">
      <c r="A912" s="2">
        <v>45109</v>
      </c>
      <c r="B912">
        <v>1100.004357280179</v>
      </c>
      <c r="C912">
        <v>-0.0005503239657368431</v>
      </c>
    </row>
    <row r="913" spans="1:3">
      <c r="A913" s="2">
        <v>45110</v>
      </c>
      <c r="B913">
        <v>1099.990753707362</v>
      </c>
      <c r="C913">
        <v>-1.236683539218575E-05</v>
      </c>
    </row>
    <row r="914" spans="1:3">
      <c r="A914" s="2">
        <v>45111</v>
      </c>
      <c r="B914">
        <v>1100.91241543692</v>
      </c>
      <c r="C914">
        <v>0.0008378813425951037</v>
      </c>
    </row>
    <row r="915" spans="1:3">
      <c r="A915" s="2">
        <v>45112</v>
      </c>
      <c r="B915">
        <v>1103.229715008655</v>
      </c>
      <c r="C915">
        <v>0.002104890034159146</v>
      </c>
    </row>
    <row r="916" spans="1:3">
      <c r="A916" s="2">
        <v>45113</v>
      </c>
      <c r="B916">
        <v>1098.35713126586</v>
      </c>
      <c r="C916">
        <v>-0.004416653826947781</v>
      </c>
    </row>
    <row r="917" spans="1:3">
      <c r="A917" s="2">
        <v>45114</v>
      </c>
      <c r="B917">
        <v>1098.33994362623</v>
      </c>
      <c r="C917">
        <v>-1.5648498234766E-05</v>
      </c>
    </row>
    <row r="918" spans="1:3">
      <c r="A918" s="2">
        <v>45115</v>
      </c>
      <c r="B918">
        <v>1106.084923372517</v>
      </c>
      <c r="C918">
        <v>0.007051532443331121</v>
      </c>
    </row>
    <row r="919" spans="1:3">
      <c r="A919" s="2">
        <v>45116</v>
      </c>
      <c r="B919">
        <v>1105.362483366916</v>
      </c>
      <c r="C919">
        <v>-0.0006531505767193302</v>
      </c>
    </row>
    <row r="920" spans="1:3">
      <c r="A920" s="2">
        <v>45117</v>
      </c>
      <c r="B920">
        <v>1105.560782974246</v>
      </c>
      <c r="C920">
        <v>0.0001793978086952475</v>
      </c>
    </row>
    <row r="921" spans="1:3">
      <c r="A921" s="2">
        <v>45118</v>
      </c>
      <c r="B921">
        <v>1105.735022906813</v>
      </c>
      <c r="C921">
        <v>0.0001576032139081196</v>
      </c>
    </row>
    <row r="922" spans="1:3">
      <c r="A922" s="2">
        <v>45119</v>
      </c>
      <c r="B922">
        <v>1105.823881792233</v>
      </c>
      <c r="C922">
        <v>8.036182591597552E-05</v>
      </c>
    </row>
    <row r="923" spans="1:3">
      <c r="A923" s="2">
        <v>45120</v>
      </c>
      <c r="B923">
        <v>1105.879958438013</v>
      </c>
      <c r="C923">
        <v>5.07102864235609E-05</v>
      </c>
    </row>
    <row r="924" spans="1:3">
      <c r="A924" s="2">
        <v>45121</v>
      </c>
      <c r="B924">
        <v>1106.477427561122</v>
      </c>
      <c r="C924">
        <v>0.0005402658024051821</v>
      </c>
    </row>
    <row r="925" spans="1:3">
      <c r="A925" s="2">
        <v>45122</v>
      </c>
      <c r="B925">
        <v>1106.800236488702</v>
      </c>
      <c r="C925">
        <v>0.0002917447021861808</v>
      </c>
    </row>
    <row r="926" spans="1:3">
      <c r="A926" s="2">
        <v>45123</v>
      </c>
      <c r="B926">
        <v>1106.731790685967</v>
      </c>
      <c r="C926">
        <v>-6.18411529722529E-05</v>
      </c>
    </row>
    <row r="927" spans="1:3">
      <c r="A927" s="2">
        <v>45124</v>
      </c>
      <c r="B927">
        <v>1106.991834327506</v>
      </c>
      <c r="C927">
        <v>0.0002349653671529506</v>
      </c>
    </row>
    <row r="928" spans="1:3">
      <c r="A928" s="2">
        <v>45125</v>
      </c>
      <c r="B928">
        <v>1106.897262623422</v>
      </c>
      <c r="C928">
        <v>-8.543125717030975E-05</v>
      </c>
    </row>
    <row r="929" spans="1:3">
      <c r="A929" s="2">
        <v>45126</v>
      </c>
      <c r="B929">
        <v>1107.363227281512</v>
      </c>
      <c r="C929">
        <v>0.0004209646855444227</v>
      </c>
    </row>
    <row r="930" spans="1:3">
      <c r="A930" s="2">
        <v>45127</v>
      </c>
      <c r="B930">
        <v>1107.441552517421</v>
      </c>
      <c r="C930">
        <v>7.073129572954251E-05</v>
      </c>
    </row>
    <row r="931" spans="1:3">
      <c r="A931" s="2">
        <v>45128</v>
      </c>
      <c r="B931">
        <v>1107.492038119795</v>
      </c>
      <c r="C931">
        <v>4.558759986883487E-05</v>
      </c>
    </row>
    <row r="932" spans="1:3">
      <c r="A932" s="2">
        <v>45129</v>
      </c>
      <c r="B932">
        <v>1107.651379991753</v>
      </c>
      <c r="C932">
        <v>0.0001438763137548982</v>
      </c>
    </row>
    <row r="933" spans="1:3">
      <c r="A933" s="2">
        <v>45130</v>
      </c>
      <c r="B933">
        <v>1107.91188925592</v>
      </c>
      <c r="C933">
        <v>0.0002351906645656765</v>
      </c>
    </row>
    <row r="934" spans="1:3">
      <c r="A934" s="2">
        <v>45131</v>
      </c>
      <c r="B934">
        <v>1108.028677695916</v>
      </c>
      <c r="C934">
        <v>0.0001054131119344603</v>
      </c>
    </row>
    <row r="935" spans="1:3">
      <c r="A935" s="2">
        <v>45132</v>
      </c>
      <c r="B935">
        <v>1108.244363811013</v>
      </c>
      <c r="C935">
        <v>0.0001946575205489243</v>
      </c>
    </row>
    <row r="936" spans="1:3">
      <c r="A936" s="2">
        <v>45133</v>
      </c>
      <c r="B936">
        <v>1108.650688658047</v>
      </c>
      <c r="C936">
        <v>0.0003666383157923114</v>
      </c>
    </row>
    <row r="937" spans="1:3">
      <c r="A937" s="2">
        <v>45134</v>
      </c>
      <c r="B937">
        <v>1109.221889493431</v>
      </c>
      <c r="C937">
        <v>0.0005152216484667349</v>
      </c>
    </row>
    <row r="938" spans="1:3">
      <c r="A938" s="2">
        <v>45135</v>
      </c>
      <c r="B938">
        <v>1108.716934330994</v>
      </c>
      <c r="C938">
        <v>-0.0004552336797712941</v>
      </c>
    </row>
    <row r="939" spans="1:3">
      <c r="A939" s="2">
        <v>45136</v>
      </c>
      <c r="B939">
        <v>1109.301279963099</v>
      </c>
      <c r="C939">
        <v>0.0005270467276277113</v>
      </c>
    </row>
    <row r="940" spans="1:3">
      <c r="A940" s="2">
        <v>45137</v>
      </c>
      <c r="B940">
        <v>1109.524066720116</v>
      </c>
      <c r="C940">
        <v>0.0002008352113542777</v>
      </c>
    </row>
    <row r="941" spans="1:3">
      <c r="A941" s="2">
        <v>45138</v>
      </c>
      <c r="B941">
        <v>1110.297985454179</v>
      </c>
      <c r="C941">
        <v>0.0006975231608543631</v>
      </c>
    </row>
    <row r="942" spans="1:3">
      <c r="A942" s="2">
        <v>45139</v>
      </c>
      <c r="B942">
        <v>1109.618837423636</v>
      </c>
      <c r="C942">
        <v>-0.000611680863552122</v>
      </c>
    </row>
    <row r="943" spans="1:3">
      <c r="A943" s="2">
        <v>45140</v>
      </c>
      <c r="B943">
        <v>1109.342352996251</v>
      </c>
      <c r="C943">
        <v>-0.0002491706323467513</v>
      </c>
    </row>
    <row r="944" spans="1:3">
      <c r="A944" s="2">
        <v>45141</v>
      </c>
      <c r="B944">
        <v>1109.306289679775</v>
      </c>
      <c r="C944">
        <v>-3.250873490834305E-05</v>
      </c>
    </row>
    <row r="945" spans="1:3">
      <c r="A945" s="2">
        <v>45142</v>
      </c>
      <c r="B945">
        <v>1109.55804847483</v>
      </c>
      <c r="C945">
        <v>0.0002269515618882334</v>
      </c>
    </row>
    <row r="946" spans="1:3">
      <c r="A946" s="2">
        <v>45143</v>
      </c>
      <c r="B946">
        <v>1109.544449103435</v>
      </c>
      <c r="C946">
        <v>-1.225656594905367E-05</v>
      </c>
    </row>
    <row r="947" spans="1:3">
      <c r="A947" s="2">
        <v>45144</v>
      </c>
      <c r="B947">
        <v>1109.607010276572</v>
      </c>
      <c r="C947">
        <v>5.638455781320495E-05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0.06642029000980054</v>
      </c>
      <c r="H5">
        <v>0.09330797461612629</v>
      </c>
      <c r="I5">
        <v>0.1160753135695238</v>
      </c>
      <c r="J5">
        <v>0.1396966156352644</v>
      </c>
      <c r="K5">
        <v>0.1310483064385843</v>
      </c>
      <c r="L5">
        <v>0.2659728221195287</v>
      </c>
      <c r="M5">
        <v>0.1874786776111719</v>
      </c>
      <c r="S5" s="2">
        <v>44206</v>
      </c>
      <c r="T5">
        <v>0.06642029000980053</v>
      </c>
      <c r="U5">
        <v>0.09330797461612628</v>
      </c>
      <c r="V5">
        <v>0.1160753135695238</v>
      </c>
      <c r="W5">
        <v>0.1396966156352644</v>
      </c>
      <c r="X5">
        <v>0.1310483064385843</v>
      </c>
      <c r="Y5">
        <v>0.2659728221195287</v>
      </c>
      <c r="Z5">
        <v>0.1874786776111719</v>
      </c>
      <c r="AF5" s="2">
        <v>44206</v>
      </c>
      <c r="AG5">
        <v>92.06466942741446</v>
      </c>
      <c r="AH5">
        <v>261.9917712219215</v>
      </c>
      <c r="AJ5">
        <v>0.06011974260100758</v>
      </c>
      <c r="AK5">
        <v>129.3576835554961</v>
      </c>
      <c r="AL5">
        <v>184.7625725959352</v>
      </c>
      <c r="AM5">
        <v>65.33062664321004</v>
      </c>
      <c r="AN5">
        <v>0.07401395163041945</v>
      </c>
    </row>
    <row r="6" spans="1:40">
      <c r="A6" s="2">
        <v>44203</v>
      </c>
      <c r="B6">
        <v>995.5339677599044</v>
      </c>
      <c r="C6">
        <v>-0.00462494743809827</v>
      </c>
      <c r="F6" s="2">
        <v>44213</v>
      </c>
      <c r="G6">
        <v>0.07039433822088277</v>
      </c>
      <c r="H6">
        <v>0.09313203472218544</v>
      </c>
      <c r="I6">
        <v>0.149770255715191</v>
      </c>
      <c r="J6">
        <v>0.2161731576801236</v>
      </c>
      <c r="K6">
        <v>0.1332123477909131</v>
      </c>
      <c r="L6">
        <v>0.1612655590715307</v>
      </c>
      <c r="M6">
        <v>0.1760523067991733</v>
      </c>
      <c r="S6" s="2">
        <v>44213</v>
      </c>
      <c r="T6">
        <v>0.07052732331497595</v>
      </c>
      <c r="U6">
        <v>0.09141882987161727</v>
      </c>
      <c r="V6">
        <v>0.1500531934066592</v>
      </c>
      <c r="W6">
        <v>0.2165815400648589</v>
      </c>
      <c r="X6">
        <v>0.1334640051976461</v>
      </c>
      <c r="Y6">
        <v>0.161570213054921</v>
      </c>
      <c r="Z6">
        <v>0.1763848950893217</v>
      </c>
      <c r="AF6" s="2">
        <v>44213</v>
      </c>
      <c r="AG6">
        <v>91.49524076544883</v>
      </c>
      <c r="AH6">
        <v>158.3064117406057</v>
      </c>
      <c r="AJ6">
        <v>0.07956076308719606</v>
      </c>
      <c r="AK6">
        <v>130.8626106690988</v>
      </c>
      <c r="AL6">
        <v>172.9669142245966</v>
      </c>
      <c r="AM6">
        <v>69.12606916679847</v>
      </c>
      <c r="AN6">
        <v>0.1152383797804711</v>
      </c>
    </row>
    <row r="7" spans="1:40">
      <c r="A7" s="2">
        <v>44204</v>
      </c>
      <c r="B7">
        <v>994.4742546463822</v>
      </c>
      <c r="C7">
        <v>-0.001064467057720453</v>
      </c>
      <c r="F7" s="2">
        <v>44220</v>
      </c>
      <c r="G7">
        <v>0.07540316488929454</v>
      </c>
      <c r="H7">
        <v>0.1055772963116272</v>
      </c>
      <c r="I7">
        <v>0.1366774479783787</v>
      </c>
      <c r="J7">
        <v>0.240682076707726</v>
      </c>
      <c r="K7">
        <v>0.142763234938437</v>
      </c>
      <c r="L7">
        <v>0.1320650504721278</v>
      </c>
      <c r="M7">
        <v>0.1668317287024087</v>
      </c>
      <c r="S7" s="2">
        <v>44220</v>
      </c>
      <c r="T7">
        <v>0.07540316488929454</v>
      </c>
      <c r="U7">
        <v>0.1055772963116272</v>
      </c>
      <c r="V7">
        <v>0.1366774479783787</v>
      </c>
      <c r="W7">
        <v>0.240682076707726</v>
      </c>
      <c r="X7">
        <v>0.142763234938437</v>
      </c>
      <c r="Y7">
        <v>0.1320650504721278</v>
      </c>
      <c r="Z7">
        <v>0.1668317287024087</v>
      </c>
      <c r="AF7" s="2">
        <v>44220</v>
      </c>
      <c r="AG7">
        <v>104.1790070981382</v>
      </c>
      <c r="AH7">
        <v>129.9996276117422</v>
      </c>
      <c r="AJ7">
        <v>0.07222621512469728</v>
      </c>
      <c r="AK7">
        <v>140.8769247062804</v>
      </c>
      <c r="AL7">
        <v>164.5432803781945</v>
      </c>
      <c r="AM7">
        <v>74.35256663449493</v>
      </c>
      <c r="AN7">
        <v>0.1279969990152079</v>
      </c>
    </row>
    <row r="8" spans="1:40">
      <c r="A8" s="2">
        <v>44205</v>
      </c>
      <c r="B8">
        <v>987.0006103377744</v>
      </c>
      <c r="C8">
        <v>-0.007515171231119777</v>
      </c>
      <c r="F8" s="2">
        <v>44227</v>
      </c>
      <c r="G8">
        <v>0.07997343346288489</v>
      </c>
      <c r="H8">
        <v>0.0922492156626402</v>
      </c>
      <c r="I8">
        <v>0.1502694482195293</v>
      </c>
      <c r="J8">
        <v>0.2327658795234102</v>
      </c>
      <c r="K8">
        <v>0.1574732926425227</v>
      </c>
      <c r="L8">
        <v>0.1333396016497542</v>
      </c>
      <c r="M8">
        <v>0.1539291288392585</v>
      </c>
      <c r="S8" s="2">
        <v>44227</v>
      </c>
      <c r="T8">
        <v>0.07997343346288489</v>
      </c>
      <c r="U8">
        <v>0.0922492156626402</v>
      </c>
      <c r="V8">
        <v>0.1502694482195293</v>
      </c>
      <c r="W8">
        <v>0.2327658795234102</v>
      </c>
      <c r="X8">
        <v>0.1574732926425227</v>
      </c>
      <c r="Y8">
        <v>0.1333396016497542</v>
      </c>
      <c r="Z8">
        <v>0.1539291288392585</v>
      </c>
      <c r="AF8" s="2">
        <v>44227</v>
      </c>
      <c r="AG8">
        <v>91.12188697105833</v>
      </c>
      <c r="AH8">
        <v>131.6595621094598</v>
      </c>
      <c r="AJ8">
        <v>0.07938206622905788</v>
      </c>
      <c r="AK8">
        <v>155.6092250886516</v>
      </c>
      <c r="AL8">
        <v>151.9807561568623</v>
      </c>
      <c r="AM8">
        <v>78.92357303307161</v>
      </c>
      <c r="AN8">
        <v>0.1238939704708787</v>
      </c>
    </row>
    <row r="9" spans="1:40">
      <c r="A9" s="2">
        <v>44206</v>
      </c>
      <c r="B9">
        <v>987.2327158627741</v>
      </c>
      <c r="C9">
        <v>0.0002351624938916608</v>
      </c>
      <c r="F9" s="2">
        <v>44234</v>
      </c>
      <c r="G9">
        <v>0.08741526793195566</v>
      </c>
      <c r="H9">
        <v>0.08694919945620165</v>
      </c>
      <c r="I9">
        <v>0.1427674186247275</v>
      </c>
      <c r="J9">
        <v>0.1797595099100216</v>
      </c>
      <c r="K9">
        <v>0.1546555967504621</v>
      </c>
      <c r="L9">
        <v>0.1696082297102697</v>
      </c>
      <c r="M9">
        <v>0.1788447776163617</v>
      </c>
      <c r="S9" s="2">
        <v>44234</v>
      </c>
      <c r="T9">
        <v>0.08741526793195566</v>
      </c>
      <c r="U9">
        <v>0.08694919945620165</v>
      </c>
      <c r="V9">
        <v>0.1427674186247275</v>
      </c>
      <c r="W9">
        <v>0.1797595099100216</v>
      </c>
      <c r="X9">
        <v>0.1546555967504621</v>
      </c>
      <c r="Y9">
        <v>0.1696082297102697</v>
      </c>
      <c r="Z9">
        <v>0.1788447776163617</v>
      </c>
      <c r="AF9" s="2">
        <v>44234</v>
      </c>
      <c r="AG9">
        <v>85.30928838468887</v>
      </c>
      <c r="AH9">
        <v>166.2884329494647</v>
      </c>
      <c r="AJ9">
        <v>0.07625877412948494</v>
      </c>
      <c r="AK9">
        <v>151.7494130183364</v>
      </c>
      <c r="AL9">
        <v>175.5668081806014</v>
      </c>
      <c r="AM9">
        <v>85.6736194801439</v>
      </c>
      <c r="AN9">
        <v>0.09718113475064856</v>
      </c>
    </row>
    <row r="10" spans="1:40">
      <c r="A10" s="2">
        <v>44207</v>
      </c>
      <c r="B10">
        <v>985.1774736674502</v>
      </c>
      <c r="C10">
        <v>-0.002081821400669148</v>
      </c>
      <c r="F10" s="2">
        <v>44241</v>
      </c>
      <c r="G10">
        <v>0.113447142687863</v>
      </c>
      <c r="H10">
        <v>0.09229686573601535</v>
      </c>
      <c r="I10">
        <v>0.162159836350699</v>
      </c>
      <c r="J10">
        <v>0.1768593514145006</v>
      </c>
      <c r="K10">
        <v>0.1669550920736382</v>
      </c>
      <c r="L10">
        <v>0.1855380564161452</v>
      </c>
      <c r="M10">
        <v>0.1027436553211388</v>
      </c>
      <c r="S10" s="2">
        <v>44241</v>
      </c>
      <c r="T10">
        <v>0.113447142687863</v>
      </c>
      <c r="U10">
        <v>0.09229686573601534</v>
      </c>
      <c r="V10">
        <v>0.162159836350699</v>
      </c>
      <c r="W10">
        <v>0.1768593514145005</v>
      </c>
      <c r="X10">
        <v>0.1669550920736382</v>
      </c>
      <c r="Y10">
        <v>0.1855380564161452</v>
      </c>
      <c r="Z10">
        <v>0.1027436553211388</v>
      </c>
      <c r="AF10" s="2">
        <v>44241</v>
      </c>
      <c r="AG10">
        <v>90.87553990970659</v>
      </c>
      <c r="AH10">
        <v>182.421459025827</v>
      </c>
      <c r="AJ10">
        <v>0.08626482877065698</v>
      </c>
      <c r="AK10">
        <v>164.43027164841</v>
      </c>
      <c r="AL10">
        <v>101.0613943225047</v>
      </c>
      <c r="AM10">
        <v>111.5703937374163</v>
      </c>
      <c r="AN10">
        <v>0.09544517328739789</v>
      </c>
    </row>
    <row r="11" spans="1:40">
      <c r="A11" s="2">
        <v>44208</v>
      </c>
      <c r="B11">
        <v>983.6216400582166</v>
      </c>
      <c r="C11">
        <v>-0.001579241964842937</v>
      </c>
      <c r="F11" s="2">
        <v>44248</v>
      </c>
      <c r="G11">
        <v>0.1116981593269294</v>
      </c>
      <c r="H11">
        <v>0.08272724637395441</v>
      </c>
      <c r="I11">
        <v>0.1811111554108932</v>
      </c>
      <c r="J11">
        <v>0.1732334287929117</v>
      </c>
      <c r="K11">
        <v>0.1646730094755522</v>
      </c>
      <c r="L11">
        <v>0.1870738360905187</v>
      </c>
      <c r="M11">
        <v>0.09948316452924053</v>
      </c>
      <c r="S11" s="2">
        <v>44248</v>
      </c>
      <c r="T11">
        <v>0.1116981593269293</v>
      </c>
      <c r="U11">
        <v>0.0827272463739544</v>
      </c>
      <c r="V11">
        <v>0.1811111554108931</v>
      </c>
      <c r="W11">
        <v>0.1732334287929116</v>
      </c>
      <c r="X11">
        <v>0.1646730094755522</v>
      </c>
      <c r="Y11">
        <v>0.1870738360905187</v>
      </c>
      <c r="Z11">
        <v>0.0994831645292405</v>
      </c>
      <c r="AF11" s="2">
        <v>44248</v>
      </c>
      <c r="AG11">
        <v>81.05163778935041</v>
      </c>
      <c r="AH11">
        <v>183.1124749017643</v>
      </c>
      <c r="AJ11">
        <v>0.09746043543717239</v>
      </c>
      <c r="AK11">
        <v>161.2829791837876</v>
      </c>
      <c r="AL11">
        <v>97.27088610728477</v>
      </c>
      <c r="AM11">
        <v>109.3158483123205</v>
      </c>
      <c r="AN11">
        <v>0.09491202010188721</v>
      </c>
    </row>
    <row r="12" spans="1:40">
      <c r="A12" s="2">
        <v>44209</v>
      </c>
      <c r="B12">
        <v>983.9305923692921</v>
      </c>
      <c r="C12">
        <v>0.0003140966998826933</v>
      </c>
      <c r="F12" s="2">
        <v>44255</v>
      </c>
      <c r="G12">
        <v>0.135362146916522</v>
      </c>
      <c r="H12">
        <v>0.08492525191088389</v>
      </c>
      <c r="I12">
        <v>0.1709084235064942</v>
      </c>
      <c r="J12">
        <v>0.1539122048498738</v>
      </c>
      <c r="K12">
        <v>0.1584534937421917</v>
      </c>
      <c r="L12">
        <v>0.1916273472124658</v>
      </c>
      <c r="M12">
        <v>0.1048111318615686</v>
      </c>
      <c r="S12" s="2">
        <v>44255</v>
      </c>
      <c r="T12">
        <v>0.135362146916522</v>
      </c>
      <c r="U12">
        <v>0.08492525191088389</v>
      </c>
      <c r="V12">
        <v>0.1709084235064942</v>
      </c>
      <c r="W12">
        <v>0.1539122048498738</v>
      </c>
      <c r="X12">
        <v>0.1584534937421917</v>
      </c>
      <c r="Y12">
        <v>0.1916273472124658</v>
      </c>
      <c r="Z12">
        <v>0.1048111318615686</v>
      </c>
      <c r="AF12" s="2">
        <v>44255</v>
      </c>
      <c r="AG12">
        <v>82.28741328198767</v>
      </c>
      <c r="AH12">
        <v>185.4905465747049</v>
      </c>
      <c r="AJ12">
        <v>0.09471219544917574</v>
      </c>
      <c r="AK12">
        <v>153.6035547154861</v>
      </c>
      <c r="AL12">
        <v>101.6199849429302</v>
      </c>
      <c r="AM12">
        <v>131.0628176650039</v>
      </c>
      <c r="AN12">
        <v>0.08563170767538773</v>
      </c>
    </row>
    <row r="13" spans="1:40">
      <c r="A13" s="2">
        <v>44210</v>
      </c>
      <c r="B13">
        <v>984.0646765966859</v>
      </c>
      <c r="C13">
        <v>0.000136274070990039</v>
      </c>
      <c r="F13" s="2">
        <v>44262</v>
      </c>
      <c r="G13">
        <v>0.1511812237239434</v>
      </c>
      <c r="H13">
        <v>0.07505492278354399</v>
      </c>
      <c r="I13">
        <v>0.1672796390165749</v>
      </c>
      <c r="J13">
        <v>0.1783561387724469</v>
      </c>
      <c r="K13">
        <v>0.1528449879614164</v>
      </c>
      <c r="L13">
        <v>0.1704319079670885</v>
      </c>
      <c r="M13">
        <v>0.1048511797749859</v>
      </c>
      <c r="S13" s="2">
        <v>44262</v>
      </c>
      <c r="T13">
        <v>0.151123480047897</v>
      </c>
      <c r="U13">
        <v>0.07502625555199136</v>
      </c>
      <c r="V13">
        <v>0.1672157465499933</v>
      </c>
      <c r="W13">
        <v>0.1782880156362234</v>
      </c>
      <c r="X13">
        <v>0.1527866088105353</v>
      </c>
      <c r="Y13">
        <v>0.1703668114912219</v>
      </c>
      <c r="Z13">
        <v>0.1051930819121378</v>
      </c>
      <c r="AF13" s="2">
        <v>44262</v>
      </c>
      <c r="AG13">
        <v>72.32979402579787</v>
      </c>
      <c r="AH13">
        <v>164.1400352078576</v>
      </c>
      <c r="AJ13">
        <v>0.09395044409681516</v>
      </c>
      <c r="AK13">
        <v>147.2878402196183</v>
      </c>
      <c r="AL13">
        <v>101.0945805089766</v>
      </c>
      <c r="AM13">
        <v>145.7043250308328</v>
      </c>
      <c r="AN13">
        <v>0.1008286650983719</v>
      </c>
    </row>
    <row r="14" spans="1:40">
      <c r="A14" s="2">
        <v>44211</v>
      </c>
      <c r="B14">
        <v>984.3502424729512</v>
      </c>
      <c r="C14">
        <v>0.0002901901501564108</v>
      </c>
      <c r="F14" s="2">
        <v>44269</v>
      </c>
      <c r="G14">
        <v>0.176154225787227</v>
      </c>
      <c r="H14">
        <v>0.07499661240755347</v>
      </c>
      <c r="I14">
        <v>0.147244730029447</v>
      </c>
      <c r="J14">
        <v>0.1436403673172123</v>
      </c>
      <c r="K14">
        <v>0.1545770314668654</v>
      </c>
      <c r="L14">
        <v>0.1855472304270113</v>
      </c>
      <c r="M14">
        <v>0.1178398025646837</v>
      </c>
      <c r="S14" s="2">
        <v>44269</v>
      </c>
      <c r="T14">
        <v>0.1762911868953121</v>
      </c>
      <c r="U14">
        <v>0.07427741598532159</v>
      </c>
      <c r="V14">
        <v>0.1473592138080473</v>
      </c>
      <c r="W14">
        <v>0.1437520486793006</v>
      </c>
      <c r="X14">
        <v>0.1546972161596799</v>
      </c>
      <c r="Y14">
        <v>0.1856914946600596</v>
      </c>
      <c r="Z14">
        <v>0.1179314238122789</v>
      </c>
      <c r="AF14" s="2">
        <v>44269</v>
      </c>
      <c r="AG14">
        <v>72.72216642095403</v>
      </c>
      <c r="AH14">
        <v>179.7340440310217</v>
      </c>
      <c r="AJ14">
        <v>0.08172950944419455</v>
      </c>
      <c r="AK14">
        <v>149.9870592390311</v>
      </c>
      <c r="AL14">
        <v>114.1597183577139</v>
      </c>
      <c r="AM14">
        <v>170.9410734643395</v>
      </c>
      <c r="AN14">
        <v>0.08078296240373693</v>
      </c>
    </row>
    <row r="15" spans="1:40">
      <c r="A15" s="2">
        <v>44212</v>
      </c>
      <c r="B15">
        <v>981.6983877915668</v>
      </c>
      <c r="C15">
        <v>-0.002694015368678415</v>
      </c>
      <c r="F15" s="2">
        <v>44276</v>
      </c>
      <c r="G15">
        <v>0.2095230729797186</v>
      </c>
      <c r="H15">
        <v>0.07676497419264433</v>
      </c>
      <c r="I15">
        <v>0.1379210101545579</v>
      </c>
      <c r="J15">
        <v>0.1376145991475932</v>
      </c>
      <c r="K15">
        <v>0.1558841988969472</v>
      </c>
      <c r="L15">
        <v>0.1733347206842731</v>
      </c>
      <c r="M15">
        <v>0.1089574239442657</v>
      </c>
      <c r="S15" s="2">
        <v>44276</v>
      </c>
      <c r="T15">
        <v>0.2095230729797186</v>
      </c>
      <c r="U15">
        <v>0.07676497419264433</v>
      </c>
      <c r="V15">
        <v>0.1379210101545579</v>
      </c>
      <c r="W15">
        <v>0.1376145991475932</v>
      </c>
      <c r="X15">
        <v>0.1558841988969472</v>
      </c>
      <c r="Y15">
        <v>0.1733347206842731</v>
      </c>
      <c r="Z15">
        <v>0.1089574239442657</v>
      </c>
      <c r="AF15" s="2">
        <v>44276</v>
      </c>
      <c r="AG15">
        <v>74.72974784220142</v>
      </c>
      <c r="AH15">
        <v>168.5719319950454</v>
      </c>
      <c r="AJ15">
        <v>0.07638244861369178</v>
      </c>
      <c r="AK15">
        <v>151.7658399012394</v>
      </c>
      <c r="AL15">
        <v>106.1268786082424</v>
      </c>
      <c r="AM15">
        <v>204.0030566394869</v>
      </c>
      <c r="AN15">
        <v>0.07668738075484693</v>
      </c>
    </row>
    <row r="16" spans="1:40">
      <c r="A16" s="2">
        <v>44213</v>
      </c>
      <c r="B16">
        <v>982.0091864459246</v>
      </c>
      <c r="C16">
        <v>0.0003165928132540241</v>
      </c>
      <c r="F16" s="2">
        <v>44283</v>
      </c>
      <c r="G16">
        <v>0.2071966765539635</v>
      </c>
      <c r="H16">
        <v>0.08297494683100508</v>
      </c>
      <c r="I16">
        <v>0.1393024263647938</v>
      </c>
      <c r="J16">
        <v>0.1428673369957741</v>
      </c>
      <c r="K16">
        <v>0.1625803777771197</v>
      </c>
      <c r="L16">
        <v>0.1814549646182664</v>
      </c>
      <c r="M16">
        <v>0.08362327085907728</v>
      </c>
      <c r="S16" s="2">
        <v>44283</v>
      </c>
      <c r="T16">
        <v>0.2071966765539635</v>
      </c>
      <c r="U16">
        <v>0.08297494683100509</v>
      </c>
      <c r="V16">
        <v>0.1393024263647938</v>
      </c>
      <c r="W16">
        <v>0.1428673369957741</v>
      </c>
      <c r="X16">
        <v>0.1625803777771197</v>
      </c>
      <c r="Y16">
        <v>0.1814549646182665</v>
      </c>
      <c r="Z16">
        <v>0.08362327085907729</v>
      </c>
      <c r="AF16" s="2">
        <v>44283</v>
      </c>
      <c r="AG16">
        <v>80.57544647188911</v>
      </c>
      <c r="AH16">
        <v>175.9762095891492</v>
      </c>
      <c r="AJ16">
        <v>0.07802342714577978</v>
      </c>
      <c r="AK16">
        <v>158.0035195579439</v>
      </c>
      <c r="AL16">
        <v>81.14556914885885</v>
      </c>
      <c r="AM16">
        <v>201.3034318674656</v>
      </c>
      <c r="AN16">
        <v>0.0804234353314694</v>
      </c>
    </row>
    <row r="17" spans="1:40">
      <c r="A17" s="2">
        <v>44214</v>
      </c>
      <c r="B17">
        <v>981.1469822585869</v>
      </c>
      <c r="C17">
        <v>-0.000878000123866518</v>
      </c>
      <c r="F17" s="2">
        <v>44290</v>
      </c>
      <c r="G17">
        <v>0.2725036943697888</v>
      </c>
      <c r="H17">
        <v>0.1129892947709434</v>
      </c>
      <c r="I17">
        <v>0.1391426428357889</v>
      </c>
      <c r="J17">
        <v>0.1257273571933035</v>
      </c>
      <c r="K17">
        <v>0.1091036979682592</v>
      </c>
      <c r="L17">
        <v>0.1614831385150222</v>
      </c>
      <c r="M17">
        <v>0.07905017434689401</v>
      </c>
      <c r="S17" s="2">
        <v>44290</v>
      </c>
      <c r="T17">
        <v>0.2728166221758579</v>
      </c>
      <c r="U17">
        <v>0.113119045276542</v>
      </c>
      <c r="V17">
        <v>0.1381540830118977</v>
      </c>
      <c r="W17">
        <v>0.1258717353682136</v>
      </c>
      <c r="X17">
        <v>0.1092289864745974</v>
      </c>
      <c r="Y17">
        <v>0.1616685766037408</v>
      </c>
      <c r="Z17">
        <v>0.07914095108915055</v>
      </c>
      <c r="AF17" s="2">
        <v>44290</v>
      </c>
      <c r="AG17">
        <v>109.9202534868412</v>
      </c>
      <c r="AH17">
        <v>157.0790971730378</v>
      </c>
      <c r="AJ17">
        <v>0.07799234446182937</v>
      </c>
      <c r="AK17">
        <v>106.0391573817127</v>
      </c>
      <c r="AL17">
        <v>76.9402769400151</v>
      </c>
      <c r="AM17">
        <v>265.0941859050106</v>
      </c>
      <c r="AN17">
        <v>0.07067011781648118</v>
      </c>
    </row>
    <row r="18" spans="1:40">
      <c r="A18" s="2">
        <v>44215</v>
      </c>
      <c r="B18">
        <v>983.4913159787943</v>
      </c>
      <c r="C18">
        <v>0.002389380758029525</v>
      </c>
      <c r="F18" s="2">
        <v>44297</v>
      </c>
      <c r="G18">
        <v>0.2624818785067289</v>
      </c>
      <c r="H18">
        <v>0.1386638904827681</v>
      </c>
      <c r="I18">
        <v>0.1304726164939818</v>
      </c>
      <c r="J18">
        <v>0.1330370866143216</v>
      </c>
      <c r="K18">
        <v>0.1075915916791947</v>
      </c>
      <c r="L18">
        <v>0.1514462993245418</v>
      </c>
      <c r="M18">
        <v>0.07630663689846318</v>
      </c>
      <c r="S18" s="2">
        <v>44297</v>
      </c>
      <c r="T18">
        <v>0.2624818785067288</v>
      </c>
      <c r="U18">
        <v>0.1386638904827681</v>
      </c>
      <c r="V18">
        <v>0.1304726164939818</v>
      </c>
      <c r="W18">
        <v>0.1330370866143216</v>
      </c>
      <c r="X18">
        <v>0.1075915916791947</v>
      </c>
      <c r="Y18">
        <v>0.1514462993245418</v>
      </c>
      <c r="Z18">
        <v>0.07630663689846316</v>
      </c>
      <c r="AF18" s="2">
        <v>44297</v>
      </c>
      <c r="AG18">
        <v>135.3745052681917</v>
      </c>
      <c r="AH18">
        <v>147.9032832965884</v>
      </c>
      <c r="AJ18">
        <v>0.07256324528347841</v>
      </c>
      <c r="AK18">
        <v>105.0500778812886</v>
      </c>
      <c r="AL18">
        <v>74.48101242889528</v>
      </c>
      <c r="AM18">
        <v>256.4583301571176</v>
      </c>
      <c r="AN18">
        <v>0.07434308831223531</v>
      </c>
    </row>
    <row r="19" spans="1:40">
      <c r="A19" s="2">
        <v>44216</v>
      </c>
      <c r="B19">
        <v>984.2652944455269</v>
      </c>
      <c r="C19">
        <v>0.0007869703109297799</v>
      </c>
      <c r="F19" s="2">
        <v>44304</v>
      </c>
      <c r="G19">
        <v>0.2286170913616179</v>
      </c>
      <c r="H19">
        <v>0.1477008802621885</v>
      </c>
      <c r="I19">
        <v>0.1374475112959702</v>
      </c>
      <c r="J19">
        <v>0.121464381142338</v>
      </c>
      <c r="K19">
        <v>0.1221991179528636</v>
      </c>
      <c r="L19">
        <v>0.1601774717744024</v>
      </c>
      <c r="M19">
        <v>0.08239354621061928</v>
      </c>
      <c r="S19" s="2">
        <v>44304</v>
      </c>
      <c r="T19">
        <v>0.2286170913616179</v>
      </c>
      <c r="U19">
        <v>0.1477008802621885</v>
      </c>
      <c r="V19">
        <v>0.1374475112959702</v>
      </c>
      <c r="W19">
        <v>0.121464381142338</v>
      </c>
      <c r="X19">
        <v>0.1221991179528636</v>
      </c>
      <c r="Y19">
        <v>0.1601774717744024</v>
      </c>
      <c r="Z19">
        <v>0.08239354621061928</v>
      </c>
      <c r="AF19" s="2">
        <v>44304</v>
      </c>
      <c r="AG19">
        <v>145.2877099821174</v>
      </c>
      <c r="AH19">
        <v>157.3223448388192</v>
      </c>
      <c r="AJ19">
        <v>0.07529947178946199</v>
      </c>
      <c r="AK19">
        <v>120.1397566630385</v>
      </c>
      <c r="AL19">
        <v>81.02929404898778</v>
      </c>
      <c r="AM19">
        <v>224.4927611864344</v>
      </c>
      <c r="AN19">
        <v>0.06715581175933809</v>
      </c>
    </row>
    <row r="20" spans="1:40">
      <c r="A20" s="2">
        <v>44217</v>
      </c>
      <c r="B20">
        <v>989.0169212784992</v>
      </c>
      <c r="C20">
        <v>0.004827587500836339</v>
      </c>
      <c r="F20" s="2">
        <v>44311</v>
      </c>
      <c r="G20">
        <v>0.1746761939363432</v>
      </c>
      <c r="H20">
        <v>0.1036650675648264</v>
      </c>
      <c r="I20">
        <v>0.1255982640965912</v>
      </c>
      <c r="J20">
        <v>0.09672276452903401</v>
      </c>
      <c r="K20">
        <v>0.09143036798933941</v>
      </c>
      <c r="L20">
        <v>0.1513222711389561</v>
      </c>
      <c r="M20">
        <v>0.09570086743545343</v>
      </c>
      <c r="N20">
        <v>0.1608842033094562</v>
      </c>
      <c r="S20" s="2">
        <v>44311</v>
      </c>
      <c r="T20">
        <v>0.1746761939363432</v>
      </c>
      <c r="U20">
        <v>0.1036650675648264</v>
      </c>
      <c r="V20">
        <v>0.1255982640965912</v>
      </c>
      <c r="W20">
        <v>0.09672276452903399</v>
      </c>
      <c r="X20">
        <v>0.0914303679893394</v>
      </c>
      <c r="Y20">
        <v>0.1513222711389561</v>
      </c>
      <c r="Z20">
        <v>0.0957008674354534</v>
      </c>
      <c r="AA20">
        <v>0.1608842033094562</v>
      </c>
      <c r="AF20" s="2">
        <v>44311</v>
      </c>
      <c r="AG20">
        <v>101.9974693325684</v>
      </c>
      <c r="AH20">
        <v>148.7485156899963</v>
      </c>
      <c r="AI20">
        <v>163.1483018062317</v>
      </c>
      <c r="AJ20">
        <v>0.06900390626773661</v>
      </c>
      <c r="AK20">
        <v>89.98801754408699</v>
      </c>
      <c r="AL20">
        <v>94.17029665316468</v>
      </c>
      <c r="AM20">
        <v>171.7065452191131</v>
      </c>
      <c r="AN20">
        <v>0.05353516422140712</v>
      </c>
    </row>
    <row r="21" spans="1:40">
      <c r="A21" s="2">
        <v>44218</v>
      </c>
      <c r="B21">
        <v>988.4695272333215</v>
      </c>
      <c r="C21">
        <v>-0.0005534728814043932</v>
      </c>
      <c r="F21" s="2">
        <v>44318</v>
      </c>
      <c r="G21">
        <v>0.163715663523929</v>
      </c>
      <c r="H21">
        <v>0.08262236242679274</v>
      </c>
      <c r="I21">
        <v>0.1450129103358531</v>
      </c>
      <c r="J21">
        <v>0.1140620777131604</v>
      </c>
      <c r="K21">
        <v>0.08105112848793843</v>
      </c>
      <c r="L21">
        <v>0.1724568427241024</v>
      </c>
      <c r="M21">
        <v>0.1022636418888242</v>
      </c>
      <c r="N21">
        <v>0.1388153728993999</v>
      </c>
      <c r="S21" s="2">
        <v>44318</v>
      </c>
      <c r="T21">
        <v>0.163715663523929</v>
      </c>
      <c r="U21">
        <v>0.08262236242679274</v>
      </c>
      <c r="V21">
        <v>0.1450129103358531</v>
      </c>
      <c r="W21">
        <v>0.1140620777131604</v>
      </c>
      <c r="X21">
        <v>0.08105112848793843</v>
      </c>
      <c r="Y21">
        <v>0.1724568427241024</v>
      </c>
      <c r="Z21">
        <v>0.1022636418888242</v>
      </c>
      <c r="AA21">
        <v>0.1388153728993999</v>
      </c>
      <c r="AF21" s="2">
        <v>44318</v>
      </c>
      <c r="AG21">
        <v>81.66084154793107</v>
      </c>
      <c r="AH21">
        <v>170.3027343189519</v>
      </c>
      <c r="AI21">
        <v>137.9143251302981</v>
      </c>
      <c r="AJ21">
        <v>0.08005865494552399</v>
      </c>
      <c r="AK21">
        <v>80.12979818345072</v>
      </c>
      <c r="AL21">
        <v>101.0023594328757</v>
      </c>
      <c r="AM21">
        <v>161.7206932771594</v>
      </c>
      <c r="AN21">
        <v>0.06383520255062508</v>
      </c>
    </row>
    <row r="22" spans="1:40">
      <c r="A22" s="2">
        <v>44219</v>
      </c>
      <c r="B22">
        <v>987.0596014783833</v>
      </c>
      <c r="C22">
        <v>-0.001426372504253592</v>
      </c>
      <c r="F22" s="2">
        <v>44325</v>
      </c>
      <c r="G22">
        <v>0.1696772321248625</v>
      </c>
      <c r="H22">
        <v>0.09500492831134508</v>
      </c>
      <c r="I22">
        <v>0.1044203984726845</v>
      </c>
      <c r="J22">
        <v>0.09710989584174674</v>
      </c>
      <c r="K22">
        <v>0.114277288689043</v>
      </c>
      <c r="L22">
        <v>0.1391022615288682</v>
      </c>
      <c r="M22">
        <v>0.1248640103430283</v>
      </c>
      <c r="N22">
        <v>0.1555439846884216</v>
      </c>
      <c r="S22" s="2">
        <v>44325</v>
      </c>
      <c r="T22">
        <v>0.1696772321248625</v>
      </c>
      <c r="U22">
        <v>0.09500492831134508</v>
      </c>
      <c r="V22">
        <v>0.1044203984726845</v>
      </c>
      <c r="W22">
        <v>0.09710989584174674</v>
      </c>
      <c r="X22">
        <v>0.114277288689043</v>
      </c>
      <c r="Y22">
        <v>0.1391022615288682</v>
      </c>
      <c r="Z22">
        <v>0.1248640103430283</v>
      </c>
      <c r="AA22">
        <v>0.1555439846884216</v>
      </c>
      <c r="AF22" s="2">
        <v>44325</v>
      </c>
      <c r="AG22">
        <v>95.11229805973643</v>
      </c>
      <c r="AH22">
        <v>139.0079368315571</v>
      </c>
      <c r="AI22">
        <v>155.6101556960234</v>
      </c>
      <c r="AJ22">
        <v>0.05597118909773393</v>
      </c>
      <c r="AK22">
        <v>114.3664690875305</v>
      </c>
      <c r="AL22">
        <v>125.1535936511785</v>
      </c>
      <c r="AM22">
        <v>169.5903049144521</v>
      </c>
      <c r="AN22">
        <v>0.05296381447962224</v>
      </c>
    </row>
    <row r="23" spans="1:40">
      <c r="A23" s="2">
        <v>44220</v>
      </c>
      <c r="B23">
        <v>986.8244359148446</v>
      </c>
      <c r="C23">
        <v>-0.0002382485953092983</v>
      </c>
      <c r="F23" s="2">
        <v>44332</v>
      </c>
      <c r="G23">
        <v>0.1320675888387109</v>
      </c>
      <c r="H23">
        <v>0.06035174911313194</v>
      </c>
      <c r="I23">
        <v>0.1044792378203208</v>
      </c>
      <c r="J23">
        <v>0.1466464909608625</v>
      </c>
      <c r="K23">
        <v>0.106109993233118</v>
      </c>
      <c r="L23">
        <v>0.1307395401315045</v>
      </c>
      <c r="M23">
        <v>0.1502178463833963</v>
      </c>
      <c r="N23">
        <v>0.1693875535189551</v>
      </c>
      <c r="S23" s="2">
        <v>44332</v>
      </c>
      <c r="T23">
        <v>0.131993212618772</v>
      </c>
      <c r="U23">
        <v>0.06031776094839594</v>
      </c>
      <c r="V23">
        <v>0.1049835663217603</v>
      </c>
      <c r="W23">
        <v>0.1465639043719736</v>
      </c>
      <c r="X23">
        <v>0.1060502354964634</v>
      </c>
      <c r="Y23">
        <v>0.1306659118258995</v>
      </c>
      <c r="Z23">
        <v>0.1501332485219558</v>
      </c>
      <c r="AA23">
        <v>0.1692921598947796</v>
      </c>
      <c r="AF23" s="2">
        <v>44332</v>
      </c>
      <c r="AG23">
        <v>60.96524325938959</v>
      </c>
      <c r="AH23">
        <v>132.0476419438465</v>
      </c>
      <c r="AI23">
        <v>163.2499417894809</v>
      </c>
      <c r="AJ23">
        <v>0.05595802471460429</v>
      </c>
      <c r="AK23">
        <v>107.2474081054875</v>
      </c>
      <c r="AL23">
        <v>151.9116521486393</v>
      </c>
      <c r="AM23">
        <v>133.4006186223258</v>
      </c>
      <c r="AN23">
        <v>0.08063251243551244</v>
      </c>
    </row>
    <row r="24" spans="1:40">
      <c r="A24" s="2">
        <v>44221</v>
      </c>
      <c r="B24">
        <v>987.5838715583568</v>
      </c>
      <c r="C24">
        <v>0.0007695752312903981</v>
      </c>
      <c r="F24" s="2">
        <v>44339</v>
      </c>
      <c r="G24">
        <v>0.1395515161899656</v>
      </c>
      <c r="H24">
        <v>0.07051187981611949</v>
      </c>
      <c r="I24">
        <v>0.08946608125265577</v>
      </c>
      <c r="J24">
        <v>0.1623575774247713</v>
      </c>
      <c r="K24">
        <v>0.08627367731345902</v>
      </c>
      <c r="L24">
        <v>0.167566296057089</v>
      </c>
      <c r="M24">
        <v>0.1120962674144327</v>
      </c>
      <c r="N24">
        <v>0.1721767045315072</v>
      </c>
      <c r="S24" s="2">
        <v>44339</v>
      </c>
      <c r="T24">
        <v>0.1395515161899656</v>
      </c>
      <c r="U24">
        <v>0.07051187981611949</v>
      </c>
      <c r="V24">
        <v>0.08946608125265577</v>
      </c>
      <c r="W24">
        <v>0.1623575774247713</v>
      </c>
      <c r="X24">
        <v>0.08627367731345902</v>
      </c>
      <c r="Y24">
        <v>0.167566296057089</v>
      </c>
      <c r="Z24">
        <v>0.1120962674144327</v>
      </c>
      <c r="AA24">
        <v>0.1721767045315072</v>
      </c>
      <c r="AF24" s="2">
        <v>44339</v>
      </c>
      <c r="AG24">
        <v>70.83857435384004</v>
      </c>
      <c r="AH24">
        <v>168.2370929108832</v>
      </c>
      <c r="AI24">
        <v>177.0015222905194</v>
      </c>
      <c r="AJ24">
        <v>0.04724808418025666</v>
      </c>
      <c r="AK24">
        <v>86.76416112059127</v>
      </c>
      <c r="AL24">
        <v>112.6498127414956</v>
      </c>
      <c r="AM24">
        <v>140.1067089550511</v>
      </c>
      <c r="AN24">
        <v>0.08655923040199344</v>
      </c>
    </row>
    <row r="25" spans="1:40">
      <c r="A25" s="2">
        <v>44222</v>
      </c>
      <c r="B25">
        <v>986.727693908327</v>
      </c>
      <c r="C25">
        <v>-0.0008669417096482945</v>
      </c>
      <c r="F25" s="2">
        <v>44346</v>
      </c>
      <c r="G25">
        <v>0.1232049288828564</v>
      </c>
      <c r="H25">
        <v>0.07723327968382805</v>
      </c>
      <c r="I25">
        <v>0.0952916703478244</v>
      </c>
      <c r="J25">
        <v>0.1712629931448111</v>
      </c>
      <c r="K25">
        <v>0.08714098492558299</v>
      </c>
      <c r="L25">
        <v>0.1571104497908708</v>
      </c>
      <c r="M25">
        <v>0.1075939780577584</v>
      </c>
      <c r="N25">
        <v>0.1811617151664678</v>
      </c>
      <c r="S25" s="2">
        <v>44346</v>
      </c>
      <c r="T25">
        <v>0.1232049288828564</v>
      </c>
      <c r="U25">
        <v>0.07723327968382805</v>
      </c>
      <c r="V25">
        <v>0.0952916703478244</v>
      </c>
      <c r="W25">
        <v>0.1712629931448111</v>
      </c>
      <c r="X25">
        <v>0.08714098492558299</v>
      </c>
      <c r="Y25">
        <v>0.1571104497908708</v>
      </c>
      <c r="Z25">
        <v>0.1075939780577584</v>
      </c>
      <c r="AA25">
        <v>0.1811617151664678</v>
      </c>
      <c r="AF25" s="2">
        <v>44346</v>
      </c>
      <c r="AG25">
        <v>77.93322645239763</v>
      </c>
      <c r="AH25">
        <v>158.4792978080947</v>
      </c>
      <c r="AI25">
        <v>186.5414724993283</v>
      </c>
      <c r="AJ25">
        <v>0.04974900178292446</v>
      </c>
      <c r="AK25">
        <v>87.98467027018212</v>
      </c>
      <c r="AL25">
        <v>108.5948287088889</v>
      </c>
      <c r="AM25">
        <v>124.3095864767355</v>
      </c>
      <c r="AN25">
        <v>0.09089522157201405</v>
      </c>
    </row>
    <row r="26" spans="1:40">
      <c r="A26" s="2">
        <v>44223</v>
      </c>
      <c r="B26">
        <v>987.6176877799879</v>
      </c>
      <c r="C26">
        <v>0.0009019650275912117</v>
      </c>
      <c r="F26" s="2">
        <v>44353</v>
      </c>
      <c r="G26">
        <v>0.1244730312742087</v>
      </c>
      <c r="H26">
        <v>0.0772006322254719</v>
      </c>
      <c r="I26">
        <v>0.08794747392573081</v>
      </c>
      <c r="J26">
        <v>0.1440588170796923</v>
      </c>
      <c r="K26">
        <v>0.08946734026413815</v>
      </c>
      <c r="L26">
        <v>0.1773379940777169</v>
      </c>
      <c r="M26">
        <v>0.1090842616342413</v>
      </c>
      <c r="N26">
        <v>0.1904304495187999</v>
      </c>
      <c r="S26" s="2">
        <v>44353</v>
      </c>
      <c r="T26">
        <v>0.1245256698082187</v>
      </c>
      <c r="U26">
        <v>0.07681038860878081</v>
      </c>
      <c r="V26">
        <v>0.08798466612752695</v>
      </c>
      <c r="W26">
        <v>0.1441197382677172</v>
      </c>
      <c r="X26">
        <v>0.08950517520384406</v>
      </c>
      <c r="Y26">
        <v>0.1774129887326792</v>
      </c>
      <c r="Z26">
        <v>0.1091303923949145</v>
      </c>
      <c r="AA26">
        <v>0.1905109808563187</v>
      </c>
      <c r="AF26" s="2">
        <v>44353</v>
      </c>
      <c r="AG26">
        <v>77.7064785248384</v>
      </c>
      <c r="AH26">
        <v>178.4291922082006</v>
      </c>
      <c r="AI26">
        <v>196.4260294144343</v>
      </c>
      <c r="AJ26">
        <v>0.04657139597165792</v>
      </c>
      <c r="AK26">
        <v>90.11778346386997</v>
      </c>
      <c r="AL26">
        <v>109.8377044823033</v>
      </c>
      <c r="AM26">
        <v>125.3086964439614</v>
      </c>
      <c r="AN26">
        <v>0.0768121409334305</v>
      </c>
    </row>
    <row r="27" spans="1:40">
      <c r="A27" s="2">
        <v>44224</v>
      </c>
      <c r="B27">
        <v>984.5007900326134</v>
      </c>
      <c r="C27">
        <v>-0.003155976027910956</v>
      </c>
      <c r="F27" s="2">
        <v>44360</v>
      </c>
      <c r="G27">
        <v>0.1242637671276831</v>
      </c>
      <c r="H27">
        <v>0.1468144252687921</v>
      </c>
      <c r="I27">
        <v>0.09527153159663133</v>
      </c>
      <c r="J27">
        <v>0.1186939112270166</v>
      </c>
      <c r="K27">
        <v>0.08931692770962223</v>
      </c>
      <c r="L27">
        <v>0.1860759401854556</v>
      </c>
      <c r="M27">
        <v>0.09742301695406688</v>
      </c>
      <c r="N27">
        <v>0.1421404799307323</v>
      </c>
      <c r="S27" s="2">
        <v>44360</v>
      </c>
      <c r="T27">
        <v>0.1230068549899778</v>
      </c>
      <c r="U27">
        <v>0.1470616654427517</v>
      </c>
      <c r="V27">
        <v>0.09543197189398105</v>
      </c>
      <c r="W27">
        <v>0.1188937955585868</v>
      </c>
      <c r="X27">
        <v>0.0892494846590846</v>
      </c>
      <c r="Y27">
        <v>0.1863892980025565</v>
      </c>
      <c r="Z27">
        <v>0.09758708042136784</v>
      </c>
      <c r="AA27">
        <v>0.1423798490316938</v>
      </c>
      <c r="AF27" s="2">
        <v>44360</v>
      </c>
      <c r="AG27">
        <v>147.8889558723489</v>
      </c>
      <c r="AH27">
        <v>187.2954870184418</v>
      </c>
      <c r="AI27">
        <v>146.1171741800818</v>
      </c>
      <c r="AJ27">
        <v>0.05068738480295653</v>
      </c>
      <c r="AK27">
        <v>89.99893040492638</v>
      </c>
      <c r="AL27">
        <v>98.09575814931377</v>
      </c>
      <c r="AM27">
        <v>125.1801991607711</v>
      </c>
      <c r="AN27">
        <v>0.06377939555940387</v>
      </c>
    </row>
    <row r="28" spans="1:40">
      <c r="A28" s="2">
        <v>44225</v>
      </c>
      <c r="B28">
        <v>986.3025209019049</v>
      </c>
      <c r="C28">
        <v>0.001830095910062113</v>
      </c>
      <c r="F28" s="2">
        <v>44367</v>
      </c>
      <c r="G28">
        <v>0.1271563119073773</v>
      </c>
      <c r="H28">
        <v>0.1300618981328911</v>
      </c>
      <c r="I28">
        <v>0.09264781608393685</v>
      </c>
      <c r="J28">
        <v>0.07726106810843894</v>
      </c>
      <c r="K28">
        <v>0.09599454835844186</v>
      </c>
      <c r="L28">
        <v>0.1837046383331511</v>
      </c>
      <c r="M28">
        <v>0.1256565029692342</v>
      </c>
      <c r="N28">
        <v>0.1675172161065286</v>
      </c>
      <c r="S28" s="2">
        <v>44367</v>
      </c>
      <c r="T28">
        <v>0.1271563119073773</v>
      </c>
      <c r="U28">
        <v>0.1300618981328911</v>
      </c>
      <c r="V28">
        <v>0.09264781608393685</v>
      </c>
      <c r="W28">
        <v>0.07726106810843894</v>
      </c>
      <c r="X28">
        <v>0.09599454835844186</v>
      </c>
      <c r="Y28">
        <v>0.1837046383331511</v>
      </c>
      <c r="Z28">
        <v>0.1256565029692342</v>
      </c>
      <c r="AA28">
        <v>0.1675172161065286</v>
      </c>
      <c r="AF28" s="2">
        <v>44367</v>
      </c>
      <c r="AG28">
        <v>129.5603240067182</v>
      </c>
      <c r="AH28">
        <v>182.8402688880699</v>
      </c>
      <c r="AI28">
        <v>168.489838490067</v>
      </c>
      <c r="AJ28">
        <v>0.05210169772957104</v>
      </c>
      <c r="AK28">
        <v>95.6555350457095</v>
      </c>
      <c r="AL28">
        <v>125.2696104079193</v>
      </c>
      <c r="AM28">
        <v>126.6410543612927</v>
      </c>
      <c r="AN28">
        <v>0.04382949889105378</v>
      </c>
    </row>
    <row r="29" spans="1:40">
      <c r="A29" s="2">
        <v>44226</v>
      </c>
      <c r="B29">
        <v>987.6930586346568</v>
      </c>
      <c r="C29">
        <v>0.001409849111488004</v>
      </c>
      <c r="F29" s="2">
        <v>44374</v>
      </c>
      <c r="G29">
        <v>0.1455886449251554</v>
      </c>
      <c r="H29">
        <v>0.1494315481618001</v>
      </c>
      <c r="I29">
        <v>0.1030566417290694</v>
      </c>
      <c r="J29">
        <v>0.07278815850135871</v>
      </c>
      <c r="K29">
        <v>0.126796893576625</v>
      </c>
      <c r="L29">
        <v>0.1449814432073726</v>
      </c>
      <c r="M29">
        <v>0.1013430067215107</v>
      </c>
      <c r="N29">
        <v>0.1560136631771081</v>
      </c>
      <c r="S29" s="2">
        <v>44374</v>
      </c>
      <c r="T29">
        <v>0.1455886449251554</v>
      </c>
      <c r="U29">
        <v>0.1494315481618001</v>
      </c>
      <c r="V29">
        <v>0.1030566417290694</v>
      </c>
      <c r="W29">
        <v>0.07278815850135871</v>
      </c>
      <c r="X29">
        <v>0.126796893576625</v>
      </c>
      <c r="Y29">
        <v>0.1449814432073726</v>
      </c>
      <c r="Z29">
        <v>0.1013430067215107</v>
      </c>
      <c r="AA29">
        <v>0.1560136631771081</v>
      </c>
      <c r="AF29" s="2">
        <v>44374</v>
      </c>
      <c r="AG29">
        <v>149.7066235382441</v>
      </c>
      <c r="AH29">
        <v>144.9899522589371</v>
      </c>
      <c r="AI29">
        <v>155.7425178140245</v>
      </c>
      <c r="AJ29">
        <v>0.05792488594498586</v>
      </c>
      <c r="AK29">
        <v>126.8651701489742</v>
      </c>
      <c r="AL29">
        <v>101.4657384332855</v>
      </c>
      <c r="AM29">
        <v>145.7656617482064</v>
      </c>
      <c r="AN29">
        <v>0.04087865960096081</v>
      </c>
    </row>
    <row r="30" spans="1:40">
      <c r="A30" s="2">
        <v>44227</v>
      </c>
      <c r="B30">
        <v>987.9599174014174</v>
      </c>
      <c r="C30">
        <v>0.0002701839042278387</v>
      </c>
      <c r="F30" s="2">
        <v>44381</v>
      </c>
      <c r="G30">
        <v>0.1565644864598915</v>
      </c>
      <c r="H30">
        <v>0.1493218000740403</v>
      </c>
      <c r="I30">
        <v>0.1178173318894606</v>
      </c>
      <c r="J30">
        <v>0.09228735343917678</v>
      </c>
      <c r="K30">
        <v>0.147631056281311</v>
      </c>
      <c r="L30">
        <v>0.1273617973313265</v>
      </c>
      <c r="M30">
        <v>0.01184644505865822</v>
      </c>
      <c r="N30">
        <v>0.1971697294661351</v>
      </c>
      <c r="S30" s="2">
        <v>44381</v>
      </c>
      <c r="T30">
        <v>0.1566795577555198</v>
      </c>
      <c r="U30">
        <v>0.148696571167782</v>
      </c>
      <c r="V30">
        <v>0.1179039249178959</v>
      </c>
      <c r="W30">
        <v>0.0923551825207934</v>
      </c>
      <c r="X30">
        <v>0.1477395617112803</v>
      </c>
      <c r="Y30">
        <v>0.1274554053222818</v>
      </c>
      <c r="Z30">
        <v>0.01185515192323723</v>
      </c>
      <c r="AA30">
        <v>0.1973146446812095</v>
      </c>
      <c r="AF30" s="2">
        <v>44381</v>
      </c>
      <c r="AG30">
        <v>149.7930980457708</v>
      </c>
      <c r="AH30">
        <v>127.6285270951882</v>
      </c>
      <c r="AI30">
        <v>197.5046876988819</v>
      </c>
      <c r="AJ30">
        <v>0.06591041685317142</v>
      </c>
      <c r="AK30">
        <v>148.0798348701077</v>
      </c>
      <c r="AL30">
        <v>11.87788652220482</v>
      </c>
      <c r="AM30">
        <v>156.9837464257627</v>
      </c>
      <c r="AN30">
        <v>0.0517606807752643</v>
      </c>
    </row>
    <row r="31" spans="1:40">
      <c r="A31" s="2">
        <v>44228</v>
      </c>
      <c r="B31">
        <v>989.0217563347478</v>
      </c>
      <c r="C31">
        <v>0.001074779365668244</v>
      </c>
      <c r="F31" s="2">
        <v>44388</v>
      </c>
      <c r="G31">
        <v>0.1726011674401189</v>
      </c>
      <c r="H31">
        <v>0.1464663583912487</v>
      </c>
      <c r="I31">
        <v>0.1053535050926883</v>
      </c>
      <c r="J31">
        <v>0.07964188867361359</v>
      </c>
      <c r="K31">
        <v>0.1190842877939827</v>
      </c>
      <c r="L31">
        <v>0.1117845376614284</v>
      </c>
      <c r="M31">
        <v>0.01526093940205248</v>
      </c>
      <c r="N31">
        <v>0.249807315544867</v>
      </c>
      <c r="S31" s="2">
        <v>44388</v>
      </c>
      <c r="T31">
        <v>0.1726011674401189</v>
      </c>
      <c r="U31">
        <v>0.1464663583912487</v>
      </c>
      <c r="V31">
        <v>0.1053535050926883</v>
      </c>
      <c r="W31">
        <v>0.07964188867361359</v>
      </c>
      <c r="X31">
        <v>0.1190842877939827</v>
      </c>
      <c r="Y31">
        <v>0.1117845376614284</v>
      </c>
      <c r="Z31">
        <v>0.01526093940205248</v>
      </c>
      <c r="AA31">
        <v>0.249807315544867</v>
      </c>
      <c r="AF31" s="2">
        <v>44388</v>
      </c>
      <c r="AG31">
        <v>147.4041579198766</v>
      </c>
      <c r="AH31">
        <v>112.442494655297</v>
      </c>
      <c r="AI31">
        <v>250.9872814244769</v>
      </c>
      <c r="AJ31">
        <v>0.05850012807797452</v>
      </c>
      <c r="AK31">
        <v>119.8263809441413</v>
      </c>
      <c r="AL31">
        <v>15.35973933789039</v>
      </c>
      <c r="AM31">
        <v>173.7210333066076</v>
      </c>
      <c r="AN31">
        <v>0.04434967034817947</v>
      </c>
    </row>
    <row r="32" spans="1:40">
      <c r="A32" s="2">
        <v>44229</v>
      </c>
      <c r="B32">
        <v>989.2248804872982</v>
      </c>
      <c r="C32">
        <v>0.0002053788516271915</v>
      </c>
      <c r="F32" s="2">
        <v>44395</v>
      </c>
      <c r="G32">
        <v>0.1581551089276142</v>
      </c>
      <c r="H32">
        <v>0.1356143673834341</v>
      </c>
      <c r="I32">
        <v>0.1263376929511174</v>
      </c>
      <c r="J32">
        <v>0.1076906949237593</v>
      </c>
      <c r="K32">
        <v>0.1098595531186827</v>
      </c>
      <c r="L32">
        <v>0.09297320084712535</v>
      </c>
      <c r="M32">
        <v>0.01811117064714785</v>
      </c>
      <c r="N32">
        <v>0.2512582112011192</v>
      </c>
      <c r="S32" s="2">
        <v>44395</v>
      </c>
      <c r="T32">
        <v>0.1581551089276142</v>
      </c>
      <c r="U32">
        <v>0.135614367383434</v>
      </c>
      <c r="V32">
        <v>0.1263376929511174</v>
      </c>
      <c r="W32">
        <v>0.1076906949237593</v>
      </c>
      <c r="X32">
        <v>0.1098595531186827</v>
      </c>
      <c r="Y32">
        <v>0.09297320084712533</v>
      </c>
      <c r="Z32">
        <v>0.01811117064714785</v>
      </c>
      <c r="AA32">
        <v>0.2512582112011191</v>
      </c>
      <c r="AF32" s="2">
        <v>44395</v>
      </c>
      <c r="AG32">
        <v>136.9615271340292</v>
      </c>
      <c r="AH32">
        <v>93.79362781100509</v>
      </c>
      <c r="AI32">
        <v>251.4515660549802</v>
      </c>
      <c r="AJ32">
        <v>0.07028636212293658</v>
      </c>
      <c r="AK32">
        <v>110.9346395134226</v>
      </c>
      <c r="AL32">
        <v>18.28604420500049</v>
      </c>
      <c r="AM32">
        <v>159.6894857772886</v>
      </c>
      <c r="AN32">
        <v>0.06000545840455658</v>
      </c>
    </row>
    <row r="33" spans="1:40">
      <c r="A33" s="2">
        <v>44230</v>
      </c>
      <c r="B33">
        <v>985.7237108561202</v>
      </c>
      <c r="C33">
        <v>-0.00353930607715125</v>
      </c>
      <c r="F33" s="2">
        <v>44402</v>
      </c>
      <c r="G33">
        <v>0.1963576213173809</v>
      </c>
      <c r="H33">
        <v>0.1389584758367624</v>
      </c>
      <c r="I33">
        <v>0.1472061576248471</v>
      </c>
      <c r="J33">
        <v>0.1346744998439119</v>
      </c>
      <c r="K33">
        <v>0.1238695106425978</v>
      </c>
      <c r="L33">
        <v>0.1038846118981436</v>
      </c>
      <c r="M33">
        <v>0.02149226979032793</v>
      </c>
      <c r="N33">
        <v>0.1335568530460284</v>
      </c>
      <c r="S33" s="2">
        <v>44402</v>
      </c>
      <c r="T33">
        <v>0.1963576213173809</v>
      </c>
      <c r="U33">
        <v>0.1389584758367624</v>
      </c>
      <c r="V33">
        <v>0.1472061576248472</v>
      </c>
      <c r="W33">
        <v>0.1346744998439119</v>
      </c>
      <c r="X33">
        <v>0.1238695106425979</v>
      </c>
      <c r="Y33">
        <v>0.1038846118981436</v>
      </c>
      <c r="Z33">
        <v>0.02149226979032793</v>
      </c>
      <c r="AA33">
        <v>0.1335568530460284</v>
      </c>
      <c r="AF33" s="2">
        <v>44402</v>
      </c>
      <c r="AG33">
        <v>141.5708415654609</v>
      </c>
      <c r="AH33">
        <v>105.6892227825352</v>
      </c>
      <c r="AI33">
        <v>130.6452114810238</v>
      </c>
      <c r="AJ33">
        <v>0.08264624374000151</v>
      </c>
      <c r="AK33">
        <v>126.1041936699554</v>
      </c>
      <c r="AL33">
        <v>21.88070079182617</v>
      </c>
      <c r="AM33">
        <v>199.8553574534756</v>
      </c>
      <c r="AN33">
        <v>0.07610490514965473</v>
      </c>
    </row>
    <row r="34" spans="1:40">
      <c r="A34" s="2">
        <v>44231</v>
      </c>
      <c r="B34">
        <v>985.2292607584002</v>
      </c>
      <c r="C34">
        <v>-0.0005016112448898991</v>
      </c>
      <c r="F34" s="2">
        <v>44409</v>
      </c>
      <c r="G34">
        <v>0.1193158041394124</v>
      </c>
      <c r="H34">
        <v>0.1184529169595063</v>
      </c>
      <c r="I34">
        <v>0.09578186176969382</v>
      </c>
      <c r="J34">
        <v>0.07533095128531703</v>
      </c>
      <c r="K34">
        <v>0.08471249135733459</v>
      </c>
      <c r="L34">
        <v>0.08949528322964873</v>
      </c>
      <c r="M34">
        <v>0.3286616303204288</v>
      </c>
      <c r="N34">
        <v>0.08824906093865827</v>
      </c>
      <c r="S34" s="2">
        <v>44409</v>
      </c>
      <c r="T34">
        <v>0.1193158041394124</v>
      </c>
      <c r="U34">
        <v>0.1184529169595063</v>
      </c>
      <c r="V34">
        <v>0.09578186176969382</v>
      </c>
      <c r="W34">
        <v>0.07533095128531703</v>
      </c>
      <c r="X34">
        <v>0.08471249135733459</v>
      </c>
      <c r="Y34">
        <v>0.08949528322964873</v>
      </c>
      <c r="Z34">
        <v>0.3286616303204288</v>
      </c>
      <c r="AA34">
        <v>0.08824906093865827</v>
      </c>
      <c r="AF34" s="2">
        <v>44409</v>
      </c>
      <c r="AG34">
        <v>120.4567891427253</v>
      </c>
      <c r="AH34">
        <v>90.93552283188241</v>
      </c>
      <c r="AI34">
        <v>88.79969257340106</v>
      </c>
      <c r="AJ34">
        <v>0.05342776183584545</v>
      </c>
      <c r="AK34">
        <v>86.18820496433068</v>
      </c>
      <c r="AL34">
        <v>334.5466985032267</v>
      </c>
      <c r="AM34">
        <v>121.2927317468835</v>
      </c>
      <c r="AN34">
        <v>0.0422743860484494</v>
      </c>
    </row>
    <row r="35" spans="1:40">
      <c r="A35" s="2">
        <v>44232</v>
      </c>
      <c r="B35">
        <v>977.4396271242144</v>
      </c>
      <c r="C35">
        <v>-0.007906417261896559</v>
      </c>
      <c r="F35" s="2">
        <v>44416</v>
      </c>
      <c r="G35">
        <v>0.111236332451757</v>
      </c>
      <c r="H35">
        <v>0.08969650847404138</v>
      </c>
      <c r="I35">
        <v>0.08200735886653723</v>
      </c>
      <c r="J35">
        <v>0.06563069743866956</v>
      </c>
      <c r="K35">
        <v>0.0723466343015145</v>
      </c>
      <c r="L35">
        <v>0.08688463964709627</v>
      </c>
      <c r="M35">
        <v>0.4012375230123334</v>
      </c>
      <c r="N35">
        <v>0.09096030580805071</v>
      </c>
      <c r="S35" s="2">
        <v>44416</v>
      </c>
      <c r="T35">
        <v>0.111236332451757</v>
      </c>
      <c r="U35">
        <v>0.08969650847404137</v>
      </c>
      <c r="V35">
        <v>0.08200735886653722</v>
      </c>
      <c r="W35">
        <v>0.06563069743866955</v>
      </c>
      <c r="X35">
        <v>0.07234663430151449</v>
      </c>
      <c r="Y35">
        <v>0.08688463964709625</v>
      </c>
      <c r="Z35">
        <v>0.4012375230123333</v>
      </c>
      <c r="AA35">
        <v>0.0909603058080507</v>
      </c>
      <c r="AF35" s="2">
        <v>44416</v>
      </c>
      <c r="AG35">
        <v>90.97524113631968</v>
      </c>
      <c r="AH35">
        <v>88.082595656313</v>
      </c>
      <c r="AI35">
        <v>90.56627377079352</v>
      </c>
      <c r="AJ35">
        <v>0.04685404817388988</v>
      </c>
      <c r="AK35">
        <v>73.37802745587676</v>
      </c>
      <c r="AL35">
        <v>407.283561080448</v>
      </c>
      <c r="AM35">
        <v>112.8051479186473</v>
      </c>
      <c r="AN35">
        <v>0.03771826397667231</v>
      </c>
    </row>
    <row r="36" spans="1:40">
      <c r="A36" s="2">
        <v>44233</v>
      </c>
      <c r="B36">
        <v>980.2097176716627</v>
      </c>
      <c r="C36">
        <v>0.002834027259154936</v>
      </c>
      <c r="F36" s="2">
        <v>44423</v>
      </c>
      <c r="G36">
        <v>0.1033333253346193</v>
      </c>
      <c r="H36">
        <v>0.08315574538614474</v>
      </c>
      <c r="I36">
        <v>0.06315179901098589</v>
      </c>
      <c r="J36">
        <v>0.05159718615685423</v>
      </c>
      <c r="K36">
        <v>0.07241944220578243</v>
      </c>
      <c r="L36">
        <v>0.07133379485409284</v>
      </c>
      <c r="M36">
        <v>0.4483912501762398</v>
      </c>
      <c r="N36">
        <v>0.1066174568752807</v>
      </c>
      <c r="S36" s="2">
        <v>44423</v>
      </c>
      <c r="T36">
        <v>0.1032294377233716</v>
      </c>
      <c r="U36">
        <v>0.08307214358854735</v>
      </c>
      <c r="V36">
        <v>0.06308830846208502</v>
      </c>
      <c r="W36">
        <v>0.05154531220041684</v>
      </c>
      <c r="X36">
        <v>0.07335199835915326</v>
      </c>
      <c r="Y36">
        <v>0.07126207842065156</v>
      </c>
      <c r="Z36">
        <v>0.4479404537295529</v>
      </c>
      <c r="AA36">
        <v>0.1065102675162214</v>
      </c>
      <c r="AF36" s="2">
        <v>44423</v>
      </c>
      <c r="AG36">
        <v>84.54604515963351</v>
      </c>
      <c r="AH36">
        <v>72.45220765890046</v>
      </c>
      <c r="AI36">
        <v>106.4803590020511</v>
      </c>
      <c r="AJ36">
        <v>0.03612766293971744</v>
      </c>
      <c r="AK36">
        <v>73.62783012036461</v>
      </c>
      <c r="AL36">
        <v>455.5391454020854</v>
      </c>
      <c r="AM36">
        <v>104.9932748696498</v>
      </c>
      <c r="AN36">
        <v>0.02948357806360473</v>
      </c>
    </row>
    <row r="37" spans="1:40">
      <c r="A37" s="2">
        <v>44234</v>
      </c>
      <c r="B37">
        <v>981.5562068619984</v>
      </c>
      <c r="C37">
        <v>0.00137367459846649</v>
      </c>
      <c r="F37" s="2">
        <v>44430</v>
      </c>
      <c r="G37">
        <v>0.08435643943071483</v>
      </c>
      <c r="H37">
        <v>0.09408640227839871</v>
      </c>
      <c r="I37">
        <v>0.07251351422263012</v>
      </c>
      <c r="J37">
        <v>0.06042756292966173</v>
      </c>
      <c r="K37">
        <v>0.08101482487090947</v>
      </c>
      <c r="L37">
        <v>0.07016504722864716</v>
      </c>
      <c r="M37">
        <v>0.4158674191656146</v>
      </c>
      <c r="N37">
        <v>0.1215687898734233</v>
      </c>
      <c r="S37" s="2">
        <v>44430</v>
      </c>
      <c r="T37">
        <v>0.08435643943071483</v>
      </c>
      <c r="U37">
        <v>0.09408640227839871</v>
      </c>
      <c r="V37">
        <v>0.07251351422263012</v>
      </c>
      <c r="W37">
        <v>0.06042756292966173</v>
      </c>
      <c r="X37">
        <v>0.08101482487090947</v>
      </c>
      <c r="Y37">
        <v>0.07016504722864716</v>
      </c>
      <c r="Z37">
        <v>0.4158674191656146</v>
      </c>
      <c r="AA37">
        <v>0.1215687898734233</v>
      </c>
      <c r="AF37" s="2">
        <v>44430</v>
      </c>
      <c r="AG37">
        <v>95.97672281192808</v>
      </c>
      <c r="AH37">
        <v>71.55588441056814</v>
      </c>
      <c r="AI37">
        <v>119.2504507022271</v>
      </c>
      <c r="AJ37">
        <v>0.04134504495250794</v>
      </c>
      <c r="AK37">
        <v>82.62837709119502</v>
      </c>
      <c r="AL37">
        <v>424.3581519826741</v>
      </c>
      <c r="AM37">
        <v>85.99342887681604</v>
      </c>
      <c r="AN37">
        <v>0.03463777058181726</v>
      </c>
    </row>
    <row r="38" spans="1:40">
      <c r="A38" s="2">
        <v>44235</v>
      </c>
      <c r="B38">
        <v>982.9777415175697</v>
      </c>
      <c r="C38">
        <v>0.00144824580154812</v>
      </c>
      <c r="F38" s="2">
        <v>44437</v>
      </c>
      <c r="G38">
        <v>0.08346068199349051</v>
      </c>
      <c r="H38">
        <v>0.07631869854224184</v>
      </c>
      <c r="I38">
        <v>0.07250666483066487</v>
      </c>
      <c r="J38">
        <v>0.0580695069832876</v>
      </c>
      <c r="K38">
        <v>0.08758207191649767</v>
      </c>
      <c r="L38">
        <v>0.07348434166718995</v>
      </c>
      <c r="M38">
        <v>0.418338511917049</v>
      </c>
      <c r="N38">
        <v>0.1302395221495784</v>
      </c>
      <c r="S38" s="2">
        <v>44437</v>
      </c>
      <c r="T38">
        <v>0.08346856616422152</v>
      </c>
      <c r="U38">
        <v>0.07632590804059368</v>
      </c>
      <c r="V38">
        <v>0.07241904853480352</v>
      </c>
      <c r="W38">
        <v>0.05807499255920653</v>
      </c>
      <c r="X38">
        <v>0.08759034541716255</v>
      </c>
      <c r="Y38">
        <v>0.07349128341607004</v>
      </c>
      <c r="Z38">
        <v>0.4183780305523217</v>
      </c>
      <c r="AA38">
        <v>0.1302518253156205</v>
      </c>
      <c r="AF38" s="2">
        <v>44437</v>
      </c>
      <c r="AG38">
        <v>77.8427269602706</v>
      </c>
      <c r="AH38">
        <v>74.89086062158424</v>
      </c>
      <c r="AI38">
        <v>131.6718258770481</v>
      </c>
      <c r="AJ38">
        <v>0.04056605915456148</v>
      </c>
      <c r="AK38">
        <v>89.33206190886162</v>
      </c>
      <c r="AL38">
        <v>427.1140746170052</v>
      </c>
      <c r="AM38">
        <v>85.07894733806663</v>
      </c>
      <c r="AN38">
        <v>0.03259197917738195</v>
      </c>
    </row>
    <row r="39" spans="1:40">
      <c r="A39" s="2">
        <v>44236</v>
      </c>
      <c r="B39">
        <v>984.4393996923922</v>
      </c>
      <c r="C39">
        <v>0.001486969758405676</v>
      </c>
      <c r="F39" s="2">
        <v>44444</v>
      </c>
      <c r="G39">
        <v>0.08795337477117936</v>
      </c>
      <c r="H39">
        <v>0.09158598257537802</v>
      </c>
      <c r="I39">
        <v>0.06890572683751522</v>
      </c>
      <c r="J39">
        <v>0.0511458901773249</v>
      </c>
      <c r="K39">
        <v>0.1015861855289878</v>
      </c>
      <c r="L39">
        <v>0.07214123618637376</v>
      </c>
      <c r="M39">
        <v>0.4031437157954401</v>
      </c>
      <c r="N39">
        <v>0.1235378881278009</v>
      </c>
      <c r="S39" s="2">
        <v>44444</v>
      </c>
      <c r="T39">
        <v>0.08795337477117936</v>
      </c>
      <c r="U39">
        <v>0.09158598257537802</v>
      </c>
      <c r="V39">
        <v>0.06890572683751522</v>
      </c>
      <c r="W39">
        <v>0.0511458901773249</v>
      </c>
      <c r="X39">
        <v>0.1015861855289878</v>
      </c>
      <c r="Y39">
        <v>0.07214123618637376</v>
      </c>
      <c r="Z39">
        <v>0.4031437157954401</v>
      </c>
      <c r="AA39">
        <v>0.1235378881278009</v>
      </c>
      <c r="AF39" s="2">
        <v>44444</v>
      </c>
      <c r="AG39">
        <v>93.64169994529271</v>
      </c>
      <c r="AH39">
        <v>73.77600422522485</v>
      </c>
      <c r="AI39">
        <v>124.6389364508379</v>
      </c>
      <c r="AJ39">
        <v>0.03848989803295068</v>
      </c>
      <c r="AK39">
        <v>103.8802673242151</v>
      </c>
      <c r="AL39">
        <v>412.3319922035195</v>
      </c>
      <c r="AM39">
        <v>89.89717967975787</v>
      </c>
      <c r="AN39">
        <v>0.02864574599766923</v>
      </c>
    </row>
    <row r="40" spans="1:40">
      <c r="A40" s="2">
        <v>44237</v>
      </c>
      <c r="B40">
        <v>986.4065026689514</v>
      </c>
      <c r="C40">
        <v>0.001998196107524608</v>
      </c>
      <c r="F40" s="2">
        <v>44451</v>
      </c>
      <c r="G40">
        <v>0.09120816091952925</v>
      </c>
      <c r="H40">
        <v>0.07602223519819001</v>
      </c>
      <c r="I40">
        <v>0.1009485882422159</v>
      </c>
      <c r="J40">
        <v>0.08032474988603154</v>
      </c>
      <c r="K40">
        <v>0.1616317981284713</v>
      </c>
      <c r="L40">
        <v>0.07211218355039248</v>
      </c>
      <c r="M40">
        <v>0.3021343093796216</v>
      </c>
      <c r="N40">
        <v>0.1156179746955478</v>
      </c>
      <c r="S40" s="2">
        <v>44451</v>
      </c>
      <c r="T40">
        <v>0.09124490696391807</v>
      </c>
      <c r="U40">
        <v>0.0760528631200883</v>
      </c>
      <c r="V40">
        <v>0.1009892585206991</v>
      </c>
      <c r="W40">
        <v>0.08035711120978893</v>
      </c>
      <c r="X40">
        <v>0.1616969165254305</v>
      </c>
      <c r="Y40">
        <v>0.0717383550843063</v>
      </c>
      <c r="Z40">
        <v>0.3022560335831569</v>
      </c>
      <c r="AA40">
        <v>0.1156645549926119</v>
      </c>
      <c r="AF40" s="2">
        <v>44451</v>
      </c>
      <c r="AG40">
        <v>77.46436583204637</v>
      </c>
      <c r="AH40">
        <v>73.49724285999777</v>
      </c>
      <c r="AI40">
        <v>118.1121727207558</v>
      </c>
      <c r="AJ40">
        <v>0.05720300557734803</v>
      </c>
      <c r="AK40">
        <v>164.7050438888329</v>
      </c>
      <c r="AL40">
        <v>308.1679075959538</v>
      </c>
      <c r="AM40">
        <v>92.93354772505357</v>
      </c>
      <c r="AN40">
        <v>0.04580098564664399</v>
      </c>
    </row>
    <row r="41" spans="1:40">
      <c r="A41" s="2">
        <v>44238</v>
      </c>
      <c r="B41">
        <v>986.9459138550424</v>
      </c>
      <c r="C41">
        <v>0.0005468447183099023</v>
      </c>
      <c r="F41" s="2">
        <v>44458</v>
      </c>
      <c r="G41">
        <v>0.1058883702769356</v>
      </c>
      <c r="H41">
        <v>0.07952716300167048</v>
      </c>
      <c r="I41">
        <v>0.08582971579705757</v>
      </c>
      <c r="J41">
        <v>0.07865997210912068</v>
      </c>
      <c r="K41">
        <v>0.1487526626279654</v>
      </c>
      <c r="L41">
        <v>0.08667606024820818</v>
      </c>
      <c r="M41">
        <v>0.3267677166836352</v>
      </c>
      <c r="N41">
        <v>0.0878983392554068</v>
      </c>
      <c r="S41" s="2">
        <v>44458</v>
      </c>
      <c r="T41">
        <v>0.1058883702769356</v>
      </c>
      <c r="U41">
        <v>0.07952716300167048</v>
      </c>
      <c r="V41">
        <v>0.08582971579705757</v>
      </c>
      <c r="W41">
        <v>0.07865997210912068</v>
      </c>
      <c r="X41">
        <v>0.1487526626279654</v>
      </c>
      <c r="Y41">
        <v>0.08667606024820818</v>
      </c>
      <c r="Z41">
        <v>0.3267677166836352</v>
      </c>
      <c r="AA41">
        <v>0.0878983392554068</v>
      </c>
      <c r="AF41" s="2">
        <v>44458</v>
      </c>
      <c r="AG41">
        <v>81.03617574118095</v>
      </c>
      <c r="AH41">
        <v>88.31987264209188</v>
      </c>
      <c r="AI41">
        <v>88.40277659068485</v>
      </c>
      <c r="AJ41">
        <v>0.04947323647597764</v>
      </c>
      <c r="AK41">
        <v>151.5849373158707</v>
      </c>
      <c r="AL41">
        <v>333.0638672926825</v>
      </c>
      <c r="AM41">
        <v>107.8799741978586</v>
      </c>
      <c r="AN41">
        <v>0.04568133927165611</v>
      </c>
    </row>
    <row r="42" spans="1:40">
      <c r="A42" s="2">
        <v>44239</v>
      </c>
      <c r="B42">
        <v>983.3914764275643</v>
      </c>
      <c r="C42">
        <v>-0.003601451080124884</v>
      </c>
      <c r="F42" s="2">
        <v>44465</v>
      </c>
      <c r="G42">
        <v>0.1232964612390761</v>
      </c>
      <c r="H42">
        <v>0.1264209779797278</v>
      </c>
      <c r="I42">
        <v>0.1111610944734408</v>
      </c>
      <c r="J42">
        <v>0.105637190659632</v>
      </c>
      <c r="K42">
        <v>0.1728437668353663</v>
      </c>
      <c r="L42">
        <v>0.1092585943583998</v>
      </c>
      <c r="M42">
        <v>0.1388362469470761</v>
      </c>
      <c r="N42">
        <v>0.1125456675072812</v>
      </c>
      <c r="S42" s="2">
        <v>44465</v>
      </c>
      <c r="T42">
        <v>0.123296461239076</v>
      </c>
      <c r="U42">
        <v>0.1264209779797278</v>
      </c>
      <c r="V42">
        <v>0.1111610944734408</v>
      </c>
      <c r="W42">
        <v>0.105637190659632</v>
      </c>
      <c r="X42">
        <v>0.1728437668353663</v>
      </c>
      <c r="Y42">
        <v>0.1092585943583998</v>
      </c>
      <c r="Z42">
        <v>0.138836246947076</v>
      </c>
      <c r="AA42">
        <v>0.1125456675072812</v>
      </c>
      <c r="AF42" s="2">
        <v>44465</v>
      </c>
      <c r="AG42">
        <v>128.9139844184978</v>
      </c>
      <c r="AH42">
        <v>111.3225527492477</v>
      </c>
      <c r="AI42">
        <v>113.83696889234</v>
      </c>
      <c r="AJ42">
        <v>0.06446083048205409</v>
      </c>
      <c r="AK42">
        <v>176.1877034609549</v>
      </c>
      <c r="AL42">
        <v>141.4320039044161</v>
      </c>
      <c r="AM42">
        <v>125.6081070197258</v>
      </c>
      <c r="AN42">
        <v>0.06150238046712188</v>
      </c>
    </row>
    <row r="43" spans="1:40">
      <c r="A43" s="2">
        <v>44240</v>
      </c>
      <c r="B43">
        <v>984.4247557013285</v>
      </c>
      <c r="C43">
        <v>0.001050730353610474</v>
      </c>
      <c r="F43" s="2">
        <v>44472</v>
      </c>
      <c r="G43">
        <v>0.1271291835430057</v>
      </c>
      <c r="H43">
        <v>0.1439651869935792</v>
      </c>
      <c r="I43">
        <v>0.1068527077988374</v>
      </c>
      <c r="J43">
        <v>0.1099539994881293</v>
      </c>
      <c r="K43">
        <v>0.1065481312651874</v>
      </c>
      <c r="L43">
        <v>0.1240386337348854</v>
      </c>
      <c r="M43">
        <v>0.1541841345362806</v>
      </c>
      <c r="N43">
        <v>0.127328022640095</v>
      </c>
      <c r="S43" s="2">
        <v>44472</v>
      </c>
      <c r="T43">
        <v>0.1271291835430057</v>
      </c>
      <c r="U43">
        <v>0.1439651869935792</v>
      </c>
      <c r="V43">
        <v>0.1068527077988374</v>
      </c>
      <c r="W43">
        <v>0.1099539994881293</v>
      </c>
      <c r="X43">
        <v>0.1065481312651874</v>
      </c>
      <c r="Y43">
        <v>0.1240386337348854</v>
      </c>
      <c r="Z43">
        <v>0.1541841345362806</v>
      </c>
      <c r="AA43">
        <v>0.127328022640095</v>
      </c>
      <c r="AF43" s="2">
        <v>44472</v>
      </c>
      <c r="AG43">
        <v>147.1242634509294</v>
      </c>
      <c r="AH43">
        <v>126.648311613408</v>
      </c>
      <c r="AI43">
        <v>129.153348573055</v>
      </c>
      <c r="AJ43">
        <v>0.06180714664529494</v>
      </c>
      <c r="AK43">
        <v>108.8575017216426</v>
      </c>
      <c r="AL43">
        <v>157.2779689496197</v>
      </c>
      <c r="AM43">
        <v>129.821430774689</v>
      </c>
      <c r="AN43">
        <v>0.063834502462235</v>
      </c>
    </row>
    <row r="44" spans="1:40">
      <c r="A44" s="2">
        <v>44241</v>
      </c>
      <c r="B44">
        <v>984.6709305180002</v>
      </c>
      <c r="C44">
        <v>0.0002500697135519037</v>
      </c>
      <c r="F44" s="2">
        <v>44479</v>
      </c>
      <c r="G44">
        <v>0.1236486617477511</v>
      </c>
      <c r="H44">
        <v>0.1375527970884729</v>
      </c>
      <c r="I44">
        <v>0.1285652294976054</v>
      </c>
      <c r="J44">
        <v>0.1190521956593633</v>
      </c>
      <c r="K44">
        <v>0.1008036261073848</v>
      </c>
      <c r="L44">
        <v>0.1278089817232656</v>
      </c>
      <c r="M44">
        <v>0.1542513632800729</v>
      </c>
      <c r="N44">
        <v>0.1083171448960839</v>
      </c>
      <c r="S44" s="2">
        <v>44479</v>
      </c>
      <c r="T44">
        <v>0.1235947708515922</v>
      </c>
      <c r="U44">
        <v>0.137492846229325</v>
      </c>
      <c r="V44">
        <v>0.1285091957699891</v>
      </c>
      <c r="W44">
        <v>0.1190003080819073</v>
      </c>
      <c r="X44">
        <v>0.1007596919663257</v>
      </c>
      <c r="Y44">
        <v>0.1277532775978439</v>
      </c>
      <c r="Z44">
        <v>0.1546199734317217</v>
      </c>
      <c r="AA44">
        <v>0.1082699360712951</v>
      </c>
      <c r="AF44" s="2">
        <v>44479</v>
      </c>
      <c r="AG44">
        <v>140.4522049156617</v>
      </c>
      <c r="AH44">
        <v>130.4627147185616</v>
      </c>
      <c r="AI44">
        <v>110.3614580979241</v>
      </c>
      <c r="AJ44">
        <v>0.07453461132367868</v>
      </c>
      <c r="AK44">
        <v>102.9246001535628</v>
      </c>
      <c r="AL44">
        <v>157.7535397557223</v>
      </c>
      <c r="AM44">
        <v>126.234490392533</v>
      </c>
      <c r="AN44">
        <v>0.06922063037326702</v>
      </c>
    </row>
    <row r="45" spans="1:40">
      <c r="A45" s="2">
        <v>44242</v>
      </c>
      <c r="B45">
        <v>984.618544892199</v>
      </c>
      <c r="C45">
        <v>-5.320114992490854E-05</v>
      </c>
      <c r="F45" s="2">
        <v>44486</v>
      </c>
      <c r="G45">
        <v>0.1106916164405126</v>
      </c>
      <c r="H45">
        <v>0.1586396222719289</v>
      </c>
      <c r="I45">
        <v>0.1049896694621038</v>
      </c>
      <c r="J45">
        <v>0.1062826647395422</v>
      </c>
      <c r="K45">
        <v>0.09672875247664396</v>
      </c>
      <c r="L45">
        <v>0.1476356869584482</v>
      </c>
      <c r="M45">
        <v>0.168265444872584</v>
      </c>
      <c r="N45">
        <v>0.1067665427782363</v>
      </c>
      <c r="S45" s="2">
        <v>44486</v>
      </c>
      <c r="T45">
        <v>0.1106916164405126</v>
      </c>
      <c r="U45">
        <v>0.1586396222719289</v>
      </c>
      <c r="V45">
        <v>0.1049896694621038</v>
      </c>
      <c r="W45">
        <v>0.1062826647395422</v>
      </c>
      <c r="X45">
        <v>0.09672875247664396</v>
      </c>
      <c r="Y45">
        <v>0.1476356869584482</v>
      </c>
      <c r="Z45">
        <v>0.168265444872584</v>
      </c>
      <c r="AA45">
        <v>0.1067665427782363</v>
      </c>
      <c r="AF45" s="2">
        <v>44486</v>
      </c>
      <c r="AG45">
        <v>162.4613109090205</v>
      </c>
      <c r="AH45">
        <v>151.2026123959031</v>
      </c>
      <c r="AI45">
        <v>109.0867956419279</v>
      </c>
      <c r="AJ45">
        <v>0.06067786652425391</v>
      </c>
      <c r="AK45">
        <v>99.03888026478351</v>
      </c>
      <c r="AL45">
        <v>172.2921417237391</v>
      </c>
      <c r="AM45">
        <v>113.3505173264202</v>
      </c>
      <c r="AN45">
        <v>0.0615612669066336</v>
      </c>
    </row>
    <row r="46" spans="1:40">
      <c r="A46" s="2">
        <v>44243</v>
      </c>
      <c r="B46">
        <v>983.2236711465296</v>
      </c>
      <c r="C46">
        <v>-0.001416664100940879</v>
      </c>
      <c r="F46" s="2">
        <v>44493</v>
      </c>
      <c r="G46">
        <v>0.09424768950466404</v>
      </c>
      <c r="H46">
        <v>0.1349695136863246</v>
      </c>
      <c r="I46">
        <v>0.0957147884635465</v>
      </c>
      <c r="J46">
        <v>0.09118665852718415</v>
      </c>
      <c r="K46">
        <v>0.08411277637366335</v>
      </c>
      <c r="L46">
        <v>0.1090398983504456</v>
      </c>
      <c r="M46">
        <v>0.3294136183052199</v>
      </c>
      <c r="N46">
        <v>0.06131505678895195</v>
      </c>
      <c r="S46" s="2">
        <v>44493</v>
      </c>
      <c r="T46">
        <v>0.09424768950466404</v>
      </c>
      <c r="U46">
        <v>0.1349695136863246</v>
      </c>
      <c r="V46">
        <v>0.0957147884635465</v>
      </c>
      <c r="W46">
        <v>0.09118665852718415</v>
      </c>
      <c r="X46">
        <v>0.08411277637366335</v>
      </c>
      <c r="Y46">
        <v>0.1090398983504456</v>
      </c>
      <c r="Z46">
        <v>0.3294136183052199</v>
      </c>
      <c r="AA46">
        <v>0.06131505678895195</v>
      </c>
      <c r="AF46" s="2">
        <v>44493</v>
      </c>
      <c r="AG46">
        <v>138.9357494648653</v>
      </c>
      <c r="AH46">
        <v>112.2215759642977</v>
      </c>
      <c r="AI46">
        <v>62.52620574790445</v>
      </c>
      <c r="AJ46">
        <v>0.05484166756583192</v>
      </c>
      <c r="AK46">
        <v>86.6140309798181</v>
      </c>
      <c r="AL46">
        <v>338.9719499583999</v>
      </c>
      <c r="AM46">
        <v>97.03710196112135</v>
      </c>
      <c r="AN46">
        <v>0.0521878360677776</v>
      </c>
    </row>
    <row r="47" spans="1:40">
      <c r="A47" s="2">
        <v>44244</v>
      </c>
      <c r="B47">
        <v>978.9973551451585</v>
      </c>
      <c r="C47">
        <v>-0.004298427840374042</v>
      </c>
      <c r="F47" s="2">
        <v>44500</v>
      </c>
      <c r="G47">
        <v>0.08629010810638094</v>
      </c>
      <c r="H47">
        <v>0.2562489491159402</v>
      </c>
      <c r="I47">
        <v>0.1103473921395828</v>
      </c>
      <c r="J47">
        <v>0.1124633883653092</v>
      </c>
      <c r="K47">
        <v>0.1378178104960303</v>
      </c>
      <c r="L47">
        <v>0.108909790342479</v>
      </c>
      <c r="M47">
        <v>0.1192749943590202</v>
      </c>
      <c r="N47">
        <v>0.06864756707525739</v>
      </c>
      <c r="S47" s="2">
        <v>44500</v>
      </c>
      <c r="T47">
        <v>0.08639319373383127</v>
      </c>
      <c r="U47">
        <v>0.2565550743982325</v>
      </c>
      <c r="V47">
        <v>0.1104792175643718</v>
      </c>
      <c r="W47">
        <v>0.1125977416441408</v>
      </c>
      <c r="X47">
        <v>0.1379824531854484</v>
      </c>
      <c r="Y47">
        <v>0.1078452582032431</v>
      </c>
      <c r="Z47">
        <v>0.1194174850558389</v>
      </c>
      <c r="AA47">
        <v>0.06872957621489327</v>
      </c>
      <c r="AF47" s="2">
        <v>44500</v>
      </c>
      <c r="AG47">
        <v>263.7348725465179</v>
      </c>
      <c r="AH47">
        <v>112.0787295616397</v>
      </c>
      <c r="AI47">
        <v>69.87553449870518</v>
      </c>
      <c r="AJ47">
        <v>0.06360536840208786</v>
      </c>
      <c r="AK47">
        <v>141.8708130839261</v>
      </c>
      <c r="AL47">
        <v>122.8028732858173</v>
      </c>
      <c r="AM47">
        <v>88.79434465920168</v>
      </c>
      <c r="AN47">
        <v>0.06478344612307885</v>
      </c>
    </row>
    <row r="48" spans="1:40">
      <c r="A48" s="2">
        <v>44245</v>
      </c>
      <c r="B48">
        <v>976.3387538327229</v>
      </c>
      <c r="C48">
        <v>-0.002715636869153104</v>
      </c>
      <c r="F48" s="2">
        <v>44507</v>
      </c>
      <c r="G48">
        <v>0.08884874284560028</v>
      </c>
      <c r="H48">
        <v>0.27055237602981</v>
      </c>
      <c r="I48">
        <v>0.1053737339965115</v>
      </c>
      <c r="J48">
        <v>0.1074972807872931</v>
      </c>
      <c r="K48">
        <v>0.1632400825561783</v>
      </c>
      <c r="L48">
        <v>0.1008976127025978</v>
      </c>
      <c r="M48">
        <v>0.1193699548195775</v>
      </c>
      <c r="N48">
        <v>0.04422021626243145</v>
      </c>
      <c r="S48" s="2">
        <v>44507</v>
      </c>
      <c r="T48">
        <v>0.08877806243398993</v>
      </c>
      <c r="U48">
        <v>0.2703371478488871</v>
      </c>
      <c r="V48">
        <v>0.1052899077244309</v>
      </c>
      <c r="W48">
        <v>0.1074117652041831</v>
      </c>
      <c r="X48">
        <v>0.1631102227983826</v>
      </c>
      <c r="Y48">
        <v>0.1008173472473092</v>
      </c>
      <c r="Z48">
        <v>0.1200705082779192</v>
      </c>
      <c r="AA48">
        <v>0.04418503846489797</v>
      </c>
      <c r="AF48" s="2">
        <v>44507</v>
      </c>
      <c r="AG48">
        <v>280.2797152334296</v>
      </c>
      <c r="AH48">
        <v>104.4854884496801</v>
      </c>
      <c r="AI48">
        <v>44.67662728480487</v>
      </c>
      <c r="AJ48">
        <v>0.06008411168108117</v>
      </c>
      <c r="AK48">
        <v>169.1052008747624</v>
      </c>
      <c r="AL48">
        <v>123.6434734184745</v>
      </c>
      <c r="AM48">
        <v>91.96956089590392</v>
      </c>
      <c r="AN48">
        <v>0.06105038897573077</v>
      </c>
    </row>
    <row r="49" spans="1:40">
      <c r="A49" s="2">
        <v>44246</v>
      </c>
      <c r="B49">
        <v>976.2100305820969</v>
      </c>
      <c r="C49">
        <v>-0.0001318428159495788</v>
      </c>
      <c r="F49" s="2">
        <v>44514</v>
      </c>
      <c r="G49">
        <v>0.07406349439598207</v>
      </c>
      <c r="H49">
        <v>0.246216470343653</v>
      </c>
      <c r="I49">
        <v>0.09349168872501404</v>
      </c>
      <c r="J49">
        <v>0.09888150822645381</v>
      </c>
      <c r="K49">
        <v>0.1893219225859563</v>
      </c>
      <c r="L49">
        <v>0.08728107201562144</v>
      </c>
      <c r="M49">
        <v>0.1665176087400801</v>
      </c>
      <c r="N49">
        <v>0.04422623496723938</v>
      </c>
      <c r="S49" s="2">
        <v>44514</v>
      </c>
      <c r="T49">
        <v>0.0740534151678917</v>
      </c>
      <c r="U49">
        <v>0.246182962986426</v>
      </c>
      <c r="V49">
        <v>0.09347896553307043</v>
      </c>
      <c r="W49">
        <v>0.09886805153927664</v>
      </c>
      <c r="X49">
        <v>0.1892961579517621</v>
      </c>
      <c r="Y49">
        <v>0.08726919402039596</v>
      </c>
      <c r="Z49">
        <v>0.1664949475225229</v>
      </c>
      <c r="AA49">
        <v>0.04435630527865422</v>
      </c>
      <c r="AF49" s="2">
        <v>44514</v>
      </c>
      <c r="AG49">
        <v>256.7431483156727</v>
      </c>
      <c r="AH49">
        <v>91.01931547718908</v>
      </c>
      <c r="AI49">
        <v>45.58380051700108</v>
      </c>
      <c r="AJ49">
        <v>0.05209695178422322</v>
      </c>
      <c r="AK49">
        <v>197.4144634046117</v>
      </c>
      <c r="AL49">
        <v>173.6328681660493</v>
      </c>
      <c r="AM49">
        <v>77.2136219046066</v>
      </c>
      <c r="AN49">
        <v>0.05499839761600126</v>
      </c>
    </row>
    <row r="50" spans="1:40">
      <c r="A50" s="2">
        <v>44247</v>
      </c>
      <c r="B50">
        <v>977.8758568292506</v>
      </c>
      <c r="C50">
        <v>0.001706421973722616</v>
      </c>
      <c r="F50" s="2">
        <v>44521</v>
      </c>
      <c r="G50">
        <v>0.09592422443392479</v>
      </c>
      <c r="H50">
        <v>0.2284022756331181</v>
      </c>
      <c r="I50">
        <v>0.1312422671615862</v>
      </c>
      <c r="J50">
        <v>0.133642851091954</v>
      </c>
      <c r="K50">
        <v>0.226308520901301</v>
      </c>
      <c r="L50">
        <v>0.114365418062685</v>
      </c>
      <c r="M50">
        <v>0.01164087159808322</v>
      </c>
      <c r="N50">
        <v>0.05847357111734773</v>
      </c>
      <c r="S50" s="2">
        <v>44521</v>
      </c>
      <c r="T50">
        <v>0.09592422443392479</v>
      </c>
      <c r="U50">
        <v>0.2284022756331181</v>
      </c>
      <c r="V50">
        <v>0.1312422671615862</v>
      </c>
      <c r="W50">
        <v>0.133642851091954</v>
      </c>
      <c r="X50">
        <v>0.226308520901301</v>
      </c>
      <c r="Y50">
        <v>0.114365418062685</v>
      </c>
      <c r="Z50">
        <v>0.01164087159808322</v>
      </c>
      <c r="AA50">
        <v>0.05847357111734773</v>
      </c>
      <c r="AF50" s="2">
        <v>44521</v>
      </c>
      <c r="AG50">
        <v>241.4711785907385</v>
      </c>
      <c r="AH50">
        <v>120.865711159165</v>
      </c>
      <c r="AI50">
        <v>62.08212779882896</v>
      </c>
      <c r="AJ50">
        <v>0.07528448943133532</v>
      </c>
      <c r="AK50">
        <v>239.3046622373341</v>
      </c>
      <c r="AL50">
        <v>11.24661847560208</v>
      </c>
      <c r="AM50">
        <v>101.3570714115984</v>
      </c>
      <c r="AN50">
        <v>0.07603377923256593</v>
      </c>
    </row>
    <row r="51" spans="1:40">
      <c r="A51" s="2">
        <v>44248</v>
      </c>
      <c r="B51">
        <v>979.4859333529478</v>
      </c>
      <c r="C51">
        <v>0.001646504014239492</v>
      </c>
      <c r="F51" s="2">
        <v>44528</v>
      </c>
      <c r="G51">
        <v>0.1310512105822496</v>
      </c>
      <c r="H51">
        <v>0.2068885833022306</v>
      </c>
      <c r="I51">
        <v>0.1255191899111716</v>
      </c>
      <c r="J51">
        <v>0.1167388890851073</v>
      </c>
      <c r="K51">
        <v>0.2296830306055597</v>
      </c>
      <c r="L51">
        <v>0.1111440597456179</v>
      </c>
      <c r="M51">
        <v>0.01675032353346446</v>
      </c>
      <c r="N51">
        <v>0.06222471323459867</v>
      </c>
      <c r="S51" s="2">
        <v>44528</v>
      </c>
      <c r="T51">
        <v>0.1310512105822496</v>
      </c>
      <c r="U51">
        <v>0.2068885833022307</v>
      </c>
      <c r="V51">
        <v>0.1255191899111716</v>
      </c>
      <c r="W51">
        <v>0.1167388890851074</v>
      </c>
      <c r="X51">
        <v>0.2296830306055598</v>
      </c>
      <c r="Y51">
        <v>0.1111440597456179</v>
      </c>
      <c r="Z51">
        <v>0.01675032353346447</v>
      </c>
      <c r="AA51">
        <v>0.06222471323459869</v>
      </c>
      <c r="AF51" s="2">
        <v>44528</v>
      </c>
      <c r="AG51">
        <v>217.1852463857879</v>
      </c>
      <c r="AH51">
        <v>116.6325049019515</v>
      </c>
      <c r="AI51">
        <v>64.71736153299622</v>
      </c>
      <c r="AJ51">
        <v>0.07347787715646326</v>
      </c>
      <c r="AK51">
        <v>241.0885146607152</v>
      </c>
      <c r="AL51">
        <v>17.6065979716728</v>
      </c>
      <c r="AM51">
        <v>137.4647550269869</v>
      </c>
      <c r="AN51">
        <v>0.06823871849754674</v>
      </c>
    </row>
    <row r="52" spans="1:40">
      <c r="A52" s="2">
        <v>44249</v>
      </c>
      <c r="B52">
        <v>978.9289166913219</v>
      </c>
      <c r="C52">
        <v>-0.0005686826555222346</v>
      </c>
      <c r="F52" s="2">
        <v>44535</v>
      </c>
      <c r="G52">
        <v>0.1256731371912405</v>
      </c>
      <c r="H52">
        <v>0.1804400890636575</v>
      </c>
      <c r="I52">
        <v>0.140956830282706</v>
      </c>
      <c r="J52">
        <v>0.1260464368922313</v>
      </c>
      <c r="K52">
        <v>0.1685837224198507</v>
      </c>
      <c r="L52">
        <v>0.1434021023836805</v>
      </c>
      <c r="M52">
        <v>0.01908312556273915</v>
      </c>
      <c r="N52">
        <v>0.09581455620389429</v>
      </c>
      <c r="S52" s="2">
        <v>44535</v>
      </c>
      <c r="T52">
        <v>0.1256731371912405</v>
      </c>
      <c r="U52">
        <v>0.1804400890636575</v>
      </c>
      <c r="V52">
        <v>0.140956830282706</v>
      </c>
      <c r="W52">
        <v>0.1260464368922313</v>
      </c>
      <c r="X52">
        <v>0.1685837224198507</v>
      </c>
      <c r="Y52">
        <v>0.1434021023836805</v>
      </c>
      <c r="Z52">
        <v>0.01908312556273915</v>
      </c>
      <c r="AA52">
        <v>0.09581455620389429</v>
      </c>
      <c r="AF52" s="2">
        <v>44535</v>
      </c>
      <c r="AG52">
        <v>189.3355246994458</v>
      </c>
      <c r="AH52">
        <v>150.5036789364237</v>
      </c>
      <c r="AI52">
        <v>99.69810362146519</v>
      </c>
      <c r="AJ52">
        <v>0.08302487988905898</v>
      </c>
      <c r="AK52">
        <v>176.8937645067824</v>
      </c>
      <c r="AL52">
        <v>20.06018045779346</v>
      </c>
      <c r="AM52">
        <v>131.7346413321652</v>
      </c>
      <c r="AN52">
        <v>0.07403600242005282</v>
      </c>
    </row>
    <row r="53" spans="1:40">
      <c r="A53" s="2">
        <v>44250</v>
      </c>
      <c r="B53">
        <v>982.2762504174868</v>
      </c>
      <c r="C53">
        <v>0.003419383848092483</v>
      </c>
      <c r="F53" s="2">
        <v>44542</v>
      </c>
      <c r="G53">
        <v>0.1371506353718442</v>
      </c>
      <c r="H53">
        <v>0.1422389774403719</v>
      </c>
      <c r="I53">
        <v>0.1475306178126702</v>
      </c>
      <c r="J53">
        <v>0.1311639519653544</v>
      </c>
      <c r="K53">
        <v>0.112807156544166</v>
      </c>
      <c r="L53">
        <v>0.1480443378057219</v>
      </c>
      <c r="M53">
        <v>0.02773696590751959</v>
      </c>
      <c r="N53">
        <v>0.1533273571523517</v>
      </c>
      <c r="S53" s="2">
        <v>44542</v>
      </c>
      <c r="T53">
        <v>0.1371506353718442</v>
      </c>
      <c r="U53">
        <v>0.1422389774403719</v>
      </c>
      <c r="V53">
        <v>0.1475306178126702</v>
      </c>
      <c r="W53">
        <v>0.1311639519653544</v>
      </c>
      <c r="X53">
        <v>0.112807156544166</v>
      </c>
      <c r="Y53">
        <v>0.1480443378057219</v>
      </c>
      <c r="Z53">
        <v>0.02773696590751959</v>
      </c>
      <c r="AA53">
        <v>0.1533273571523517</v>
      </c>
      <c r="AF53" s="2">
        <v>44542</v>
      </c>
      <c r="AG53">
        <v>149.436431652335</v>
      </c>
      <c r="AH53">
        <v>155.5591730642141</v>
      </c>
      <c r="AI53">
        <v>159.4733047693593</v>
      </c>
      <c r="AJ53">
        <v>0.08691911300973042</v>
      </c>
      <c r="AK53">
        <v>118.5181585507104</v>
      </c>
      <c r="AL53">
        <v>29.13587426016936</v>
      </c>
      <c r="AM53">
        <v>144.0281463650114</v>
      </c>
      <c r="AN53">
        <v>0.07722593031335501</v>
      </c>
    </row>
    <row r="54" spans="1:40">
      <c r="A54" s="2">
        <v>44251</v>
      </c>
      <c r="B54">
        <v>981.6046821638519</v>
      </c>
      <c r="C54">
        <v>-0.00068368572827604</v>
      </c>
      <c r="F54" s="2">
        <v>44549</v>
      </c>
      <c r="G54">
        <v>0.1322503623469913</v>
      </c>
      <c r="H54">
        <v>0.1584423833258707</v>
      </c>
      <c r="I54">
        <v>0.129694027927742</v>
      </c>
      <c r="J54">
        <v>0.133924383704936</v>
      </c>
      <c r="K54">
        <v>0.1143477798648644</v>
      </c>
      <c r="L54">
        <v>0.140660390749623</v>
      </c>
      <c r="M54">
        <v>0.02772460342492269</v>
      </c>
      <c r="N54">
        <v>0.16295606865505</v>
      </c>
      <c r="S54" s="2">
        <v>44549</v>
      </c>
      <c r="T54">
        <v>0.1323093331743784</v>
      </c>
      <c r="U54">
        <v>0.1585130332528131</v>
      </c>
      <c r="V54">
        <v>0.1297518588780573</v>
      </c>
      <c r="W54">
        <v>0.1339841009833936</v>
      </c>
      <c r="X54">
        <v>0.1143987678778184</v>
      </c>
      <c r="Y54">
        <v>0.1407231116335276</v>
      </c>
      <c r="Z54">
        <v>0.02729106295239244</v>
      </c>
      <c r="AA54">
        <v>0.1630287312476192</v>
      </c>
      <c r="AF54" s="2">
        <v>44549</v>
      </c>
      <c r="AG54">
        <v>166.9544034809875</v>
      </c>
      <c r="AH54">
        <v>148.1791704969299</v>
      </c>
      <c r="AI54">
        <v>171.2794685697396</v>
      </c>
      <c r="AJ54">
        <v>0.07574631326718298</v>
      </c>
      <c r="AK54">
        <v>120.4635022663631</v>
      </c>
      <c r="AL54">
        <v>29.09999881500323</v>
      </c>
      <c r="AM54">
        <v>139.2835177859511</v>
      </c>
      <c r="AN54">
        <v>0.0784490267974436</v>
      </c>
    </row>
    <row r="55" spans="1:40">
      <c r="A55" s="2">
        <v>44252</v>
      </c>
      <c r="B55">
        <v>981.0344846720697</v>
      </c>
      <c r="C55">
        <v>-0.0005808830195525028</v>
      </c>
      <c r="F55" s="2">
        <v>44556</v>
      </c>
      <c r="G55">
        <v>0.1237516927916593</v>
      </c>
      <c r="H55">
        <v>0.1317338690516203</v>
      </c>
      <c r="I55">
        <v>0.1347279120725579</v>
      </c>
      <c r="J55">
        <v>0.1452038227790211</v>
      </c>
      <c r="K55">
        <v>0.08879345059978995</v>
      </c>
      <c r="L55">
        <v>0.1665824689469455</v>
      </c>
      <c r="M55">
        <v>0.03430249141788268</v>
      </c>
      <c r="N55">
        <v>0.1749042923405233</v>
      </c>
      <c r="S55" s="2">
        <v>44556</v>
      </c>
      <c r="T55">
        <v>0.1237516927916593</v>
      </c>
      <c r="U55">
        <v>0.1317338690516203</v>
      </c>
      <c r="V55">
        <v>0.1347279120725579</v>
      </c>
      <c r="W55">
        <v>0.1452038227790211</v>
      </c>
      <c r="X55">
        <v>0.08879345059978995</v>
      </c>
      <c r="Y55">
        <v>0.1665824689469455</v>
      </c>
      <c r="Z55">
        <v>0.03430249141788268</v>
      </c>
      <c r="AA55">
        <v>0.1749042923405233</v>
      </c>
      <c r="AF55" s="2">
        <v>44556</v>
      </c>
      <c r="AG55">
        <v>139.0961063157503</v>
      </c>
      <c r="AH55">
        <v>175.9096094621036</v>
      </c>
      <c r="AI55">
        <v>184.6230725062849</v>
      </c>
      <c r="AJ55">
        <v>0.07822970092093263</v>
      </c>
      <c r="AK55">
        <v>93.76435554200297</v>
      </c>
      <c r="AL55">
        <v>36.21894761176703</v>
      </c>
      <c r="AM55">
        <v>130.6281134974554</v>
      </c>
      <c r="AN55">
        <v>0.08491936631165213</v>
      </c>
    </row>
    <row r="56" spans="1:40">
      <c r="A56" s="2">
        <v>44253</v>
      </c>
      <c r="B56">
        <v>974.0537062193645</v>
      </c>
      <c r="C56">
        <v>-0.007115731976576334</v>
      </c>
      <c r="F56" s="2">
        <v>44563</v>
      </c>
      <c r="G56">
        <v>0.1011993079452341</v>
      </c>
      <c r="H56">
        <v>0.1157530371348487</v>
      </c>
      <c r="I56">
        <v>0.1139005715966208</v>
      </c>
      <c r="J56">
        <v>0.1246479528027693</v>
      </c>
      <c r="K56">
        <v>0.07703658363473861</v>
      </c>
      <c r="L56">
        <v>0.2360251069182688</v>
      </c>
      <c r="M56">
        <v>0.03732811934955649</v>
      </c>
      <c r="N56">
        <v>0.1941093206179633</v>
      </c>
      <c r="S56" s="2">
        <v>44563</v>
      </c>
      <c r="T56">
        <v>0.1011993079452341</v>
      </c>
      <c r="U56">
        <v>0.1157530371348487</v>
      </c>
      <c r="V56">
        <v>0.1139005715966208</v>
      </c>
      <c r="W56">
        <v>0.1246479528027693</v>
      </c>
      <c r="X56">
        <v>0.07703658363473861</v>
      </c>
      <c r="Y56">
        <v>0.2360251069182688</v>
      </c>
      <c r="Z56">
        <v>0.03732811934955649</v>
      </c>
      <c r="AA56">
        <v>0.1941093206179633</v>
      </c>
      <c r="AF56" s="2">
        <v>44563</v>
      </c>
      <c r="AG56">
        <v>122.6953202037412</v>
      </c>
      <c r="AH56">
        <v>250.2280647672097</v>
      </c>
      <c r="AI56">
        <v>205.9486190533948</v>
      </c>
      <c r="AJ56">
        <v>0.0658303142371543</v>
      </c>
      <c r="AK56">
        <v>81.66098153881093</v>
      </c>
      <c r="AL56">
        <v>39.54783395913667</v>
      </c>
      <c r="AM56">
        <v>107.2625801379661</v>
      </c>
      <c r="AN56">
        <v>0.07226073781311732</v>
      </c>
    </row>
    <row r="57" spans="1:40">
      <c r="A57" s="2">
        <v>44254</v>
      </c>
      <c r="B57">
        <v>968.7064261502876</v>
      </c>
      <c r="C57">
        <v>-0.005489717902549263</v>
      </c>
      <c r="F57" s="2">
        <v>44570</v>
      </c>
      <c r="G57">
        <v>0.1509539420945468</v>
      </c>
      <c r="H57">
        <v>0.1157308162835835</v>
      </c>
      <c r="I57">
        <v>0.08316576026473424</v>
      </c>
      <c r="J57">
        <v>0.09909582303011434</v>
      </c>
      <c r="K57">
        <v>0.1009643101419764</v>
      </c>
      <c r="L57">
        <v>0.235979797707163</v>
      </c>
      <c r="M57">
        <v>0.04352096347586437</v>
      </c>
      <c r="N57">
        <v>0.1705885870020173</v>
      </c>
      <c r="S57" s="2">
        <v>44570</v>
      </c>
      <c r="T57">
        <v>0.1509829259486567</v>
      </c>
      <c r="U57">
        <v>0.1146019445297379</v>
      </c>
      <c r="V57">
        <v>0.08318172847483199</v>
      </c>
      <c r="W57">
        <v>0.09911484988584099</v>
      </c>
      <c r="X57">
        <v>0.1009836957558588</v>
      </c>
      <c r="Y57">
        <v>0.2369841949045688</v>
      </c>
      <c r="Z57">
        <v>0.04352931970186684</v>
      </c>
      <c r="AA57">
        <v>0.1706213407986381</v>
      </c>
      <c r="AF57" s="2">
        <v>44570</v>
      </c>
      <c r="AG57">
        <v>122.2738003519538</v>
      </c>
      <c r="AH57">
        <v>249.316386310368</v>
      </c>
      <c r="AI57">
        <v>181.1006790795995</v>
      </c>
      <c r="AJ57">
        <v>0.04870541089396529</v>
      </c>
      <c r="AK57">
        <v>106.7026532822377</v>
      </c>
      <c r="AL57">
        <v>45.84266494935391</v>
      </c>
      <c r="AM57">
        <v>159.4813713788997</v>
      </c>
      <c r="AN57">
        <v>0.05813801778239917</v>
      </c>
    </row>
    <row r="58" spans="1:40">
      <c r="A58" s="2">
        <v>44255</v>
      </c>
      <c r="B58">
        <v>969.1356122300692</v>
      </c>
      <c r="C58">
        <v>0.0004430507202137779</v>
      </c>
      <c r="F58" s="2">
        <v>44577</v>
      </c>
      <c r="G58">
        <v>0.1129469572778722</v>
      </c>
      <c r="H58">
        <v>0.08302819711052804</v>
      </c>
      <c r="I58">
        <v>0.0659467797291621</v>
      </c>
      <c r="J58">
        <v>0.07377510845619924</v>
      </c>
      <c r="K58">
        <v>0.1082650309346106</v>
      </c>
      <c r="L58">
        <v>0.1559338516957571</v>
      </c>
      <c r="M58">
        <v>0.2655500832501059</v>
      </c>
      <c r="N58">
        <v>0.1345539915457649</v>
      </c>
      <c r="S58" s="2">
        <v>44577</v>
      </c>
      <c r="T58">
        <v>0.1129469572778722</v>
      </c>
      <c r="U58">
        <v>0.08302819711052803</v>
      </c>
      <c r="V58">
        <v>0.06594677972916209</v>
      </c>
      <c r="W58">
        <v>0.07377510845619922</v>
      </c>
      <c r="X58">
        <v>0.1082650309346106</v>
      </c>
      <c r="Y58">
        <v>0.1559338516957571</v>
      </c>
      <c r="Z58">
        <v>0.2655500832501058</v>
      </c>
      <c r="AA58">
        <v>0.1345539915457648</v>
      </c>
      <c r="AF58" s="2">
        <v>44577</v>
      </c>
      <c r="AG58">
        <v>88.04910952445348</v>
      </c>
      <c r="AH58">
        <v>165.3449495091699</v>
      </c>
      <c r="AI58">
        <v>142.9000848361237</v>
      </c>
      <c r="AJ58">
        <v>0.0382840993431956</v>
      </c>
      <c r="AK58">
        <v>114.8097888379152</v>
      </c>
      <c r="AL58">
        <v>281.2229469864701</v>
      </c>
      <c r="AM58">
        <v>119.7303857051917</v>
      </c>
      <c r="AN58">
        <v>0.04302873932036826</v>
      </c>
    </row>
    <row r="59" spans="1:40">
      <c r="A59" s="2">
        <v>44256</v>
      </c>
      <c r="B59">
        <v>970.0689871737877</v>
      </c>
      <c r="C59">
        <v>0.0009631004494516926</v>
      </c>
      <c r="F59" s="2">
        <v>44584</v>
      </c>
      <c r="G59">
        <v>0.1178116001611265</v>
      </c>
      <c r="H59">
        <v>0.08442206445509179</v>
      </c>
      <c r="I59">
        <v>0.07256931335737109</v>
      </c>
      <c r="J59">
        <v>0.07982607386849253</v>
      </c>
      <c r="K59">
        <v>0.1100744461401425</v>
      </c>
      <c r="L59">
        <v>0.1543185109499287</v>
      </c>
      <c r="M59">
        <v>0.2006892796360299</v>
      </c>
      <c r="N59">
        <v>0.1802887114318171</v>
      </c>
      <c r="S59" s="2">
        <v>44584</v>
      </c>
      <c r="T59">
        <v>0.1178116001611265</v>
      </c>
      <c r="U59">
        <v>0.08442206445509177</v>
      </c>
      <c r="V59">
        <v>0.07256931335737107</v>
      </c>
      <c r="W59">
        <v>0.07982607386849251</v>
      </c>
      <c r="X59">
        <v>0.1100744461401424</v>
      </c>
      <c r="Y59">
        <v>0.1543185109499286</v>
      </c>
      <c r="Z59">
        <v>0.2006892796360299</v>
      </c>
      <c r="AA59">
        <v>0.1802887114318171</v>
      </c>
      <c r="AF59" s="2">
        <v>44584</v>
      </c>
      <c r="AG59">
        <v>89.74657058386369</v>
      </c>
      <c r="AH59">
        <v>164.0579867286351</v>
      </c>
      <c r="AI59">
        <v>190.6464623104306</v>
      </c>
      <c r="AJ59">
        <v>0.04193146036646003</v>
      </c>
      <c r="AK59">
        <v>117.0029844375743</v>
      </c>
      <c r="AL59">
        <v>213.6421456790648</v>
      </c>
      <c r="AM59">
        <v>125.21560986812</v>
      </c>
      <c r="AN59">
        <v>0.04622848250833297</v>
      </c>
    </row>
    <row r="60" spans="1:40">
      <c r="A60" s="2">
        <v>44257</v>
      </c>
      <c r="B60">
        <v>967.5248532094466</v>
      </c>
      <c r="C60">
        <v>-0.002622631996259561</v>
      </c>
      <c r="F60" s="2">
        <v>44591</v>
      </c>
      <c r="G60">
        <v>0.1067703276947422</v>
      </c>
      <c r="H60">
        <v>0.06662557850185741</v>
      </c>
      <c r="I60">
        <v>0.06562645538669391</v>
      </c>
      <c r="J60">
        <v>0.07101877864954656</v>
      </c>
      <c r="K60">
        <v>0.08589729834355764</v>
      </c>
      <c r="L60">
        <v>0.1527699045964817</v>
      </c>
      <c r="M60">
        <v>0.2260925994950648</v>
      </c>
      <c r="N60">
        <v>0.2251990573320557</v>
      </c>
      <c r="S60" s="2">
        <v>44591</v>
      </c>
      <c r="T60">
        <v>0.1067703276947423</v>
      </c>
      <c r="U60">
        <v>0.06662557850185742</v>
      </c>
      <c r="V60">
        <v>0.06562645538669393</v>
      </c>
      <c r="W60">
        <v>0.07101877864954657</v>
      </c>
      <c r="X60">
        <v>0.08589729834355765</v>
      </c>
      <c r="Y60">
        <v>0.1527699045964817</v>
      </c>
      <c r="Z60">
        <v>0.2260925994950648</v>
      </c>
      <c r="AA60">
        <v>0.2251990573320558</v>
      </c>
      <c r="AF60" s="2">
        <v>44591</v>
      </c>
      <c r="AG60">
        <v>70.66880915503727</v>
      </c>
      <c r="AH60">
        <v>162.0945918396283</v>
      </c>
      <c r="AI60">
        <v>238.9903451394949</v>
      </c>
      <c r="AJ60">
        <v>0.03868980404463265</v>
      </c>
      <c r="AK60">
        <v>91.12911559521233</v>
      </c>
      <c r="AL60">
        <v>238.6871149122772</v>
      </c>
      <c r="AM60">
        <v>113.2235228968625</v>
      </c>
      <c r="AN60">
        <v>0.04201161119578915</v>
      </c>
    </row>
    <row r="61" spans="1:40">
      <c r="A61" s="2">
        <v>44258</v>
      </c>
      <c r="B61">
        <v>969.5785346686534</v>
      </c>
      <c r="C61">
        <v>0.002122613649039096</v>
      </c>
      <c r="F61" s="2">
        <v>44598</v>
      </c>
      <c r="G61">
        <v>0.104417142348037</v>
      </c>
      <c r="H61">
        <v>0.05079448405627825</v>
      </c>
      <c r="I61">
        <v>0.07376595426166299</v>
      </c>
      <c r="J61">
        <v>0.07638949753917866</v>
      </c>
      <c r="K61">
        <v>0.07964670622192556</v>
      </c>
      <c r="L61">
        <v>0.1428636397136151</v>
      </c>
      <c r="M61">
        <v>0.2326479972729927</v>
      </c>
      <c r="N61">
        <v>0.2394745785863098</v>
      </c>
      <c r="S61" s="2">
        <v>44598</v>
      </c>
      <c r="T61">
        <v>0.104417142348037</v>
      </c>
      <c r="U61">
        <v>0.05079448405627825</v>
      </c>
      <c r="V61">
        <v>0.07376595426166299</v>
      </c>
      <c r="W61">
        <v>0.07638949753917866</v>
      </c>
      <c r="X61">
        <v>0.07964670622192556</v>
      </c>
      <c r="Y61">
        <v>0.1428636397136151</v>
      </c>
      <c r="Z61">
        <v>0.2326479972729927</v>
      </c>
      <c r="AA61">
        <v>0.2394745785863098</v>
      </c>
      <c r="AF61" s="2">
        <v>44598</v>
      </c>
      <c r="AG61">
        <v>54.06333326640831</v>
      </c>
      <c r="AH61">
        <v>152.0661614158192</v>
      </c>
      <c r="AI61">
        <v>252.3117803969023</v>
      </c>
      <c r="AJ61">
        <v>0.04321378707660277</v>
      </c>
      <c r="AK61">
        <v>84.777074585438</v>
      </c>
      <c r="AL61">
        <v>248.0041274184897</v>
      </c>
      <c r="AM61">
        <v>111.0707379847915</v>
      </c>
      <c r="AN61">
        <v>0.04496984899094055</v>
      </c>
    </row>
    <row r="62" spans="1:40">
      <c r="A62" s="2">
        <v>44259</v>
      </c>
      <c r="B62">
        <v>964.8762692739097</v>
      </c>
      <c r="C62">
        <v>-0.004849803524529128</v>
      </c>
      <c r="F62" s="2">
        <v>44605</v>
      </c>
      <c r="G62">
        <v>0.1162696286867064</v>
      </c>
      <c r="H62">
        <v>0.05711718164790425</v>
      </c>
      <c r="I62">
        <v>0.06893322119202731</v>
      </c>
      <c r="J62">
        <v>0.06876763699877905</v>
      </c>
      <c r="K62">
        <v>0.06939837448714754</v>
      </c>
      <c r="L62">
        <v>0.1385270699980156</v>
      </c>
      <c r="M62">
        <v>0.2503195450810481</v>
      </c>
      <c r="N62">
        <v>0.2306673419083717</v>
      </c>
      <c r="S62" s="2">
        <v>44605</v>
      </c>
      <c r="T62">
        <v>0.1162696286867064</v>
      </c>
      <c r="U62">
        <v>0.05711718164790425</v>
      </c>
      <c r="V62">
        <v>0.06893322119202731</v>
      </c>
      <c r="W62">
        <v>0.06876763699877905</v>
      </c>
      <c r="X62">
        <v>0.06939837448714754</v>
      </c>
      <c r="Y62">
        <v>0.1385270699980156</v>
      </c>
      <c r="Z62">
        <v>0.2503195450810481</v>
      </c>
      <c r="AA62">
        <v>0.2306673419083717</v>
      </c>
      <c r="AF62" s="2">
        <v>44605</v>
      </c>
      <c r="AG62">
        <v>61.00137570420254</v>
      </c>
      <c r="AH62">
        <v>147.9223458659375</v>
      </c>
      <c r="AI62">
        <v>246.3724467728164</v>
      </c>
      <c r="AJ62">
        <v>0.03926718776882881</v>
      </c>
      <c r="AK62">
        <v>74.09487774948285</v>
      </c>
      <c r="AL62">
        <v>267.5926320091219</v>
      </c>
      <c r="AM62">
        <v>124.0907792346954</v>
      </c>
      <c r="AN62">
        <v>0.03949724144469152</v>
      </c>
    </row>
    <row r="63" spans="1:40">
      <c r="A63" s="2">
        <v>44260</v>
      </c>
      <c r="B63">
        <v>962.5246937110053</v>
      </c>
      <c r="C63">
        <v>-0.002437178359328884</v>
      </c>
      <c r="F63" s="2">
        <v>44612</v>
      </c>
      <c r="G63">
        <v>0.1230894359994933</v>
      </c>
      <c r="H63">
        <v>0.05383831052304137</v>
      </c>
      <c r="I63">
        <v>0.06706334994835719</v>
      </c>
      <c r="J63">
        <v>0.07020876014845813</v>
      </c>
      <c r="K63">
        <v>0.05648525881919108</v>
      </c>
      <c r="L63">
        <v>0.1377659748747483</v>
      </c>
      <c r="M63">
        <v>0.2781599008930965</v>
      </c>
      <c r="N63">
        <v>0.2133890087936141</v>
      </c>
      <c r="S63" s="2">
        <v>44612</v>
      </c>
      <c r="T63">
        <v>0.1230894359994933</v>
      </c>
      <c r="U63">
        <v>0.05383831052304137</v>
      </c>
      <c r="V63">
        <v>0.06706334994835719</v>
      </c>
      <c r="W63">
        <v>0.07020876014845813</v>
      </c>
      <c r="X63">
        <v>0.05648525881919108</v>
      </c>
      <c r="Y63">
        <v>0.1377659748747483</v>
      </c>
      <c r="Z63">
        <v>0.2781599008930965</v>
      </c>
      <c r="AA63">
        <v>0.2133890087936141</v>
      </c>
      <c r="AF63" s="2">
        <v>44612</v>
      </c>
      <c r="AG63">
        <v>57.75016959904561</v>
      </c>
      <c r="AH63">
        <v>147.752065659249</v>
      </c>
      <c r="AI63">
        <v>229.1472424769324</v>
      </c>
      <c r="AJ63">
        <v>0.03753536462544638</v>
      </c>
      <c r="AK63">
        <v>60.58912954000629</v>
      </c>
      <c r="AL63">
        <v>298.0449063848764</v>
      </c>
      <c r="AM63">
        <v>131.9530702448384</v>
      </c>
      <c r="AN63">
        <v>0.0396540890727206</v>
      </c>
    </row>
    <row r="64" spans="1:40">
      <c r="A64" s="2">
        <v>44261</v>
      </c>
      <c r="B64">
        <v>963.1098584729673</v>
      </c>
      <c r="C64">
        <v>0.0006079477916622889</v>
      </c>
      <c r="F64" s="2">
        <v>44619</v>
      </c>
      <c r="G64">
        <v>0.1390329907750579</v>
      </c>
      <c r="H64">
        <v>0.04231350659532243</v>
      </c>
      <c r="I64">
        <v>0.05504609470462531</v>
      </c>
      <c r="J64">
        <v>0.07908269259682003</v>
      </c>
      <c r="K64">
        <v>0.04461733115461188</v>
      </c>
      <c r="L64">
        <v>0.068163939646242</v>
      </c>
      <c r="M64">
        <v>0.3407257589132998</v>
      </c>
      <c r="N64">
        <v>0.2310176856140208</v>
      </c>
      <c r="S64" s="2">
        <v>44619</v>
      </c>
      <c r="T64">
        <v>0.1390329907750579</v>
      </c>
      <c r="U64">
        <v>0.04231350659532243</v>
      </c>
      <c r="V64">
        <v>0.05504609470462531</v>
      </c>
      <c r="W64">
        <v>0.07908269259682003</v>
      </c>
      <c r="X64">
        <v>0.04461733115461188</v>
      </c>
      <c r="Y64">
        <v>0.068163939646242</v>
      </c>
      <c r="Z64">
        <v>0.3407257589132998</v>
      </c>
      <c r="AA64">
        <v>0.2310176856140208</v>
      </c>
      <c r="AF64" s="2">
        <v>44619</v>
      </c>
      <c r="AG64">
        <v>45.3434399510918</v>
      </c>
      <c r="AH64">
        <v>73.03784846938515</v>
      </c>
      <c r="AI64">
        <v>248.5312236764331</v>
      </c>
      <c r="AJ64">
        <v>0.03116080656262346</v>
      </c>
      <c r="AK64">
        <v>47.79918904109823</v>
      </c>
      <c r="AL64">
        <v>365.2106952268056</v>
      </c>
      <c r="AM64">
        <v>148.8867456328174</v>
      </c>
      <c r="AN64">
        <v>0.04482868557580564</v>
      </c>
    </row>
    <row r="65" spans="1:40">
      <c r="A65" s="2">
        <v>44262</v>
      </c>
      <c r="B65">
        <v>964.2226613321892</v>
      </c>
      <c r="C65">
        <v>0.001155426714234187</v>
      </c>
      <c r="F65" s="2">
        <v>44626</v>
      </c>
      <c r="G65">
        <v>0.1420968177430723</v>
      </c>
      <c r="H65">
        <v>0.05149814866695581</v>
      </c>
      <c r="I65">
        <v>0.04967627660310862</v>
      </c>
      <c r="J65">
        <v>0.06516350883345702</v>
      </c>
      <c r="K65">
        <v>0.05156544465647169</v>
      </c>
      <c r="L65">
        <v>0.0633748899592978</v>
      </c>
      <c r="M65">
        <v>0.4027212187081569</v>
      </c>
      <c r="N65">
        <v>0.1739036948294799</v>
      </c>
      <c r="S65" s="2">
        <v>44626</v>
      </c>
      <c r="T65">
        <v>0.1420968177430723</v>
      </c>
      <c r="U65">
        <v>0.05149814866695581</v>
      </c>
      <c r="V65">
        <v>0.04967627660310862</v>
      </c>
      <c r="W65">
        <v>0.06516350883345702</v>
      </c>
      <c r="X65">
        <v>0.05156544465647169</v>
      </c>
      <c r="Y65">
        <v>0.0633748899592978</v>
      </c>
      <c r="Z65">
        <v>0.4027212187081569</v>
      </c>
      <c r="AA65">
        <v>0.1739036948294799</v>
      </c>
      <c r="AF65" s="2">
        <v>44626</v>
      </c>
      <c r="AG65">
        <v>55.5352629162248</v>
      </c>
      <c r="AH65">
        <v>68.35338032617501</v>
      </c>
      <c r="AI65">
        <v>188.4259921889586</v>
      </c>
      <c r="AJ65">
        <v>0.02716187473866887</v>
      </c>
      <c r="AK65">
        <v>55.6045310864243</v>
      </c>
      <c r="AL65">
        <v>434.6109703036611</v>
      </c>
      <c r="AM65">
        <v>153.1985218724962</v>
      </c>
      <c r="AN65">
        <v>0.03566192826215935</v>
      </c>
    </row>
    <row r="66" spans="1:40">
      <c r="A66" s="2">
        <v>44263</v>
      </c>
      <c r="B66">
        <v>965.0808975585796</v>
      </c>
      <c r="C66">
        <v>0.0008900809541281252</v>
      </c>
      <c r="F66" s="2">
        <v>44633</v>
      </c>
      <c r="G66">
        <v>0.1233248236012513</v>
      </c>
      <c r="H66">
        <v>0.05291948549467555</v>
      </c>
      <c r="I66">
        <v>0.04083222699987164</v>
      </c>
      <c r="J66">
        <v>0.04778446977217021</v>
      </c>
      <c r="K66">
        <v>0.05546291310169228</v>
      </c>
      <c r="L66">
        <v>0.05968631955679221</v>
      </c>
      <c r="M66">
        <v>0.4497537345763257</v>
      </c>
      <c r="N66">
        <v>0.1702360268972211</v>
      </c>
      <c r="S66" s="2">
        <v>44633</v>
      </c>
      <c r="T66">
        <v>0.1233248236012513</v>
      </c>
      <c r="U66">
        <v>0.05291948549467555</v>
      </c>
      <c r="V66">
        <v>0.04083222699987164</v>
      </c>
      <c r="W66">
        <v>0.04778446977217021</v>
      </c>
      <c r="X66">
        <v>0.05546291310169228</v>
      </c>
      <c r="Y66">
        <v>0.05968631955679221</v>
      </c>
      <c r="Z66">
        <v>0.4497537345763257</v>
      </c>
      <c r="AA66">
        <v>0.1702360268972211</v>
      </c>
      <c r="AF66" s="2">
        <v>44633</v>
      </c>
      <c r="AG66">
        <v>57.26889633040418</v>
      </c>
      <c r="AH66">
        <v>64.59307513550492</v>
      </c>
      <c r="AI66">
        <v>184.9576582239563</v>
      </c>
      <c r="AJ66">
        <v>0.02217643343706592</v>
      </c>
      <c r="AK66">
        <v>60.03372042762396</v>
      </c>
      <c r="AL66">
        <v>485.6032878160528</v>
      </c>
      <c r="AM66">
        <v>133.4587768275611</v>
      </c>
      <c r="AN66">
        <v>0.02601572203649373</v>
      </c>
    </row>
    <row r="67" spans="1:40">
      <c r="A67" s="2">
        <v>44264</v>
      </c>
      <c r="B67">
        <v>961.4648256309142</v>
      </c>
      <c r="C67">
        <v>-0.003746910685739624</v>
      </c>
      <c r="F67" s="2">
        <v>44640</v>
      </c>
      <c r="G67">
        <v>0.09204507754457328</v>
      </c>
      <c r="H67">
        <v>0.05180265763534994</v>
      </c>
      <c r="I67">
        <v>0.03807083487260916</v>
      </c>
      <c r="J67">
        <v>0.04226351972436854</v>
      </c>
      <c r="K67">
        <v>0.05875604257080174</v>
      </c>
      <c r="L67">
        <v>0.0546944822083233</v>
      </c>
      <c r="M67">
        <v>0.4995403622748609</v>
      </c>
      <c r="N67">
        <v>0.1628270231691132</v>
      </c>
      <c r="S67" s="2">
        <v>44640</v>
      </c>
      <c r="T67">
        <v>0.09204507754457326</v>
      </c>
      <c r="U67">
        <v>0.05180265763534993</v>
      </c>
      <c r="V67">
        <v>0.03807083487260916</v>
      </c>
      <c r="W67">
        <v>0.04226351972436853</v>
      </c>
      <c r="X67">
        <v>0.05875604257080173</v>
      </c>
      <c r="Y67">
        <v>0.05469448220832329</v>
      </c>
      <c r="Z67">
        <v>0.4995403622748609</v>
      </c>
      <c r="AA67">
        <v>0.1628270231691132</v>
      </c>
      <c r="AF67" s="2">
        <v>44640</v>
      </c>
      <c r="AG67">
        <v>55.883097555102</v>
      </c>
      <c r="AH67">
        <v>59.00455219933659</v>
      </c>
      <c r="AI67">
        <v>176.8704233243596</v>
      </c>
      <c r="AJ67">
        <v>0.02140803455351405</v>
      </c>
      <c r="AK67">
        <v>63.3963273474517</v>
      </c>
      <c r="AL67">
        <v>538.484797157692</v>
      </c>
      <c r="AM67">
        <v>99.25153509020096</v>
      </c>
      <c r="AN67">
        <v>0.02373733335656785</v>
      </c>
    </row>
    <row r="68" spans="1:40">
      <c r="A68" s="2">
        <v>44265</v>
      </c>
      <c r="B68">
        <v>967.1192168245068</v>
      </c>
      <c r="C68">
        <v>0.005881017217538087</v>
      </c>
      <c r="F68" s="2">
        <v>44647</v>
      </c>
      <c r="G68">
        <v>0.1375092634497918</v>
      </c>
      <c r="H68">
        <v>0.07741729682482822</v>
      </c>
      <c r="I68">
        <v>0.06207336675910324</v>
      </c>
      <c r="J68">
        <v>0.06071336149779587</v>
      </c>
      <c r="K68">
        <v>0.1029694303138167</v>
      </c>
      <c r="L68">
        <v>0.1653518298456837</v>
      </c>
      <c r="M68">
        <v>0.2315287133277628</v>
      </c>
      <c r="N68">
        <v>0.1624367379812178</v>
      </c>
      <c r="S68" s="2">
        <v>44647</v>
      </c>
      <c r="T68">
        <v>0.1378396556344038</v>
      </c>
      <c r="U68">
        <v>0.07760330661924508</v>
      </c>
      <c r="V68">
        <v>0.06222250984034192</v>
      </c>
      <c r="W68">
        <v>0.06085923690747487</v>
      </c>
      <c r="X68">
        <v>0.1032168339735859</v>
      </c>
      <c r="Y68">
        <v>0.1657491190967621</v>
      </c>
      <c r="Z68">
        <v>0.2320850051402391</v>
      </c>
      <c r="AA68">
        <v>0.1604243327879473</v>
      </c>
      <c r="AF68" s="2">
        <v>44647</v>
      </c>
      <c r="AG68">
        <v>83.78596750169815</v>
      </c>
      <c r="AH68">
        <v>178.9747153445665</v>
      </c>
      <c r="AI68">
        <v>176.1186685006869</v>
      </c>
      <c r="AJ68">
        <v>0.03417001403017603</v>
      </c>
      <c r="AK68">
        <v>111.4257727804242</v>
      </c>
      <c r="AL68">
        <v>250.6200140013019</v>
      </c>
      <c r="AM68">
        <v>148.7428723936429</v>
      </c>
      <c r="AN68">
        <v>0.03358699753065601</v>
      </c>
    </row>
    <row r="69" spans="1:40">
      <c r="A69" s="2">
        <v>44266</v>
      </c>
      <c r="B69">
        <v>968.8570249616627</v>
      </c>
      <c r="C69">
        <v>0.001796891331413919</v>
      </c>
      <c r="F69" s="2">
        <v>44654</v>
      </c>
      <c r="G69">
        <v>0.1612377869537611</v>
      </c>
      <c r="H69">
        <v>0.1239638824097001</v>
      </c>
      <c r="I69">
        <v>0.07491318906841529</v>
      </c>
      <c r="J69">
        <v>0.06718980953039988</v>
      </c>
      <c r="K69">
        <v>0.2060108154661513</v>
      </c>
      <c r="L69">
        <v>0.1430364852129345</v>
      </c>
      <c r="M69">
        <v>0.1181917250917445</v>
      </c>
      <c r="N69">
        <v>0.1054563062668935</v>
      </c>
      <c r="S69" s="2">
        <v>44654</v>
      </c>
      <c r="T69">
        <v>0.1612377869537611</v>
      </c>
      <c r="U69">
        <v>0.1239638824097001</v>
      </c>
      <c r="V69">
        <v>0.07491318906841529</v>
      </c>
      <c r="W69">
        <v>0.06718980953039988</v>
      </c>
      <c r="X69">
        <v>0.2060108154661513</v>
      </c>
      <c r="Y69">
        <v>0.1430364852129345</v>
      </c>
      <c r="Z69">
        <v>0.1181917250917445</v>
      </c>
      <c r="AA69">
        <v>0.1054563062668935</v>
      </c>
      <c r="AF69" s="2">
        <v>44654</v>
      </c>
      <c r="AG69">
        <v>133.9607458949454</v>
      </c>
      <c r="AH69">
        <v>154.5641595301902</v>
      </c>
      <c r="AI69">
        <v>114.2849051758094</v>
      </c>
      <c r="AJ69">
        <v>0.04211959320140492</v>
      </c>
      <c r="AK69">
        <v>222.6501480024576</v>
      </c>
      <c r="AL69">
        <v>127.7496485393114</v>
      </c>
      <c r="AM69">
        <v>174.1879118494132</v>
      </c>
      <c r="AN69">
        <v>0.03774799036604033</v>
      </c>
    </row>
    <row r="70" spans="1:40">
      <c r="A70" s="2">
        <v>44267</v>
      </c>
      <c r="B70">
        <v>969.152766662026</v>
      </c>
      <c r="C70">
        <v>0.0003052480322109918</v>
      </c>
      <c r="F70" s="2">
        <v>44661</v>
      </c>
      <c r="G70">
        <v>0.1178791314035634</v>
      </c>
      <c r="H70">
        <v>0.1288547137153241</v>
      </c>
      <c r="I70">
        <v>0.1123505185783375</v>
      </c>
      <c r="J70">
        <v>0.09772550148279316</v>
      </c>
      <c r="K70">
        <v>0.1622981735964992</v>
      </c>
      <c r="L70">
        <v>0.1484601385084828</v>
      </c>
      <c r="M70">
        <v>0.1339298993422334</v>
      </c>
      <c r="N70">
        <v>0.09850192337276648</v>
      </c>
      <c r="S70" s="2">
        <v>44661</v>
      </c>
      <c r="T70">
        <v>0.1178791314035634</v>
      </c>
      <c r="U70">
        <v>0.1288547137153241</v>
      </c>
      <c r="V70">
        <v>0.1123505185783375</v>
      </c>
      <c r="W70">
        <v>0.09772550148279313</v>
      </c>
      <c r="X70">
        <v>0.1622981735964991</v>
      </c>
      <c r="Y70">
        <v>0.1484601385084827</v>
      </c>
      <c r="Z70">
        <v>0.1339298993422334</v>
      </c>
      <c r="AA70">
        <v>0.09850192337276645</v>
      </c>
      <c r="AF70" s="2">
        <v>44661</v>
      </c>
      <c r="AG70">
        <v>139.6966994894402</v>
      </c>
      <c r="AH70">
        <v>160.9567225498201</v>
      </c>
      <c r="AI70">
        <v>106.7804902133278</v>
      </c>
      <c r="AJ70">
        <v>0.06252746665420404</v>
      </c>
      <c r="AK70">
        <v>175.9057148458746</v>
      </c>
      <c r="AL70">
        <v>145.2118524888066</v>
      </c>
      <c r="AM70">
        <v>127.7588153670763</v>
      </c>
      <c r="AN70">
        <v>0.05450507077232458</v>
      </c>
    </row>
    <row r="71" spans="1:40">
      <c r="A71" s="2">
        <v>44268</v>
      </c>
      <c r="B71">
        <v>969.7956773036821</v>
      </c>
      <c r="C71">
        <v>0.0006633738908576881</v>
      </c>
      <c r="F71" s="2">
        <v>44668</v>
      </c>
      <c r="G71">
        <v>0.1852752926286873</v>
      </c>
      <c r="H71">
        <v>0.1411732597859705</v>
      </c>
      <c r="I71">
        <v>0.1326250079112142</v>
      </c>
      <c r="J71">
        <v>0.1220769208153497</v>
      </c>
      <c r="K71">
        <v>0.133278289976776</v>
      </c>
      <c r="L71">
        <v>0.1378353442001656</v>
      </c>
      <c r="M71">
        <v>0.04900713939217614</v>
      </c>
      <c r="N71">
        <v>0.09872874528966054</v>
      </c>
      <c r="S71" s="2">
        <v>44668</v>
      </c>
      <c r="T71">
        <v>0.1848496364846347</v>
      </c>
      <c r="U71">
        <v>0.1408489247677861</v>
      </c>
      <c r="V71">
        <v>0.1323203118631256</v>
      </c>
      <c r="W71">
        <v>0.121796458209382</v>
      </c>
      <c r="X71">
        <v>0.1329720930619443</v>
      </c>
      <c r="Y71">
        <v>0.1375186777936848</v>
      </c>
      <c r="Z71">
        <v>0.04889454915044041</v>
      </c>
      <c r="AA71">
        <v>0.100799348669002</v>
      </c>
      <c r="AF71" s="2">
        <v>44668</v>
      </c>
      <c r="AG71">
        <v>153.667777111022</v>
      </c>
      <c r="AH71">
        <v>150.0661979914782</v>
      </c>
      <c r="AI71">
        <v>107.6643938866307</v>
      </c>
      <c r="AJ71">
        <v>0.07291537637662772</v>
      </c>
      <c r="AK71">
        <v>145.097191752235</v>
      </c>
      <c r="AL71">
        <v>53.36676558979326</v>
      </c>
      <c r="AM71">
        <v>201.6608498748611</v>
      </c>
      <c r="AN71">
        <v>0.06737803615546326</v>
      </c>
    </row>
    <row r="72" spans="1:40">
      <c r="A72" s="2">
        <v>44269</v>
      </c>
      <c r="B72">
        <v>969.9068166695113</v>
      </c>
      <c r="C72">
        <v>0.000114600805541043</v>
      </c>
      <c r="F72" s="2">
        <v>44675</v>
      </c>
      <c r="G72">
        <v>0.188317921629952</v>
      </c>
      <c r="H72">
        <v>0.1326124763741093</v>
      </c>
      <c r="I72">
        <v>0.1430326563989147</v>
      </c>
      <c r="J72">
        <v>0.131758046478112</v>
      </c>
      <c r="K72">
        <v>0.1298641049968083</v>
      </c>
      <c r="L72">
        <v>0.1213019269444785</v>
      </c>
      <c r="M72">
        <v>0.06025167921917055</v>
      </c>
      <c r="N72">
        <v>0.09286118795845472</v>
      </c>
      <c r="S72" s="2">
        <v>44675</v>
      </c>
      <c r="T72">
        <v>0.188317921629952</v>
      </c>
      <c r="U72">
        <v>0.1326124763741093</v>
      </c>
      <c r="V72">
        <v>0.1430326563989147</v>
      </c>
      <c r="W72">
        <v>0.131758046478112</v>
      </c>
      <c r="X72">
        <v>0.1298641049968083</v>
      </c>
      <c r="Y72">
        <v>0.1213019269444785</v>
      </c>
      <c r="Z72">
        <v>0.06025167921917055</v>
      </c>
      <c r="AA72">
        <v>0.09286118795845472</v>
      </c>
      <c r="AF72" s="2">
        <v>44675</v>
      </c>
      <c r="AG72">
        <v>143.6992828923104</v>
      </c>
      <c r="AH72">
        <v>131.4467115644504</v>
      </c>
      <c r="AI72">
        <v>101.3081044994747</v>
      </c>
      <c r="AJ72">
        <v>0.08002025145076745</v>
      </c>
      <c r="AK72">
        <v>140.714619044752</v>
      </c>
      <c r="AL72">
        <v>65.19641577368826</v>
      </c>
      <c r="AM72">
        <v>203.9802593329454</v>
      </c>
      <c r="AN72">
        <v>0.07388038158185775</v>
      </c>
    </row>
    <row r="73" spans="1:40">
      <c r="A73" s="2">
        <v>44270</v>
      </c>
      <c r="B73">
        <v>969.6938288106963</v>
      </c>
      <c r="C73">
        <v>-0.0002195962077535807</v>
      </c>
      <c r="F73" s="2">
        <v>44682</v>
      </c>
      <c r="G73">
        <v>0.1353164064294178</v>
      </c>
      <c r="H73">
        <v>0.1163252824619164</v>
      </c>
      <c r="I73">
        <v>0.1099437207200743</v>
      </c>
      <c r="J73">
        <v>0.1082586817654704</v>
      </c>
      <c r="K73">
        <v>0.1100809983556189</v>
      </c>
      <c r="L73">
        <v>0.100319367215185</v>
      </c>
      <c r="M73">
        <v>0.2204769755289997</v>
      </c>
      <c r="N73">
        <v>0.09927856752331746</v>
      </c>
      <c r="S73" s="2">
        <v>44682</v>
      </c>
      <c r="T73">
        <v>0.1353164064294178</v>
      </c>
      <c r="U73">
        <v>0.1163252824619164</v>
      </c>
      <c r="V73">
        <v>0.1099437207200743</v>
      </c>
      <c r="W73">
        <v>0.1082586817654704</v>
      </c>
      <c r="X73">
        <v>0.1100809983556189</v>
      </c>
      <c r="Y73">
        <v>0.100319367215185</v>
      </c>
      <c r="Z73">
        <v>0.2204769755289997</v>
      </c>
      <c r="AA73">
        <v>0.09927856752331746</v>
      </c>
      <c r="AF73" s="2">
        <v>44682</v>
      </c>
      <c r="AG73">
        <v>125.5902677865248</v>
      </c>
      <c r="AH73">
        <v>108.3054332485888</v>
      </c>
      <c r="AI73">
        <v>107.343844104114</v>
      </c>
      <c r="AJ73">
        <v>0.06239528353367231</v>
      </c>
      <c r="AK73">
        <v>118.842064679667</v>
      </c>
      <c r="AL73">
        <v>238.4900619307039</v>
      </c>
      <c r="AM73">
        <v>146.0655863442842</v>
      </c>
      <c r="AN73">
        <v>0.06164214103302622</v>
      </c>
    </row>
    <row r="74" spans="1:40">
      <c r="A74" s="2">
        <v>44271</v>
      </c>
      <c r="B74">
        <v>970.2878545885239</v>
      </c>
      <c r="C74">
        <v>0.0006125910675911506</v>
      </c>
      <c r="F74" s="2">
        <v>44689</v>
      </c>
      <c r="G74">
        <v>0.1143785885553764</v>
      </c>
      <c r="H74">
        <v>0.119060462003759</v>
      </c>
      <c r="I74">
        <v>0.09389050103319962</v>
      </c>
      <c r="J74">
        <v>0.09573752719699015</v>
      </c>
      <c r="K74">
        <v>0.1252735388728862</v>
      </c>
      <c r="L74">
        <v>0.09112187086607997</v>
      </c>
      <c r="M74">
        <v>0.2776907779358703</v>
      </c>
      <c r="N74">
        <v>0.08284673353583835</v>
      </c>
      <c r="S74" s="2">
        <v>44689</v>
      </c>
      <c r="T74">
        <v>0.1143785885553764</v>
      </c>
      <c r="U74">
        <v>0.119060462003759</v>
      </c>
      <c r="V74">
        <v>0.09389050103319962</v>
      </c>
      <c r="W74">
        <v>0.09573752719699015</v>
      </c>
      <c r="X74">
        <v>0.1252735388728862</v>
      </c>
      <c r="Y74">
        <v>0.09112187086607997</v>
      </c>
      <c r="Z74">
        <v>0.2776907779358703</v>
      </c>
      <c r="AA74">
        <v>0.08284673353583835</v>
      </c>
      <c r="AF74" s="2">
        <v>44689</v>
      </c>
      <c r="AG74">
        <v>128.223359720362</v>
      </c>
      <c r="AH74">
        <v>98.17649582103698</v>
      </c>
      <c r="AI74">
        <v>91.128908097183</v>
      </c>
      <c r="AJ74">
        <v>0.05362346427266369</v>
      </c>
      <c r="AK74">
        <v>134.9362211064735</v>
      </c>
      <c r="AL74">
        <v>299.4131348395172</v>
      </c>
      <c r="AM74">
        <v>123.2369119529487</v>
      </c>
      <c r="AN74">
        <v>0.05473366437410734</v>
      </c>
    </row>
    <row r="75" spans="1:40">
      <c r="A75" s="2">
        <v>44272</v>
      </c>
      <c r="B75">
        <v>970.8015984343826</v>
      </c>
      <c r="C75">
        <v>0.0005294757049973953</v>
      </c>
      <c r="F75" s="2">
        <v>44696</v>
      </c>
      <c r="G75">
        <v>0.01567360616654429</v>
      </c>
      <c r="H75">
        <v>0.117027264475274</v>
      </c>
      <c r="I75">
        <v>0.1152660577990225</v>
      </c>
      <c r="J75">
        <v>0.1110750749536515</v>
      </c>
      <c r="K75">
        <v>0.142080864857184</v>
      </c>
      <c r="L75">
        <v>0.0933236705132761</v>
      </c>
      <c r="M75">
        <v>0.2962026100787712</v>
      </c>
      <c r="N75">
        <v>0.1093508511562765</v>
      </c>
      <c r="S75" s="2">
        <v>44696</v>
      </c>
      <c r="T75">
        <v>0.01567360616654429</v>
      </c>
      <c r="U75">
        <v>0.117027264475274</v>
      </c>
      <c r="V75">
        <v>0.1152660577990224</v>
      </c>
      <c r="W75">
        <v>0.1110750749536515</v>
      </c>
      <c r="X75">
        <v>0.142080864857184</v>
      </c>
      <c r="Y75">
        <v>0.09332367051327609</v>
      </c>
      <c r="Z75">
        <v>0.2962026100787711</v>
      </c>
      <c r="AA75">
        <v>0.1093508511562765</v>
      </c>
      <c r="AF75" s="2">
        <v>44696</v>
      </c>
      <c r="AG75">
        <v>125.3659701288361</v>
      </c>
      <c r="AH75">
        <v>100.0594646331066</v>
      </c>
      <c r="AI75">
        <v>118.0551247466151</v>
      </c>
      <c r="AJ75">
        <v>0.06831434394968224</v>
      </c>
      <c r="AK75">
        <v>152.2638195334475</v>
      </c>
      <c r="AL75">
        <v>317.4135126434746</v>
      </c>
      <c r="AM75">
        <v>16.81816813000553</v>
      </c>
      <c r="AN75">
        <v>0.06567818632555925</v>
      </c>
    </row>
    <row r="76" spans="1:40">
      <c r="A76" s="2">
        <v>44273</v>
      </c>
      <c r="B76">
        <v>973.640915461997</v>
      </c>
      <c r="C76">
        <v>0.002924714001494522</v>
      </c>
      <c r="F76" s="2">
        <v>44703</v>
      </c>
      <c r="G76">
        <v>0.02702509090747959</v>
      </c>
      <c r="H76">
        <v>0.1235383665124721</v>
      </c>
      <c r="I76">
        <v>0.1321126524264054</v>
      </c>
      <c r="J76">
        <v>0.1269051100060088</v>
      </c>
      <c r="K76">
        <v>0.1539882187038159</v>
      </c>
      <c r="L76">
        <v>0.09845188532881557</v>
      </c>
      <c r="M76">
        <v>0.2945730655751792</v>
      </c>
      <c r="N76">
        <v>0.04340561053982359</v>
      </c>
      <c r="S76" s="2">
        <v>44703</v>
      </c>
      <c r="T76">
        <v>0.02702509090747959</v>
      </c>
      <c r="U76">
        <v>0.1235383665124721</v>
      </c>
      <c r="V76">
        <v>0.1321126524264053</v>
      </c>
      <c r="W76">
        <v>0.1269051100060087</v>
      </c>
      <c r="X76">
        <v>0.1539882187038159</v>
      </c>
      <c r="Y76">
        <v>0.09845188532881556</v>
      </c>
      <c r="Z76">
        <v>0.2945730655751791</v>
      </c>
      <c r="AA76">
        <v>0.04340561053982358</v>
      </c>
      <c r="AF76" s="2">
        <v>44703</v>
      </c>
      <c r="AG76">
        <v>133.0539145500522</v>
      </c>
      <c r="AH76">
        <v>106.0444351884149</v>
      </c>
      <c r="AI76">
        <v>47.41600870550895</v>
      </c>
      <c r="AJ76">
        <v>0.07685278328357689</v>
      </c>
      <c r="AK76">
        <v>165.8722429697144</v>
      </c>
      <c r="AL76">
        <v>317.3022110671826</v>
      </c>
      <c r="AM76">
        <v>29.14832485371443</v>
      </c>
      <c r="AN76">
        <v>0.07411545296368439</v>
      </c>
    </row>
    <row r="77" spans="1:40">
      <c r="A77" s="2">
        <v>44274</v>
      </c>
      <c r="B77">
        <v>971.1573919420814</v>
      </c>
      <c r="C77">
        <v>-0.002550759197231467</v>
      </c>
      <c r="F77" s="2">
        <v>44710</v>
      </c>
      <c r="G77">
        <v>0.03997023880876843</v>
      </c>
      <c r="H77">
        <v>0.1617606972078893</v>
      </c>
      <c r="I77">
        <v>0.172195808800907</v>
      </c>
      <c r="J77">
        <v>0.1626818201066694</v>
      </c>
      <c r="K77">
        <v>0.1899961220954276</v>
      </c>
      <c r="L77">
        <v>0.117044884805575</v>
      </c>
      <c r="M77">
        <v>0.09541330904831902</v>
      </c>
      <c r="N77">
        <v>0.06093711912644425</v>
      </c>
      <c r="S77" s="2">
        <v>44710</v>
      </c>
      <c r="T77">
        <v>0.03997023880876843</v>
      </c>
      <c r="U77">
        <v>0.1617606972078893</v>
      </c>
      <c r="V77">
        <v>0.172195808800907</v>
      </c>
      <c r="W77">
        <v>0.1626818201066694</v>
      </c>
      <c r="X77">
        <v>0.1899961220954276</v>
      </c>
      <c r="Y77">
        <v>0.117044884805575</v>
      </c>
      <c r="Z77">
        <v>0.09541330904831902</v>
      </c>
      <c r="AA77">
        <v>0.06093711912644425</v>
      </c>
      <c r="AF77" s="2">
        <v>44710</v>
      </c>
      <c r="AG77">
        <v>175.593268451555</v>
      </c>
      <c r="AH77">
        <v>127.0693910052277</v>
      </c>
      <c r="AI77">
        <v>66.60661605242758</v>
      </c>
      <c r="AJ77">
        <v>0.1008399210136579</v>
      </c>
      <c r="AK77">
        <v>206.2374032375346</v>
      </c>
      <c r="AL77">
        <v>101.6776271254905</v>
      </c>
      <c r="AM77">
        <v>43.43771677599633</v>
      </c>
      <c r="AN77">
        <v>0.09521438244909078</v>
      </c>
    </row>
    <row r="78" spans="1:40">
      <c r="A78" s="2">
        <v>44275</v>
      </c>
      <c r="B78">
        <v>973.157891328682</v>
      </c>
      <c r="C78">
        <v>0.002059912639495121</v>
      </c>
      <c r="F78" s="2">
        <v>44717</v>
      </c>
      <c r="G78">
        <v>0.04615255301612681</v>
      </c>
      <c r="H78">
        <v>0.1606217041122526</v>
      </c>
      <c r="I78">
        <v>0.1851781574186506</v>
      </c>
      <c r="J78">
        <v>0.1592050854053518</v>
      </c>
      <c r="K78">
        <v>0.1823162296029928</v>
      </c>
      <c r="L78">
        <v>0.1148442857717168</v>
      </c>
      <c r="M78">
        <v>0.09117151146402512</v>
      </c>
      <c r="N78">
        <v>0.06051047320888352</v>
      </c>
      <c r="S78" s="2">
        <v>44717</v>
      </c>
      <c r="T78">
        <v>0.04615255301612681</v>
      </c>
      <c r="U78">
        <v>0.1606217041122526</v>
      </c>
      <c r="V78">
        <v>0.1851781574186506</v>
      </c>
      <c r="W78">
        <v>0.1592050854053518</v>
      </c>
      <c r="X78">
        <v>0.1823162296029928</v>
      </c>
      <c r="Y78">
        <v>0.1148442857717168</v>
      </c>
      <c r="Z78">
        <v>0.09117151146402512</v>
      </c>
      <c r="AA78">
        <v>0.06051047320888352</v>
      </c>
      <c r="AF78" s="2">
        <v>44717</v>
      </c>
      <c r="AG78">
        <v>174.3020844859818</v>
      </c>
      <c r="AH78">
        <v>124.7047666065529</v>
      </c>
      <c r="AI78">
        <v>65.81008235698154</v>
      </c>
      <c r="AJ78">
        <v>0.1080508035171898</v>
      </c>
      <c r="AK78">
        <v>197.8764800423264</v>
      </c>
      <c r="AL78">
        <v>98.87766650792963</v>
      </c>
      <c r="AM78">
        <v>50.13974745162719</v>
      </c>
      <c r="AN78">
        <v>0.09343887198068421</v>
      </c>
    </row>
    <row r="79" spans="1:40">
      <c r="A79" s="2">
        <v>44276</v>
      </c>
      <c r="B79">
        <v>973.6698008167226</v>
      </c>
      <c r="C79">
        <v>0.0005260292215703011</v>
      </c>
      <c r="F79" s="2">
        <v>44724</v>
      </c>
      <c r="G79">
        <v>0.1464246529858843</v>
      </c>
      <c r="H79">
        <v>0.1551288623443556</v>
      </c>
      <c r="I79">
        <v>0.1697701517471236</v>
      </c>
      <c r="J79">
        <v>0.1485781802447936</v>
      </c>
      <c r="K79">
        <v>0.1412649522588979</v>
      </c>
      <c r="L79">
        <v>0.1109074335894375</v>
      </c>
      <c r="M79">
        <v>0.07835611589949325</v>
      </c>
      <c r="N79">
        <v>0.0495696509300142</v>
      </c>
      <c r="S79" s="2">
        <v>44724</v>
      </c>
      <c r="T79">
        <v>0.1464246529858843</v>
      </c>
      <c r="U79">
        <v>0.1551288623443556</v>
      </c>
      <c r="V79">
        <v>0.1697701517471236</v>
      </c>
      <c r="W79">
        <v>0.1485781802447936</v>
      </c>
      <c r="X79">
        <v>0.1412649522588979</v>
      </c>
      <c r="Y79">
        <v>0.1109074335894375</v>
      </c>
      <c r="Z79">
        <v>0.07835611589949325</v>
      </c>
      <c r="AA79">
        <v>0.0495696509300142</v>
      </c>
      <c r="AF79" s="2">
        <v>44724</v>
      </c>
      <c r="AG79">
        <v>169.1660705612441</v>
      </c>
      <c r="AH79">
        <v>120.910998543081</v>
      </c>
      <c r="AI79">
        <v>54.65258482622247</v>
      </c>
      <c r="AJ79">
        <v>0.09849432346612474</v>
      </c>
      <c r="AK79">
        <v>154.0410591274856</v>
      </c>
      <c r="AL79">
        <v>85.27454912589772</v>
      </c>
      <c r="AM79">
        <v>159.8231176601108</v>
      </c>
      <c r="AN79">
        <v>0.08651512299206722</v>
      </c>
    </row>
    <row r="80" spans="1:40">
      <c r="A80" s="2">
        <v>44277</v>
      </c>
      <c r="B80">
        <v>972.4916900912461</v>
      </c>
      <c r="C80">
        <v>-0.001209969462427907</v>
      </c>
      <c r="F80" s="2">
        <v>44731</v>
      </c>
      <c r="G80">
        <v>0.2285850125939436</v>
      </c>
      <c r="H80">
        <v>0.1152409602018435</v>
      </c>
      <c r="I80">
        <v>0.1502152028526436</v>
      </c>
      <c r="J80">
        <v>0.1359783396240178</v>
      </c>
      <c r="K80">
        <v>0.13009292979123</v>
      </c>
      <c r="L80">
        <v>0.141981485872675</v>
      </c>
      <c r="M80">
        <v>0.08758531405572252</v>
      </c>
      <c r="N80">
        <v>0.01032075500792389</v>
      </c>
      <c r="S80" s="2">
        <v>44731</v>
      </c>
      <c r="T80">
        <v>0.2285850125939436</v>
      </c>
      <c r="U80">
        <v>0.1152409602018435</v>
      </c>
      <c r="V80">
        <v>0.1502152028526436</v>
      </c>
      <c r="W80">
        <v>0.1359783396240178</v>
      </c>
      <c r="X80">
        <v>0.13009292979123</v>
      </c>
      <c r="Y80">
        <v>0.141981485872675</v>
      </c>
      <c r="Z80">
        <v>0.08758531405572252</v>
      </c>
      <c r="AA80">
        <v>0.01032075500792389</v>
      </c>
      <c r="AF80" s="2">
        <v>44731</v>
      </c>
      <c r="AG80">
        <v>124.7930774293219</v>
      </c>
      <c r="AH80">
        <v>153.7792176729738</v>
      </c>
      <c r="AI80">
        <v>11.3182324736981</v>
      </c>
      <c r="AJ80">
        <v>0.08920377053608999</v>
      </c>
      <c r="AK80">
        <v>140.9241894706837</v>
      </c>
      <c r="AL80">
        <v>94.94936787507346</v>
      </c>
      <c r="AM80">
        <v>247.901193732269</v>
      </c>
      <c r="AN80">
        <v>0.07997281565010912</v>
      </c>
    </row>
    <row r="81" spans="1:40">
      <c r="A81" s="2">
        <v>44278</v>
      </c>
      <c r="B81">
        <v>972.6718868935113</v>
      </c>
      <c r="C81">
        <v>0.0001852939249777918</v>
      </c>
      <c r="F81" s="2">
        <v>44738</v>
      </c>
      <c r="G81">
        <v>0.2355675497547078</v>
      </c>
      <c r="H81">
        <v>0.09436594102254894</v>
      </c>
      <c r="I81">
        <v>0.1446179557091923</v>
      </c>
      <c r="J81">
        <v>0.1503800940060697</v>
      </c>
      <c r="K81">
        <v>0.08834021206801987</v>
      </c>
      <c r="L81">
        <v>0.1104305193868805</v>
      </c>
      <c r="M81">
        <v>0.1573930495238025</v>
      </c>
      <c r="N81">
        <v>0.01890467852877849</v>
      </c>
      <c r="S81" s="2">
        <v>44738</v>
      </c>
      <c r="T81">
        <v>0.2355675497547078</v>
      </c>
      <c r="U81">
        <v>0.09436594102254894</v>
      </c>
      <c r="V81">
        <v>0.1446179557091923</v>
      </c>
      <c r="W81">
        <v>0.1503800940060697</v>
      </c>
      <c r="X81">
        <v>0.08834021206801987</v>
      </c>
      <c r="Y81">
        <v>0.1104305193868805</v>
      </c>
      <c r="Z81">
        <v>0.1573930495238025</v>
      </c>
      <c r="AA81">
        <v>0.01890467852877849</v>
      </c>
      <c r="AF81" s="2">
        <v>44738</v>
      </c>
      <c r="AG81">
        <v>102.2464184480036</v>
      </c>
      <c r="AH81">
        <v>119.6681377744927</v>
      </c>
      <c r="AI81">
        <v>20.71169521861623</v>
      </c>
      <c r="AJ81">
        <v>0.08594663661557551</v>
      </c>
      <c r="AK81">
        <v>95.69169924458303</v>
      </c>
      <c r="AL81">
        <v>170.6035134791943</v>
      </c>
      <c r="AM81">
        <v>255.3667336304935</v>
      </c>
      <c r="AN81">
        <v>0.08908723182300604</v>
      </c>
    </row>
    <row r="82" spans="1:40">
      <c r="A82" s="2">
        <v>44279</v>
      </c>
      <c r="B82">
        <v>971.1623994514152</v>
      </c>
      <c r="C82">
        <v>-0.001551897882971609</v>
      </c>
      <c r="F82" s="2">
        <v>44745</v>
      </c>
      <c r="G82">
        <v>0.2219185578821245</v>
      </c>
      <c r="H82">
        <v>0.07480694939103018</v>
      </c>
      <c r="I82">
        <v>0.1463726463246661</v>
      </c>
      <c r="J82">
        <v>0.1502906691803172</v>
      </c>
      <c r="K82">
        <v>0.05703867230589602</v>
      </c>
      <c r="L82">
        <v>0.1031498805002543</v>
      </c>
      <c r="M82">
        <v>0.2197496589560582</v>
      </c>
      <c r="N82">
        <v>0.02667296545965333</v>
      </c>
      <c r="S82" s="2">
        <v>44745</v>
      </c>
      <c r="T82">
        <v>0.222050602196506</v>
      </c>
      <c r="U82">
        <v>0.07485146046048545</v>
      </c>
      <c r="V82">
        <v>0.1464597398778713</v>
      </c>
      <c r="W82">
        <v>0.149785081513011</v>
      </c>
      <c r="X82">
        <v>0.05707261102850551</v>
      </c>
      <c r="Y82">
        <v>0.1032112559678095</v>
      </c>
      <c r="Z82">
        <v>0.2198804127484825</v>
      </c>
      <c r="AA82">
        <v>0.02668883620732874</v>
      </c>
      <c r="AF82" s="2">
        <v>44745</v>
      </c>
      <c r="AG82">
        <v>80.8024119511321</v>
      </c>
      <c r="AH82">
        <v>111.464301143735</v>
      </c>
      <c r="AI82">
        <v>30.14523893691818</v>
      </c>
      <c r="AJ82">
        <v>0.08751028198251001</v>
      </c>
      <c r="AK82">
        <v>61.62111783135025</v>
      </c>
      <c r="AL82">
        <v>238.3710653780171</v>
      </c>
      <c r="AM82">
        <v>240.0223299914419</v>
      </c>
      <c r="AN82">
        <v>0.08959374992605507</v>
      </c>
    </row>
    <row r="83" spans="1:40">
      <c r="A83" s="2">
        <v>44280</v>
      </c>
      <c r="B83">
        <v>971.813823568051</v>
      </c>
      <c r="C83">
        <v>0.0006707674401353891</v>
      </c>
      <c r="F83" s="2">
        <v>44752</v>
      </c>
      <c r="G83">
        <v>0.2404990269543125</v>
      </c>
      <c r="H83">
        <v>0.08137768588029244</v>
      </c>
      <c r="I83">
        <v>0.1266974673373898</v>
      </c>
      <c r="J83">
        <v>0.1330659784564087</v>
      </c>
      <c r="K83">
        <v>0.05879370757152352</v>
      </c>
      <c r="L83">
        <v>0.1162895223352325</v>
      </c>
      <c r="M83">
        <v>0.2054820823696823</v>
      </c>
      <c r="N83">
        <v>0.03779452909515817</v>
      </c>
      <c r="S83" s="2">
        <v>44752</v>
      </c>
      <c r="T83">
        <v>0.2404990269543125</v>
      </c>
      <c r="U83">
        <v>0.08137768588029243</v>
      </c>
      <c r="V83">
        <v>0.1266974673373898</v>
      </c>
      <c r="W83">
        <v>0.1330659784564087</v>
      </c>
      <c r="X83">
        <v>0.05879370757152352</v>
      </c>
      <c r="Y83">
        <v>0.1162895223352325</v>
      </c>
      <c r="Z83">
        <v>0.2054820823696823</v>
      </c>
      <c r="AA83">
        <v>0.03779452909515816</v>
      </c>
      <c r="AF83" s="2">
        <v>44752</v>
      </c>
      <c r="AG83">
        <v>87.16962805169925</v>
      </c>
      <c r="AH83">
        <v>124.6148058852324</v>
      </c>
      <c r="AI83">
        <v>41.46013559122097</v>
      </c>
      <c r="AJ83">
        <v>0.07807570486453735</v>
      </c>
      <c r="AK83">
        <v>62.97944873188339</v>
      </c>
      <c r="AL83">
        <v>219.7871277715186</v>
      </c>
      <c r="AM83">
        <v>257.779641206828</v>
      </c>
      <c r="AN83">
        <v>0.08186398247687048</v>
      </c>
    </row>
    <row r="84" spans="1:40">
      <c r="A84" s="2">
        <v>44281</v>
      </c>
      <c r="B84">
        <v>970.6442304928752</v>
      </c>
      <c r="C84">
        <v>-0.001203515577584247</v>
      </c>
      <c r="F84" s="2">
        <v>44759</v>
      </c>
      <c r="G84">
        <v>0.1454586799208963</v>
      </c>
      <c r="H84">
        <v>0.06283659537030803</v>
      </c>
      <c r="I84">
        <v>0.1084244738424879</v>
      </c>
      <c r="J84">
        <v>0.1128142070934935</v>
      </c>
      <c r="K84">
        <v>0.04376108085390728</v>
      </c>
      <c r="L84">
        <v>0.09109472254868312</v>
      </c>
      <c r="M84">
        <v>0.1469523614543721</v>
      </c>
      <c r="N84">
        <v>0.2886578789158519</v>
      </c>
      <c r="S84" s="2">
        <v>44759</v>
      </c>
      <c r="T84">
        <v>0.1454586799208962</v>
      </c>
      <c r="U84">
        <v>0.06283659537030802</v>
      </c>
      <c r="V84">
        <v>0.1084244738424879</v>
      </c>
      <c r="W84">
        <v>0.1128142070934935</v>
      </c>
      <c r="X84">
        <v>0.04376108085390727</v>
      </c>
      <c r="Y84">
        <v>0.0910947225486831</v>
      </c>
      <c r="Z84">
        <v>0.1469523614543721</v>
      </c>
      <c r="AA84">
        <v>0.2886578789158518</v>
      </c>
      <c r="AF84" s="2">
        <v>44759</v>
      </c>
      <c r="AG84">
        <v>67.10308356715821</v>
      </c>
      <c r="AH84">
        <v>97.24400677786427</v>
      </c>
      <c r="AI84">
        <v>310.3255878672722</v>
      </c>
      <c r="AJ84">
        <v>0.06814074310514658</v>
      </c>
      <c r="AK84">
        <v>46.71970533655409</v>
      </c>
      <c r="AL84">
        <v>156.9079853851864</v>
      </c>
      <c r="AM84">
        <v>155.3254651962037</v>
      </c>
      <c r="AN84">
        <v>0.07023915389067469</v>
      </c>
    </row>
    <row r="85" spans="1:40">
      <c r="A85" s="2">
        <v>44282</v>
      </c>
      <c r="B85">
        <v>971.78960498589</v>
      </c>
      <c r="C85">
        <v>0.001180014733547896</v>
      </c>
      <c r="F85" s="2">
        <v>44766</v>
      </c>
      <c r="G85">
        <v>0.1480401478458397</v>
      </c>
      <c r="H85">
        <v>0.06097440644710581</v>
      </c>
      <c r="I85">
        <v>0.09445641216794981</v>
      </c>
      <c r="J85">
        <v>0.08272533546705162</v>
      </c>
      <c r="K85">
        <v>0.0437819725299293</v>
      </c>
      <c r="L85">
        <v>0.08350622217709334</v>
      </c>
      <c r="M85">
        <v>0.1341348644942609</v>
      </c>
      <c r="N85">
        <v>0.3523806388707694</v>
      </c>
      <c r="S85" s="2">
        <v>44766</v>
      </c>
      <c r="T85">
        <v>0.1479695067433875</v>
      </c>
      <c r="U85">
        <v>0.06094531096621451</v>
      </c>
      <c r="V85">
        <v>0.09441133990082282</v>
      </c>
      <c r="W85">
        <v>0.08268586098000767</v>
      </c>
      <c r="X85">
        <v>0.04423825615722984</v>
      </c>
      <c r="Y85">
        <v>0.08346637507019668</v>
      </c>
      <c r="Z85">
        <v>0.1340708586496097</v>
      </c>
      <c r="AA85">
        <v>0.3522124915325313</v>
      </c>
      <c r="AF85" s="2">
        <v>44766</v>
      </c>
      <c r="AG85">
        <v>65.33015057300148</v>
      </c>
      <c r="AH85">
        <v>89.4967815965131</v>
      </c>
      <c r="AI85">
        <v>380.6855536909564</v>
      </c>
      <c r="AJ85">
        <v>0.05863878852243365</v>
      </c>
      <c r="AK85">
        <v>46.91459503103596</v>
      </c>
      <c r="AL85">
        <v>143.5560551538692</v>
      </c>
      <c r="AM85">
        <v>158.6210450588213</v>
      </c>
      <c r="AN85">
        <v>0.05127129518862054</v>
      </c>
    </row>
    <row r="86" spans="1:40">
      <c r="A86" s="2">
        <v>44283</v>
      </c>
      <c r="B86">
        <v>971.7548764279566</v>
      </c>
      <c r="C86">
        <v>-3.573670448342448E-05</v>
      </c>
      <c r="F86" s="2">
        <v>44773</v>
      </c>
      <c r="G86">
        <v>0.1853855256790427</v>
      </c>
      <c r="H86">
        <v>0.05376741261346125</v>
      </c>
      <c r="I86">
        <v>0.08089020124309225</v>
      </c>
      <c r="J86">
        <v>0.07208268070021775</v>
      </c>
      <c r="K86">
        <v>0.04875205784440488</v>
      </c>
      <c r="L86">
        <v>0.09050088975431529</v>
      </c>
      <c r="M86">
        <v>0.09043594219418682</v>
      </c>
      <c r="N86">
        <v>0.378185289971279</v>
      </c>
      <c r="S86" s="2">
        <v>44773</v>
      </c>
      <c r="T86">
        <v>0.1853855256790427</v>
      </c>
      <c r="U86">
        <v>0.05376741261346125</v>
      </c>
      <c r="V86">
        <v>0.08089020124309225</v>
      </c>
      <c r="W86">
        <v>0.07208268070021775</v>
      </c>
      <c r="X86">
        <v>0.04875205784440488</v>
      </c>
      <c r="Y86">
        <v>0.09050088975431529</v>
      </c>
      <c r="Z86">
        <v>0.09043594219418682</v>
      </c>
      <c r="AA86">
        <v>0.378185289971279</v>
      </c>
      <c r="AF86" s="2">
        <v>44773</v>
      </c>
      <c r="AG86">
        <v>57.84476722948545</v>
      </c>
      <c r="AH86">
        <v>97.3458537270576</v>
      </c>
      <c r="AI86">
        <v>412.0179458300594</v>
      </c>
      <c r="AJ86">
        <v>0.04930506288564809</v>
      </c>
      <c r="AK86">
        <v>52.44300476415103</v>
      </c>
      <c r="AL86">
        <v>96.8573960212199</v>
      </c>
      <c r="AM86">
        <v>199.3750200280844</v>
      </c>
      <c r="AN86">
        <v>0.04390170488510853</v>
      </c>
    </row>
    <row r="87" spans="1:40">
      <c r="A87" s="2">
        <v>44284</v>
      </c>
      <c r="B87">
        <v>972.6107453067559</v>
      </c>
      <c r="C87">
        <v>0.0008807456484760667</v>
      </c>
      <c r="F87" s="2">
        <v>44780</v>
      </c>
      <c r="G87">
        <v>0.1779525866234999</v>
      </c>
      <c r="H87">
        <v>0.05572995720545881</v>
      </c>
      <c r="I87">
        <v>0.08841795869066539</v>
      </c>
      <c r="J87">
        <v>0.08057942793775326</v>
      </c>
      <c r="K87">
        <v>0.05563024896203447</v>
      </c>
      <c r="L87">
        <v>0.08393244032534296</v>
      </c>
      <c r="M87">
        <v>0.1049972036292853</v>
      </c>
      <c r="N87">
        <v>0.35276017662596</v>
      </c>
      <c r="S87" s="2">
        <v>44780</v>
      </c>
      <c r="T87">
        <v>0.1779525866234999</v>
      </c>
      <c r="U87">
        <v>0.05572995720545881</v>
      </c>
      <c r="V87">
        <v>0.08841795869066539</v>
      </c>
      <c r="W87">
        <v>0.08057942793775326</v>
      </c>
      <c r="X87">
        <v>0.05563024896203447</v>
      </c>
      <c r="Y87">
        <v>0.08393244032534296</v>
      </c>
      <c r="Z87">
        <v>0.1049972036292853</v>
      </c>
      <c r="AA87">
        <v>0.35276017662596</v>
      </c>
      <c r="AF87" s="2">
        <v>44780</v>
      </c>
      <c r="AG87">
        <v>59.57677416599373</v>
      </c>
      <c r="AH87">
        <v>89.75360142260925</v>
      </c>
      <c r="AI87">
        <v>389.6460240944605</v>
      </c>
      <c r="AJ87">
        <v>0.05340172815435407</v>
      </c>
      <c r="AK87">
        <v>59.48141597156401</v>
      </c>
      <c r="AL87">
        <v>112.1441132138922</v>
      </c>
      <c r="AM87">
        <v>190.2425656080212</v>
      </c>
      <c r="AN87">
        <v>0.04855007866090532</v>
      </c>
    </row>
    <row r="88" spans="1:40">
      <c r="A88" s="2">
        <v>44285</v>
      </c>
      <c r="B88">
        <v>969.5113899103701</v>
      </c>
      <c r="C88">
        <v>-0.003186634952720313</v>
      </c>
      <c r="F88" s="2">
        <v>44787</v>
      </c>
      <c r="G88">
        <v>0.1807547498740817</v>
      </c>
      <c r="H88">
        <v>0.04825134475589069</v>
      </c>
      <c r="I88">
        <v>0.0802922646367823</v>
      </c>
      <c r="J88">
        <v>0.07280470754312639</v>
      </c>
      <c r="K88">
        <v>0.06173037089019542</v>
      </c>
      <c r="L88">
        <v>0.04936163100784089</v>
      </c>
      <c r="M88">
        <v>0.1494821239875233</v>
      </c>
      <c r="N88">
        <v>0.3573228073045595</v>
      </c>
      <c r="S88" s="2">
        <v>44787</v>
      </c>
      <c r="T88">
        <v>0.1807547498740817</v>
      </c>
      <c r="U88">
        <v>0.04825134475589068</v>
      </c>
      <c r="V88">
        <v>0.08029226463678228</v>
      </c>
      <c r="W88">
        <v>0.07280470754312637</v>
      </c>
      <c r="X88">
        <v>0.0617303708901954</v>
      </c>
      <c r="Y88">
        <v>0.04936163100784088</v>
      </c>
      <c r="Z88">
        <v>0.1494821239875233</v>
      </c>
      <c r="AA88">
        <v>0.3573228073045594</v>
      </c>
      <c r="AF88" s="2">
        <v>44787</v>
      </c>
      <c r="AG88">
        <v>52.17743379428828</v>
      </c>
      <c r="AH88">
        <v>53.40066466723103</v>
      </c>
      <c r="AI88">
        <v>390.629513356719</v>
      </c>
      <c r="AJ88">
        <v>0.04841820525115082</v>
      </c>
      <c r="AK88">
        <v>66.76726778970658</v>
      </c>
      <c r="AL88">
        <v>161.4199612176429</v>
      </c>
      <c r="AM88">
        <v>195.4176562559368</v>
      </c>
      <c r="AN88">
        <v>0.04362072283804402</v>
      </c>
    </row>
    <row r="89" spans="1:40">
      <c r="A89" s="2">
        <v>44286</v>
      </c>
      <c r="B89">
        <v>965.8566390846843</v>
      </c>
      <c r="C89">
        <v>-0.003769683227779042</v>
      </c>
      <c r="F89" s="2">
        <v>44794</v>
      </c>
      <c r="G89">
        <v>0.2782187350128667</v>
      </c>
      <c r="H89">
        <v>0.05059593486081052</v>
      </c>
      <c r="I89">
        <v>0.07379547327281215</v>
      </c>
      <c r="J89">
        <v>0.07287401938295161</v>
      </c>
      <c r="K89">
        <v>0.05867195616875686</v>
      </c>
      <c r="L89">
        <v>0.04940862447265085</v>
      </c>
      <c r="M89">
        <v>0.07951718508158739</v>
      </c>
      <c r="N89">
        <v>0.336918071747564</v>
      </c>
      <c r="S89" s="2">
        <v>44794</v>
      </c>
      <c r="T89">
        <v>0.2779541159818201</v>
      </c>
      <c r="U89">
        <v>0.05054781212293254</v>
      </c>
      <c r="V89">
        <v>0.07372528502099591</v>
      </c>
      <c r="W89">
        <v>0.07172963962274122</v>
      </c>
      <c r="X89">
        <v>0.05861615217629651</v>
      </c>
      <c r="Y89">
        <v>0.05138781759043393</v>
      </c>
      <c r="Z89">
        <v>0.07944155480289006</v>
      </c>
      <c r="AA89">
        <v>0.3365976226818898</v>
      </c>
      <c r="AF89" s="2">
        <v>44794</v>
      </c>
      <c r="AG89">
        <v>54.35974950646973</v>
      </c>
      <c r="AH89">
        <v>53.08806653718884</v>
      </c>
      <c r="AI89">
        <v>369.5664046637543</v>
      </c>
      <c r="AJ89">
        <v>0.04559043256255326</v>
      </c>
      <c r="AK89">
        <v>63.01950093898587</v>
      </c>
      <c r="AL89">
        <v>84.94213553516576</v>
      </c>
      <c r="AM89">
        <v>298.8609748496852</v>
      </c>
      <c r="AN89">
        <v>0.04481390641649825</v>
      </c>
    </row>
    <row r="90" spans="1:40">
      <c r="A90" s="2">
        <v>44287</v>
      </c>
      <c r="B90">
        <v>968.9991348396384</v>
      </c>
      <c r="C90">
        <v>0.003253584049421887</v>
      </c>
      <c r="F90" s="2">
        <v>44801</v>
      </c>
      <c r="G90">
        <v>0.3078743428738038</v>
      </c>
      <c r="H90">
        <v>0.06275137911912948</v>
      </c>
      <c r="I90">
        <v>0.0736956922569553</v>
      </c>
      <c r="J90">
        <v>0.0727754842918259</v>
      </c>
      <c r="K90">
        <v>0.07315855833921459</v>
      </c>
      <c r="L90">
        <v>0.05568905281361999</v>
      </c>
      <c r="M90">
        <v>0.0773894360630998</v>
      </c>
      <c r="N90">
        <v>0.2766660542423511</v>
      </c>
      <c r="S90" s="2">
        <v>44801</v>
      </c>
      <c r="T90">
        <v>0.3082911924039106</v>
      </c>
      <c r="U90">
        <v>0.06283634197330952</v>
      </c>
      <c r="V90">
        <v>0.07329420468218721</v>
      </c>
      <c r="W90">
        <v>0.07202132802285199</v>
      </c>
      <c r="X90">
        <v>0.07325761209725863</v>
      </c>
      <c r="Y90">
        <v>0.05576445356082341</v>
      </c>
      <c r="Z90">
        <v>0.0774942182601384</v>
      </c>
      <c r="AA90">
        <v>0.2770406489995202</v>
      </c>
      <c r="AF90" s="2">
        <v>44801</v>
      </c>
      <c r="AG90">
        <v>67.70595187907203</v>
      </c>
      <c r="AH90">
        <v>60.09419073130769</v>
      </c>
      <c r="AI90">
        <v>300.7811348799868</v>
      </c>
      <c r="AJ90">
        <v>0.04593149325048481</v>
      </c>
      <c r="AK90">
        <v>78.93404705182117</v>
      </c>
      <c r="AL90">
        <v>83.5491716890993</v>
      </c>
      <c r="AM90">
        <v>332.2172386725773</v>
      </c>
      <c r="AN90">
        <v>0.04519020771175696</v>
      </c>
    </row>
    <row r="91" spans="1:40">
      <c r="A91" s="2">
        <v>44288</v>
      </c>
      <c r="B91">
        <v>972.9582516398377</v>
      </c>
      <c r="C91">
        <v>0.004085779499539477</v>
      </c>
      <c r="F91" s="2">
        <v>44808</v>
      </c>
      <c r="G91">
        <v>0.4075420384890922</v>
      </c>
      <c r="H91">
        <v>0.09171457548037706</v>
      </c>
      <c r="I91">
        <v>0.09139294105297165</v>
      </c>
      <c r="J91">
        <v>0.08937233305159474</v>
      </c>
      <c r="K91">
        <v>0.113880358090385</v>
      </c>
      <c r="L91">
        <v>0.06403604313158974</v>
      </c>
      <c r="M91">
        <v>0.0930332190007874</v>
      </c>
      <c r="N91">
        <v>0.04902849170320232</v>
      </c>
      <c r="S91" s="2">
        <v>44808</v>
      </c>
      <c r="T91">
        <v>0.4075420384890922</v>
      </c>
      <c r="U91">
        <v>0.09171457548037706</v>
      </c>
      <c r="V91">
        <v>0.09139294105297165</v>
      </c>
      <c r="W91">
        <v>0.08937233305159474</v>
      </c>
      <c r="X91">
        <v>0.113880358090385</v>
      </c>
      <c r="Y91">
        <v>0.06403604313158974</v>
      </c>
      <c r="Z91">
        <v>0.0930332190007874</v>
      </c>
      <c r="AA91">
        <v>0.04902849170320232</v>
      </c>
      <c r="AF91" s="2">
        <v>44808</v>
      </c>
      <c r="AG91">
        <v>98.65604139692768</v>
      </c>
      <c r="AH91">
        <v>68.90211355825045</v>
      </c>
      <c r="AI91">
        <v>53.54201265662255</v>
      </c>
      <c r="AJ91">
        <v>0.05769566104060236</v>
      </c>
      <c r="AK91">
        <v>122.5160019395905</v>
      </c>
      <c r="AL91">
        <v>100.0057219188343</v>
      </c>
      <c r="AM91">
        <v>438.3782532797857</v>
      </c>
      <c r="AN91">
        <v>0.0561215901660533</v>
      </c>
    </row>
    <row r="92" spans="1:40">
      <c r="A92" s="2">
        <v>44289</v>
      </c>
      <c r="B92">
        <v>973.4887924750429</v>
      </c>
      <c r="C92">
        <v>0.000545286330950967</v>
      </c>
      <c r="F92" s="2">
        <v>44815</v>
      </c>
      <c r="G92">
        <v>0.1836722712027625</v>
      </c>
      <c r="H92">
        <v>0.1267858041934796</v>
      </c>
      <c r="I92">
        <v>0.1130105718419799</v>
      </c>
      <c r="J92">
        <v>0.1119301624175251</v>
      </c>
      <c r="K92">
        <v>0.1493714193643613</v>
      </c>
      <c r="L92">
        <v>0.1288923903777122</v>
      </c>
      <c r="M92">
        <v>0.1145880412590966</v>
      </c>
      <c r="N92">
        <v>0.07174933934308272</v>
      </c>
      <c r="S92" s="2">
        <v>44815</v>
      </c>
      <c r="T92">
        <v>0.1836722712027625</v>
      </c>
      <c r="U92">
        <v>0.1267858041934796</v>
      </c>
      <c r="V92">
        <v>0.1130105718419799</v>
      </c>
      <c r="W92">
        <v>0.1119301624175251</v>
      </c>
      <c r="X92">
        <v>0.1493714193643613</v>
      </c>
      <c r="Y92">
        <v>0.1288923903777122</v>
      </c>
      <c r="Z92">
        <v>0.1145880412590966</v>
      </c>
      <c r="AA92">
        <v>0.07174933934308272</v>
      </c>
      <c r="AF92" s="2">
        <v>44815</v>
      </c>
      <c r="AG92">
        <v>136.7185346764376</v>
      </c>
      <c r="AH92">
        <v>139.0053799302882</v>
      </c>
      <c r="AI92">
        <v>77.29297847792384</v>
      </c>
      <c r="AJ92">
        <v>0.07106199450950648</v>
      </c>
      <c r="AK92">
        <v>161.1011720492712</v>
      </c>
      <c r="AL92">
        <v>123.7009923681893</v>
      </c>
      <c r="AM92">
        <v>197.9952173786008</v>
      </c>
      <c r="AN92">
        <v>0.07046261675314083</v>
      </c>
    </row>
    <row r="93" spans="1:40">
      <c r="A93" s="2">
        <v>44290</v>
      </c>
      <c r="B93">
        <v>973.1206983472114</v>
      </c>
      <c r="C93">
        <v>-0.0003781185060135472</v>
      </c>
      <c r="F93" s="2">
        <v>44822</v>
      </c>
      <c r="G93">
        <v>0.1513249356487227</v>
      </c>
      <c r="H93">
        <v>0.130829346764723</v>
      </c>
      <c r="I93">
        <v>0.09564703636264731</v>
      </c>
      <c r="J93">
        <v>0.09153402913771354</v>
      </c>
      <c r="K93">
        <v>0.1349780136476384</v>
      </c>
      <c r="L93">
        <v>0.1227123845198588</v>
      </c>
      <c r="M93">
        <v>0.1961346414798716</v>
      </c>
      <c r="N93">
        <v>0.07683961243882481</v>
      </c>
      <c r="S93" s="2">
        <v>44822</v>
      </c>
      <c r="T93">
        <v>0.1513249356487226</v>
      </c>
      <c r="U93">
        <v>0.130829346764723</v>
      </c>
      <c r="V93">
        <v>0.09564703636264729</v>
      </c>
      <c r="W93">
        <v>0.09153402913771352</v>
      </c>
      <c r="X93">
        <v>0.1349780136476384</v>
      </c>
      <c r="Y93">
        <v>0.1227123845198588</v>
      </c>
      <c r="Z93">
        <v>0.1961346414798716</v>
      </c>
      <c r="AA93">
        <v>0.0768396124388248</v>
      </c>
      <c r="AF93" s="2">
        <v>44822</v>
      </c>
      <c r="AG93">
        <v>140.2618574669941</v>
      </c>
      <c r="AH93">
        <v>131.6081937130378</v>
      </c>
      <c r="AI93">
        <v>83.41975663063447</v>
      </c>
      <c r="AJ93">
        <v>0.06153263831002434</v>
      </c>
      <c r="AK93">
        <v>144.7269226075545</v>
      </c>
      <c r="AL93">
        <v>210.5047387682613</v>
      </c>
      <c r="AM93">
        <v>162.2342464727882</v>
      </c>
      <c r="AN93">
        <v>0.05868374056015523</v>
      </c>
    </row>
    <row r="94" spans="1:40">
      <c r="A94" s="2">
        <v>44291</v>
      </c>
      <c r="B94">
        <v>973.9096651128862</v>
      </c>
      <c r="C94">
        <v>0.000810759412490869</v>
      </c>
      <c r="F94" s="2">
        <v>44829</v>
      </c>
      <c r="G94">
        <v>0.124382304186642</v>
      </c>
      <c r="H94">
        <v>0.2348536675827126</v>
      </c>
      <c r="I94">
        <v>0.09325447671437412</v>
      </c>
      <c r="J94">
        <v>0.08921693892428464</v>
      </c>
      <c r="K94">
        <v>0.1282043703762369</v>
      </c>
      <c r="L94">
        <v>0.1013388851710631</v>
      </c>
      <c r="M94">
        <v>0.1517679623800413</v>
      </c>
      <c r="N94">
        <v>0.07698139466464543</v>
      </c>
      <c r="S94" s="2">
        <v>44829</v>
      </c>
      <c r="T94">
        <v>0.1241532202629601</v>
      </c>
      <c r="U94">
        <v>0.234421120525374</v>
      </c>
      <c r="V94">
        <v>0.09308272317140573</v>
      </c>
      <c r="W94">
        <v>0.0890526216079163</v>
      </c>
      <c r="X94">
        <v>0.1279682470756516</v>
      </c>
      <c r="Y94">
        <v>0.1011522419858581</v>
      </c>
      <c r="Z94">
        <v>0.1514884403006059</v>
      </c>
      <c r="AA94">
        <v>0.07868138507022827</v>
      </c>
      <c r="AF94" s="2">
        <v>44829</v>
      </c>
      <c r="AG94">
        <v>251.1775437330537</v>
      </c>
      <c r="AH94">
        <v>108.4008295479145</v>
      </c>
      <c r="AI94">
        <v>83.5804092526156</v>
      </c>
      <c r="AJ94">
        <v>0.06098099572482621</v>
      </c>
      <c r="AK94">
        <v>137.1348266334739</v>
      </c>
      <c r="AL94">
        <v>162.5038817976012</v>
      </c>
      <c r="AM94">
        <v>133.0410146669611</v>
      </c>
      <c r="AN94">
        <v>0.05804691453964077</v>
      </c>
    </row>
    <row r="95" spans="1:40">
      <c r="A95" s="2">
        <v>44292</v>
      </c>
      <c r="B95">
        <v>973.5300860486216</v>
      </c>
      <c r="C95">
        <v>-0.000389747712608024</v>
      </c>
      <c r="F95" s="2">
        <v>44836</v>
      </c>
      <c r="G95">
        <v>0.07740383657042353</v>
      </c>
      <c r="H95">
        <v>0.1739300462165967</v>
      </c>
      <c r="I95">
        <v>0.05706141899322805</v>
      </c>
      <c r="J95">
        <v>0.05361593152322929</v>
      </c>
      <c r="K95">
        <v>0.08562027957822761</v>
      </c>
      <c r="L95">
        <v>0.06401086442938798</v>
      </c>
      <c r="M95">
        <v>0.08461612998899791</v>
      </c>
      <c r="N95">
        <v>0.4037414926999088</v>
      </c>
      <c r="S95" s="2">
        <v>44836</v>
      </c>
      <c r="T95">
        <v>0.07740383657042355</v>
      </c>
      <c r="U95">
        <v>0.1739300462165967</v>
      </c>
      <c r="V95">
        <v>0.05706141899322806</v>
      </c>
      <c r="W95">
        <v>0.05361593152322931</v>
      </c>
      <c r="X95">
        <v>0.08562027957822763</v>
      </c>
      <c r="Y95">
        <v>0.064010864429388</v>
      </c>
      <c r="Z95">
        <v>0.08461612998899792</v>
      </c>
      <c r="AA95">
        <v>0.4037414926999089</v>
      </c>
      <c r="AF95" s="2">
        <v>44836</v>
      </c>
      <c r="AG95">
        <v>186.7741042808229</v>
      </c>
      <c r="AH95">
        <v>68.75786703900384</v>
      </c>
      <c r="AI95">
        <v>436.1138248274173</v>
      </c>
      <c r="AJ95">
        <v>0.03702868068851396</v>
      </c>
      <c r="AK95">
        <v>91.96850609742299</v>
      </c>
      <c r="AL95">
        <v>90.87609121037943</v>
      </c>
      <c r="AM95">
        <v>83.13021409882843</v>
      </c>
      <c r="AN95">
        <v>0.03463513339272836</v>
      </c>
    </row>
    <row r="96" spans="1:40">
      <c r="A96" s="2">
        <v>44293</v>
      </c>
      <c r="B96">
        <v>975.924860545262</v>
      </c>
      <c r="C96">
        <v>0.002459887507288538</v>
      </c>
      <c r="F96" s="2">
        <v>44843</v>
      </c>
      <c r="G96">
        <v>0.06813595460615834</v>
      </c>
      <c r="H96">
        <v>0.1673932666789068</v>
      </c>
      <c r="I96">
        <v>0.04774564579788287</v>
      </c>
      <c r="J96">
        <v>0.04485958450969674</v>
      </c>
      <c r="K96">
        <v>0.08188123196345433</v>
      </c>
      <c r="L96">
        <v>0.05610378673475859</v>
      </c>
      <c r="M96">
        <v>0.0473746072368753</v>
      </c>
      <c r="N96">
        <v>0.486505922472267</v>
      </c>
      <c r="S96" s="2">
        <v>44843</v>
      </c>
      <c r="T96">
        <v>0.06813595460615834</v>
      </c>
      <c r="U96">
        <v>0.1673932666789068</v>
      </c>
      <c r="V96">
        <v>0.04774564579788287</v>
      </c>
      <c r="W96">
        <v>0.04485958450969674</v>
      </c>
      <c r="X96">
        <v>0.08188123196345433</v>
      </c>
      <c r="Y96">
        <v>0.05610378673475859</v>
      </c>
      <c r="Z96">
        <v>0.0473746072368753</v>
      </c>
      <c r="AA96">
        <v>0.486505922472267</v>
      </c>
      <c r="AF96" s="2">
        <v>44843</v>
      </c>
      <c r="AG96">
        <v>180.1929026823817</v>
      </c>
      <c r="AH96">
        <v>60.40974181629407</v>
      </c>
      <c r="AI96">
        <v>528.3932814067362</v>
      </c>
      <c r="AJ96">
        <v>0.03040288582935857</v>
      </c>
      <c r="AK96">
        <v>88.14896918873065</v>
      </c>
      <c r="AL96">
        <v>50.89476080365227</v>
      </c>
      <c r="AM96">
        <v>73.35505924280909</v>
      </c>
      <c r="AN96">
        <v>0.02846099576685846</v>
      </c>
    </row>
    <row r="97" spans="1:40">
      <c r="A97" s="2">
        <v>44294</v>
      </c>
      <c r="B97">
        <v>975.3410969899465</v>
      </c>
      <c r="C97">
        <v>-0.0005981644478134651</v>
      </c>
      <c r="F97" s="2">
        <v>44850</v>
      </c>
      <c r="G97">
        <v>0.1081126798497847</v>
      </c>
      <c r="H97">
        <v>0.2368127623543093</v>
      </c>
      <c r="I97">
        <v>0.0598916982286827</v>
      </c>
      <c r="J97">
        <v>0.05576636108589781</v>
      </c>
      <c r="K97">
        <v>0.126660254283346</v>
      </c>
      <c r="L97">
        <v>0.0711173699453831</v>
      </c>
      <c r="M97">
        <v>0.05952120783780948</v>
      </c>
      <c r="N97">
        <v>0.2821176664147869</v>
      </c>
      <c r="S97" s="2">
        <v>44850</v>
      </c>
      <c r="T97">
        <v>0.1081126798497847</v>
      </c>
      <c r="U97">
        <v>0.2368127623543093</v>
      </c>
      <c r="V97">
        <v>0.0598916982286827</v>
      </c>
      <c r="W97">
        <v>0.05576636108589781</v>
      </c>
      <c r="X97">
        <v>0.126660254283346</v>
      </c>
      <c r="Y97">
        <v>0.0711173699453831</v>
      </c>
      <c r="Z97">
        <v>0.05952120783780948</v>
      </c>
      <c r="AA97">
        <v>0.2821176664147869</v>
      </c>
      <c r="AF97" s="2">
        <v>44850</v>
      </c>
      <c r="AG97">
        <v>253.5202889398894</v>
      </c>
      <c r="AH97">
        <v>76.13603118824045</v>
      </c>
      <c r="AI97">
        <v>306.813729363321</v>
      </c>
      <c r="AJ97">
        <v>0.03913788211023849</v>
      </c>
      <c r="AK97">
        <v>135.6196668496258</v>
      </c>
      <c r="AL97">
        <v>64.08280164487867</v>
      </c>
      <c r="AM97">
        <v>115.747701677201</v>
      </c>
      <c r="AN97">
        <v>0.03637191430857142</v>
      </c>
    </row>
    <row r="98" spans="1:40">
      <c r="A98" s="2">
        <v>44295</v>
      </c>
      <c r="B98">
        <v>977.8343488151313</v>
      </c>
      <c r="C98">
        <v>0.002556287059859663</v>
      </c>
      <c r="F98" s="2">
        <v>44857</v>
      </c>
      <c r="G98">
        <v>0.1134394658059382</v>
      </c>
      <c r="H98">
        <v>0.2086311507327207</v>
      </c>
      <c r="I98">
        <v>0.05290792853024141</v>
      </c>
      <c r="J98">
        <v>0.05578642821721815</v>
      </c>
      <c r="K98">
        <v>0.1481018991474884</v>
      </c>
      <c r="L98">
        <v>0.06741422357418433</v>
      </c>
      <c r="M98">
        <v>0.05954262612422388</v>
      </c>
      <c r="N98">
        <v>0.294176277867985</v>
      </c>
      <c r="S98" s="2">
        <v>44857</v>
      </c>
      <c r="T98">
        <v>0.1133986600987082</v>
      </c>
      <c r="U98">
        <v>0.2085561032913795</v>
      </c>
      <c r="V98">
        <v>0.05288889683411688</v>
      </c>
      <c r="W98">
        <v>0.05573123058814475</v>
      </c>
      <c r="X98">
        <v>0.1480486248950589</v>
      </c>
      <c r="Y98">
        <v>0.06738997376790432</v>
      </c>
      <c r="Z98">
        <v>0.05991605183509335</v>
      </c>
      <c r="AA98">
        <v>0.2940704586895942</v>
      </c>
      <c r="AF98" s="2">
        <v>44857</v>
      </c>
      <c r="AG98">
        <v>224.1302521213964</v>
      </c>
      <c r="AH98">
        <v>72.42339750631344</v>
      </c>
      <c r="AI98">
        <v>319.9489145781779</v>
      </c>
      <c r="AJ98">
        <v>0.03439229051691788</v>
      </c>
      <c r="AK98">
        <v>159.1352753351482</v>
      </c>
      <c r="AL98">
        <v>63.97915551597934</v>
      </c>
      <c r="AM98">
        <v>121.8861627418937</v>
      </c>
      <c r="AN98">
        <v>0.03614636702560249</v>
      </c>
    </row>
    <row r="99" spans="1:40">
      <c r="A99" s="2">
        <v>44296</v>
      </c>
      <c r="B99">
        <v>975.7714650727544</v>
      </c>
      <c r="C99">
        <v>-0.002109645406582983</v>
      </c>
      <c r="F99" s="2">
        <v>44864</v>
      </c>
      <c r="G99">
        <v>0.08426637635502592</v>
      </c>
      <c r="H99">
        <v>0.1603533107697101</v>
      </c>
      <c r="I99">
        <v>0.06046133671922594</v>
      </c>
      <c r="J99">
        <v>0.0607391823687977</v>
      </c>
      <c r="K99">
        <v>0.1877669723212703</v>
      </c>
      <c r="L99">
        <v>0.06754995904436858</v>
      </c>
      <c r="M99">
        <v>0.05966251249129125</v>
      </c>
      <c r="N99">
        <v>0.3192003499303102</v>
      </c>
      <c r="S99" s="2">
        <v>44864</v>
      </c>
      <c r="T99">
        <v>0.08409705077175265</v>
      </c>
      <c r="U99">
        <v>0.1600310954443294</v>
      </c>
      <c r="V99">
        <v>0.06033984518786673</v>
      </c>
      <c r="W99">
        <v>0.06061713253199438</v>
      </c>
      <c r="X99">
        <v>0.1873896717479811</v>
      </c>
      <c r="Y99">
        <v>0.06800211964984883</v>
      </c>
      <c r="Z99">
        <v>0.06096413867151809</v>
      </c>
      <c r="AA99">
        <v>0.3185589459947089</v>
      </c>
      <c r="AF99" s="2">
        <v>44864</v>
      </c>
      <c r="AG99">
        <v>172.5488318111563</v>
      </c>
      <c r="AH99">
        <v>72.70225315394683</v>
      </c>
      <c r="AI99">
        <v>346.1261746979172</v>
      </c>
      <c r="AJ99">
        <v>0.03971275636468666</v>
      </c>
      <c r="AK99">
        <v>202.0451541304745</v>
      </c>
      <c r="AL99">
        <v>64.19702478668248</v>
      </c>
      <c r="AM99">
        <v>90.64800254230985</v>
      </c>
      <c r="AN99">
        <v>0.03975353587951518</v>
      </c>
    </row>
    <row r="100" spans="1:40">
      <c r="A100" s="2">
        <v>44297</v>
      </c>
      <c r="B100">
        <v>976.6089805436386</v>
      </c>
      <c r="C100">
        <v>0.0008583110911342118</v>
      </c>
      <c r="F100" s="2">
        <v>44871</v>
      </c>
      <c r="G100">
        <v>0.07832775392446342</v>
      </c>
      <c r="H100">
        <v>0.153808340797981</v>
      </c>
      <c r="I100">
        <v>0.05199477333394263</v>
      </c>
      <c r="J100">
        <v>0.05190696824544051</v>
      </c>
      <c r="K100">
        <v>0.1680947639739137</v>
      </c>
      <c r="L100">
        <v>0.07182904758089183</v>
      </c>
      <c r="M100">
        <v>0.08883702318095928</v>
      </c>
      <c r="N100">
        <v>0.3352013289624077</v>
      </c>
      <c r="S100" s="2">
        <v>44871</v>
      </c>
      <c r="T100">
        <v>0.07832775392446342</v>
      </c>
      <c r="U100">
        <v>0.153808340797981</v>
      </c>
      <c r="V100">
        <v>0.05199477333394263</v>
      </c>
      <c r="W100">
        <v>0.05190696824544051</v>
      </c>
      <c r="X100">
        <v>0.1680947639739137</v>
      </c>
      <c r="Y100">
        <v>0.07182904758089183</v>
      </c>
      <c r="Z100">
        <v>0.08883702318095928</v>
      </c>
      <c r="AA100">
        <v>0.3352013289624077</v>
      </c>
      <c r="AF100" s="2">
        <v>44871</v>
      </c>
      <c r="AG100">
        <v>165.9795363056487</v>
      </c>
      <c r="AH100">
        <v>77.52695449995564</v>
      </c>
      <c r="AI100">
        <v>365.4634771878257</v>
      </c>
      <c r="AJ100">
        <v>0.03355353796059255</v>
      </c>
      <c r="AK100">
        <v>181.4114198024108</v>
      </c>
      <c r="AL100">
        <v>95.87896704056928</v>
      </c>
      <c r="AM100">
        <v>84.52979046152652</v>
      </c>
      <c r="AN100">
        <v>0.03331912132925106</v>
      </c>
    </row>
    <row r="101" spans="1:40">
      <c r="A101" s="2">
        <v>44298</v>
      </c>
      <c r="B101">
        <v>976.1977895561363</v>
      </c>
      <c r="C101">
        <v>-0.0004210395313725135</v>
      </c>
      <c r="F101" s="2">
        <v>44878</v>
      </c>
      <c r="G101">
        <v>0.01259346313829628</v>
      </c>
      <c r="H101">
        <v>0.1636727526804816</v>
      </c>
      <c r="I101">
        <v>0.047002824586045</v>
      </c>
      <c r="J101">
        <v>0.05201178651435186</v>
      </c>
      <c r="K101">
        <v>0.1311978871244229</v>
      </c>
      <c r="L101">
        <v>0.08763492789315797</v>
      </c>
      <c r="M101">
        <v>0.1769457261534593</v>
      </c>
      <c r="N101">
        <v>0.3289406319097851</v>
      </c>
      <c r="S101" s="2">
        <v>44878</v>
      </c>
      <c r="T101">
        <v>0.01256808379460865</v>
      </c>
      <c r="U101">
        <v>0.1633429063945981</v>
      </c>
      <c r="V101">
        <v>0.0469081007736704</v>
      </c>
      <c r="W101">
        <v>0.05392224739533903</v>
      </c>
      <c r="X101">
        <v>0.1309334867579903</v>
      </c>
      <c r="Y101">
        <v>0.08745831905017201</v>
      </c>
      <c r="Z101">
        <v>0.1765891311208786</v>
      </c>
      <c r="AA101">
        <v>0.3282777247127429</v>
      </c>
      <c r="AF101" s="2">
        <v>44878</v>
      </c>
      <c r="AG101">
        <v>177.4957357923352</v>
      </c>
      <c r="AH101">
        <v>95.07761618812189</v>
      </c>
      <c r="AI101">
        <v>360.6915353153015</v>
      </c>
      <c r="AJ101">
        <v>0.02938908609569545</v>
      </c>
      <c r="AK101">
        <v>142.3649846526633</v>
      </c>
      <c r="AL101">
        <v>191.9373639376412</v>
      </c>
      <c r="AM101">
        <v>13.68306432599128</v>
      </c>
      <c r="AN101">
        <v>0.0320652251352639</v>
      </c>
    </row>
    <row r="102" spans="1:40">
      <c r="A102" s="2">
        <v>44299</v>
      </c>
      <c r="B102">
        <v>975.0248972966851</v>
      </c>
      <c r="C102">
        <v>-0.001201490386476323</v>
      </c>
      <c r="F102" s="2">
        <v>44885</v>
      </c>
      <c r="G102">
        <v>0.01581393076238485</v>
      </c>
      <c r="H102">
        <v>0.1498817089817962</v>
      </c>
      <c r="I102">
        <v>0.05133565622573789</v>
      </c>
      <c r="J102">
        <v>0.05609557904237329</v>
      </c>
      <c r="K102">
        <v>0.09414317990809518</v>
      </c>
      <c r="L102">
        <v>0.08752128487672456</v>
      </c>
      <c r="M102">
        <v>0.267353689291867</v>
      </c>
      <c r="N102">
        <v>0.2778549709110209</v>
      </c>
      <c r="S102" s="2">
        <v>44885</v>
      </c>
      <c r="T102">
        <v>0.0158344645422081</v>
      </c>
      <c r="U102">
        <v>0.1500763246063369</v>
      </c>
      <c r="V102">
        <v>0.05140231359751091</v>
      </c>
      <c r="W102">
        <v>0.05616841699053565</v>
      </c>
      <c r="X102">
        <v>0.09426542120010155</v>
      </c>
      <c r="Y102">
        <v>0.08633646642068912</v>
      </c>
      <c r="Z102">
        <v>0.2677008377569349</v>
      </c>
      <c r="AA102">
        <v>0.2782157548856828</v>
      </c>
      <c r="AF102" s="2">
        <v>44885</v>
      </c>
      <c r="AG102">
        <v>163.4065208174288</v>
      </c>
      <c r="AH102">
        <v>95.42294607143405</v>
      </c>
      <c r="AI102">
        <v>302.6094827498157</v>
      </c>
      <c r="AJ102">
        <v>0.0320843506455403</v>
      </c>
      <c r="AK102">
        <v>102.6257283995592</v>
      </c>
      <c r="AL102">
        <v>291.1781656884687</v>
      </c>
      <c r="AM102">
        <v>17.25939602643594</v>
      </c>
      <c r="AN102">
        <v>0.03506466194803187</v>
      </c>
    </row>
    <row r="103" spans="1:40">
      <c r="A103" s="2">
        <v>44300</v>
      </c>
      <c r="B103">
        <v>976.8461284502446</v>
      </c>
      <c r="C103">
        <v>0.001867881690620354</v>
      </c>
      <c r="F103" s="2">
        <v>44892</v>
      </c>
      <c r="G103">
        <v>0.02664662491480615</v>
      </c>
      <c r="H103">
        <v>0.1252134432461485</v>
      </c>
      <c r="I103">
        <v>0.07699049003074138</v>
      </c>
      <c r="J103">
        <v>0.08233625890933591</v>
      </c>
      <c r="K103">
        <v>0.06609216380092388</v>
      </c>
      <c r="L103">
        <v>0.1378168326601211</v>
      </c>
      <c r="M103">
        <v>0.3557211383677469</v>
      </c>
      <c r="N103">
        <v>0.1291830480701762</v>
      </c>
      <c r="S103" s="2">
        <v>44892</v>
      </c>
      <c r="T103">
        <v>0.02664662491480615</v>
      </c>
      <c r="U103">
        <v>0.1252134432461485</v>
      </c>
      <c r="V103">
        <v>0.07699049003074138</v>
      </c>
      <c r="W103">
        <v>0.08233625890933591</v>
      </c>
      <c r="X103">
        <v>0.06609216380092388</v>
      </c>
      <c r="Y103">
        <v>0.1378168326601211</v>
      </c>
      <c r="Z103">
        <v>0.3557211383677469</v>
      </c>
      <c r="AA103">
        <v>0.1291830480701762</v>
      </c>
      <c r="AF103" s="2">
        <v>44892</v>
      </c>
      <c r="AG103">
        <v>136.9426928692296</v>
      </c>
      <c r="AH103">
        <v>150.6983704437934</v>
      </c>
      <c r="AI103">
        <v>139.9867371355394</v>
      </c>
      <c r="AJ103">
        <v>0.04816550674761116</v>
      </c>
      <c r="AK103">
        <v>72.27374692059458</v>
      </c>
      <c r="AL103">
        <v>389.1582072273845</v>
      </c>
      <c r="AM103">
        <v>29.15191439874047</v>
      </c>
      <c r="AN103">
        <v>0.05166440788374999</v>
      </c>
    </row>
    <row r="104" spans="1:40">
      <c r="A104" s="2">
        <v>44301</v>
      </c>
      <c r="B104">
        <v>976.0187178561758</v>
      </c>
      <c r="C104">
        <v>-0.0008470224429116824</v>
      </c>
      <c r="F104" s="2">
        <v>44899</v>
      </c>
      <c r="G104">
        <v>0.03329992710749886</v>
      </c>
      <c r="H104">
        <v>0.1032648463432628</v>
      </c>
      <c r="I104">
        <v>0.08016925204473631</v>
      </c>
      <c r="J104">
        <v>0.08512831892812391</v>
      </c>
      <c r="K104">
        <v>0.06470055516166752</v>
      </c>
      <c r="L104">
        <v>0.1667139658265976</v>
      </c>
      <c r="M104">
        <v>0.3663056131431109</v>
      </c>
      <c r="N104">
        <v>0.100417521445002</v>
      </c>
      <c r="S104" s="2">
        <v>44899</v>
      </c>
      <c r="T104">
        <v>0.03329992710749886</v>
      </c>
      <c r="U104">
        <v>0.1032648463432628</v>
      </c>
      <c r="V104">
        <v>0.08016925204473631</v>
      </c>
      <c r="W104">
        <v>0.08512831892812391</v>
      </c>
      <c r="X104">
        <v>0.06470055516166752</v>
      </c>
      <c r="Y104">
        <v>0.1667139658265976</v>
      </c>
      <c r="Z104">
        <v>0.3663056131431109</v>
      </c>
      <c r="AA104">
        <v>0.100417521445002</v>
      </c>
      <c r="AF104" s="2">
        <v>44899</v>
      </c>
      <c r="AG104">
        <v>113.7142413611047</v>
      </c>
      <c r="AH104">
        <v>183.6355747087179</v>
      </c>
      <c r="AI104">
        <v>108.1065993500308</v>
      </c>
      <c r="AJ104">
        <v>0.04939795467605075</v>
      </c>
      <c r="AK104">
        <v>71.26722296610647</v>
      </c>
      <c r="AL104">
        <v>403.4315169100935</v>
      </c>
      <c r="AM104">
        <v>36.67189184381994</v>
      </c>
      <c r="AN104">
        <v>0.0523075255224972</v>
      </c>
    </row>
    <row r="105" spans="1:40">
      <c r="A105" s="2">
        <v>44302</v>
      </c>
      <c r="B105">
        <v>980.6724942217401</v>
      </c>
      <c r="C105">
        <v>0.004768122045636813</v>
      </c>
      <c r="F105" s="2">
        <v>44906</v>
      </c>
      <c r="G105">
        <v>0.1098102760971878</v>
      </c>
      <c r="H105">
        <v>0.09145394531373316</v>
      </c>
      <c r="I105">
        <v>0.09777156560383794</v>
      </c>
      <c r="J105">
        <v>0.1111480481357313</v>
      </c>
      <c r="K105">
        <v>0.05466705887570009</v>
      </c>
      <c r="L105">
        <v>0.106602145872216</v>
      </c>
      <c r="M105">
        <v>0.3387443722630489</v>
      </c>
      <c r="N105">
        <v>0.08980258783854488</v>
      </c>
      <c r="S105" s="2">
        <v>44906</v>
      </c>
      <c r="T105">
        <v>0.1098102760971878</v>
      </c>
      <c r="U105">
        <v>0.09145394531373316</v>
      </c>
      <c r="V105">
        <v>0.09777156560383794</v>
      </c>
      <c r="W105">
        <v>0.1111480481357313</v>
      </c>
      <c r="X105">
        <v>0.05466705887570009</v>
      </c>
      <c r="Y105">
        <v>0.106602145872216</v>
      </c>
      <c r="Z105">
        <v>0.3387443722630489</v>
      </c>
      <c r="AA105">
        <v>0.08980258783854488</v>
      </c>
      <c r="AF105" s="2">
        <v>44906</v>
      </c>
      <c r="AG105">
        <v>100.425956942637</v>
      </c>
      <c r="AH105">
        <v>117.0721538554944</v>
      </c>
      <c r="AI105">
        <v>100.3640596881884</v>
      </c>
      <c r="AJ105">
        <v>0.05995561288765422</v>
      </c>
      <c r="AK105">
        <v>60.03128185948196</v>
      </c>
      <c r="AL105">
        <v>372.0061626323087</v>
      </c>
      <c r="AM105">
        <v>120.5851839610304</v>
      </c>
      <c r="AN105">
        <v>0.06825707343872255</v>
      </c>
    </row>
    <row r="106" spans="1:40">
      <c r="A106" s="2">
        <v>44303</v>
      </c>
      <c r="B106">
        <v>982.860747059337</v>
      </c>
      <c r="C106">
        <v>0.002231379844433778</v>
      </c>
      <c r="F106" s="2">
        <v>44913</v>
      </c>
      <c r="G106">
        <v>0.130647295951495</v>
      </c>
      <c r="H106">
        <v>0.09155058774188472</v>
      </c>
      <c r="I106">
        <v>0.115826533767432</v>
      </c>
      <c r="J106">
        <v>0.09547350921222432</v>
      </c>
      <c r="K106">
        <v>0.065572982829184</v>
      </c>
      <c r="L106">
        <v>0.1307182784691916</v>
      </c>
      <c r="M106">
        <v>0.2684130046755588</v>
      </c>
      <c r="N106">
        <v>0.1017978073530295</v>
      </c>
      <c r="S106" s="2">
        <v>44913</v>
      </c>
      <c r="T106">
        <v>0.1305093823430342</v>
      </c>
      <c r="U106">
        <v>0.09250956309331566</v>
      </c>
      <c r="V106">
        <v>0.1157042652190397</v>
      </c>
      <c r="W106">
        <v>0.09537272567842076</v>
      </c>
      <c r="X106">
        <v>0.06550376282264926</v>
      </c>
      <c r="Y106">
        <v>0.1305802899303231</v>
      </c>
      <c r="Z106">
        <v>0.2681296631355521</v>
      </c>
      <c r="AA106">
        <v>0.1016903477776651</v>
      </c>
      <c r="AF106" s="2">
        <v>44913</v>
      </c>
      <c r="AG106">
        <v>100.727623568727</v>
      </c>
      <c r="AH106">
        <v>143.8261496130694</v>
      </c>
      <c r="AI106">
        <v>113.3687657762304</v>
      </c>
      <c r="AJ106">
        <v>0.07064109347665518</v>
      </c>
      <c r="AK106">
        <v>72.13074598846012</v>
      </c>
      <c r="AL106">
        <v>295.2938473839477</v>
      </c>
      <c r="AM106">
        <v>143.7110331855554</v>
      </c>
      <c r="AN106">
        <v>0.05900798289132615</v>
      </c>
    </row>
    <row r="107" spans="1:40">
      <c r="A107" s="2">
        <v>44304</v>
      </c>
      <c r="B107">
        <v>983.0692658677967</v>
      </c>
      <c r="C107">
        <v>0.0002121549864348982</v>
      </c>
      <c r="F107" s="2">
        <v>44920</v>
      </c>
      <c r="G107">
        <v>0.07591313775433317</v>
      </c>
      <c r="H107">
        <v>0.04761822030660629</v>
      </c>
      <c r="I107">
        <v>0.04674583044302674</v>
      </c>
      <c r="J107">
        <v>0.03850389496166222</v>
      </c>
      <c r="K107">
        <v>0.02717246137392109</v>
      </c>
      <c r="L107">
        <v>0.05694854607909827</v>
      </c>
      <c r="M107">
        <v>0.6449563778975456</v>
      </c>
      <c r="N107">
        <v>0.06214153118380655</v>
      </c>
      <c r="S107" s="2">
        <v>44920</v>
      </c>
      <c r="T107">
        <v>0.07591313775433318</v>
      </c>
      <c r="U107">
        <v>0.04761822030660631</v>
      </c>
      <c r="V107">
        <v>0.04674583044302675</v>
      </c>
      <c r="W107">
        <v>0.03850389496166223</v>
      </c>
      <c r="X107">
        <v>0.02717246137392109</v>
      </c>
      <c r="Y107">
        <v>0.05694854607909828</v>
      </c>
      <c r="Z107">
        <v>0.6449563778975457</v>
      </c>
      <c r="AA107">
        <v>0.06214153118380657</v>
      </c>
      <c r="AF107" s="2">
        <v>44920</v>
      </c>
      <c r="AG107">
        <v>52.48612327537593</v>
      </c>
      <c r="AH107">
        <v>62.7789974037087</v>
      </c>
      <c r="AI107">
        <v>68.89820405857296</v>
      </c>
      <c r="AJ107">
        <v>0.02860005912287143</v>
      </c>
      <c r="AK107">
        <v>29.94960279092786</v>
      </c>
      <c r="AL107">
        <v>710.8576636064015</v>
      </c>
      <c r="AM107">
        <v>83.67200828138456</v>
      </c>
      <c r="AN107">
        <v>0.02377294367020188</v>
      </c>
    </row>
    <row r="108" spans="1:40">
      <c r="A108" s="2">
        <v>44305</v>
      </c>
      <c r="B108">
        <v>984.1988215654846</v>
      </c>
      <c r="C108">
        <v>0.001149009268121892</v>
      </c>
      <c r="F108" s="2">
        <v>44927</v>
      </c>
      <c r="G108">
        <v>0.05524956927094667</v>
      </c>
      <c r="H108">
        <v>0.02809881236058841</v>
      </c>
      <c r="I108">
        <v>0.02998874449760162</v>
      </c>
      <c r="J108">
        <v>0.02382779119276441</v>
      </c>
      <c r="K108">
        <v>0.02054492065645155</v>
      </c>
      <c r="L108">
        <v>0.03136877456032131</v>
      </c>
      <c r="M108">
        <v>0.7630041794653132</v>
      </c>
      <c r="N108">
        <v>0.04791720799601284</v>
      </c>
      <c r="S108" s="2">
        <v>44927</v>
      </c>
      <c r="T108">
        <v>0.05524956927094667</v>
      </c>
      <c r="U108">
        <v>0.02809881236058841</v>
      </c>
      <c r="V108">
        <v>0.02998874449760162</v>
      </c>
      <c r="W108">
        <v>0.02382779119276441</v>
      </c>
      <c r="X108">
        <v>0.02054492065645155</v>
      </c>
      <c r="Y108">
        <v>0.03136877456032131</v>
      </c>
      <c r="Z108">
        <v>0.7630041794653132</v>
      </c>
      <c r="AA108">
        <v>0.04791720799601284</v>
      </c>
      <c r="AF108" s="2">
        <v>44927</v>
      </c>
      <c r="AG108">
        <v>31.01503474746523</v>
      </c>
      <c r="AH108">
        <v>34.62409769965432</v>
      </c>
      <c r="AI108">
        <v>53.89747003810299</v>
      </c>
      <c r="AJ108">
        <v>0.01820137003545046</v>
      </c>
      <c r="AK108">
        <v>22.67852266048304</v>
      </c>
      <c r="AL108">
        <v>842.1420034045036</v>
      </c>
      <c r="AM108">
        <v>61.00959193629993</v>
      </c>
      <c r="AN108">
        <v>0.01448033274504504</v>
      </c>
    </row>
    <row r="109" spans="1:40">
      <c r="A109" s="2">
        <v>44306</v>
      </c>
      <c r="B109">
        <v>982.4739474668642</v>
      </c>
      <c r="C109">
        <v>-0.001752566718050796</v>
      </c>
      <c r="F109" s="2">
        <v>44934</v>
      </c>
      <c r="G109">
        <v>0.06536977131913352</v>
      </c>
      <c r="H109">
        <v>0.03477556605010265</v>
      </c>
      <c r="I109">
        <v>0.03978527481942788</v>
      </c>
      <c r="J109">
        <v>0.03023305383719743</v>
      </c>
      <c r="K109">
        <v>0.02438050074599114</v>
      </c>
      <c r="L109">
        <v>0.03939504350651656</v>
      </c>
      <c r="M109">
        <v>0.6931555256397904</v>
      </c>
      <c r="N109">
        <v>0.07290526408184037</v>
      </c>
      <c r="S109" s="2">
        <v>44934</v>
      </c>
      <c r="T109">
        <v>0.06536977131913352</v>
      </c>
      <c r="U109">
        <v>0.03477556605010265</v>
      </c>
      <c r="V109">
        <v>0.03978527481942788</v>
      </c>
      <c r="W109">
        <v>0.03023305383719743</v>
      </c>
      <c r="X109">
        <v>0.02438050074599114</v>
      </c>
      <c r="Y109">
        <v>0.03939504350651656</v>
      </c>
      <c r="Z109">
        <v>0.6931555256397904</v>
      </c>
      <c r="AA109">
        <v>0.07290526408184037</v>
      </c>
      <c r="AF109" s="2">
        <v>44934</v>
      </c>
      <c r="AG109">
        <v>38.47540426613718</v>
      </c>
      <c r="AH109">
        <v>43.60498602340788</v>
      </c>
      <c r="AI109">
        <v>81.62366115989992</v>
      </c>
      <c r="AJ109">
        <v>0.02369850720593738</v>
      </c>
      <c r="AK109">
        <v>26.98599685810364</v>
      </c>
      <c r="AL109">
        <v>767.083839670459</v>
      </c>
      <c r="AM109">
        <v>72.35398215040892</v>
      </c>
      <c r="AN109">
        <v>0.01802854390892402</v>
      </c>
    </row>
    <row r="110" spans="1:40">
      <c r="A110" s="2">
        <v>44307</v>
      </c>
      <c r="B110">
        <v>983.4549760057304</v>
      </c>
      <c r="C110">
        <v>0.0009985288071969745</v>
      </c>
      <c r="F110" s="2">
        <v>44941</v>
      </c>
      <c r="G110">
        <v>0.0661277744480547</v>
      </c>
      <c r="H110">
        <v>0.02749346548936402</v>
      </c>
      <c r="I110">
        <v>0.05048554650583943</v>
      </c>
      <c r="J110">
        <v>0.03402399538170107</v>
      </c>
      <c r="K110">
        <v>0.0260579346766491</v>
      </c>
      <c r="L110">
        <v>0.04472182498576573</v>
      </c>
      <c r="M110">
        <v>0.6652995449242518</v>
      </c>
      <c r="N110">
        <v>0.08578991358837418</v>
      </c>
      <c r="S110" s="2">
        <v>44941</v>
      </c>
      <c r="T110">
        <v>0.0661277744480547</v>
      </c>
      <c r="U110">
        <v>0.02749346548936402</v>
      </c>
      <c r="V110">
        <v>0.05048554650583943</v>
      </c>
      <c r="W110">
        <v>0.03402399538170107</v>
      </c>
      <c r="X110">
        <v>0.0260579346766491</v>
      </c>
      <c r="Y110">
        <v>0.04472182498576573</v>
      </c>
      <c r="Z110">
        <v>0.6652995449242518</v>
      </c>
      <c r="AA110">
        <v>0.08578991358837418</v>
      </c>
      <c r="AF110" s="2">
        <v>44941</v>
      </c>
      <c r="AG110">
        <v>30.54312891402969</v>
      </c>
      <c r="AH110">
        <v>49.68489141648384</v>
      </c>
      <c r="AI110">
        <v>95.28373599414029</v>
      </c>
      <c r="AJ110">
        <v>0.02965018049294161</v>
      </c>
      <c r="AK110">
        <v>28.95403371526016</v>
      </c>
      <c r="AL110">
        <v>739.0084628136304</v>
      </c>
      <c r="AM110">
        <v>73.44212957821058</v>
      </c>
      <c r="AN110">
        <v>0.01969301393487445</v>
      </c>
    </row>
    <row r="111" spans="1:40">
      <c r="A111" s="2">
        <v>44308</v>
      </c>
      <c r="B111">
        <v>986.2391667920224</v>
      </c>
      <c r="C111">
        <v>0.002831030249701882</v>
      </c>
      <c r="F111" s="2">
        <v>44948</v>
      </c>
      <c r="G111">
        <v>0.06056312418006048</v>
      </c>
      <c r="H111">
        <v>0.02748806157399496</v>
      </c>
      <c r="I111">
        <v>0.04646425484487009</v>
      </c>
      <c r="J111">
        <v>0.03837673721001809</v>
      </c>
      <c r="K111">
        <v>0.01540734642909198</v>
      </c>
      <c r="L111">
        <v>0.05016845789184467</v>
      </c>
      <c r="M111">
        <v>0.6921755706964475</v>
      </c>
      <c r="N111">
        <v>0.06935644717367216</v>
      </c>
      <c r="S111" s="2">
        <v>44948</v>
      </c>
      <c r="T111">
        <v>0.06057503036692177</v>
      </c>
      <c r="U111">
        <v>0.02729687413080252</v>
      </c>
      <c r="V111">
        <v>0.04647338931585459</v>
      </c>
      <c r="W111">
        <v>0.03838428174492337</v>
      </c>
      <c r="X111">
        <v>0.0154103753802583</v>
      </c>
      <c r="Y111">
        <v>0.05017832057713857</v>
      </c>
      <c r="Z111">
        <v>0.6923116464322538</v>
      </c>
      <c r="AA111">
        <v>0.06937008205184704</v>
      </c>
      <c r="AF111" s="2">
        <v>44948</v>
      </c>
      <c r="AG111">
        <v>30.59994892933956</v>
      </c>
      <c r="AH111">
        <v>55.85004834498699</v>
      </c>
      <c r="AI111">
        <v>76.73035661128405</v>
      </c>
      <c r="AJ111">
        <v>0.02712981209653113</v>
      </c>
      <c r="AK111">
        <v>17.15306543832667</v>
      </c>
      <c r="AL111">
        <v>770.4801535413226</v>
      </c>
      <c r="AM111">
        <v>67.40414895847105</v>
      </c>
      <c r="AN111">
        <v>0.02222147372758284</v>
      </c>
    </row>
    <row r="112" spans="1:40">
      <c r="A112" s="2">
        <v>44309</v>
      </c>
      <c r="B112">
        <v>984.3701741693294</v>
      </c>
      <c r="C112">
        <v>-0.001895070369971497</v>
      </c>
      <c r="F112" s="2">
        <v>44955</v>
      </c>
      <c r="G112">
        <v>0.05325979491249119</v>
      </c>
      <c r="H112">
        <v>0.0274942714270095</v>
      </c>
      <c r="I112">
        <v>0.04775325375198637</v>
      </c>
      <c r="J112">
        <v>0.03609655244911455</v>
      </c>
      <c r="K112">
        <v>0.01541082711675019</v>
      </c>
      <c r="L112">
        <v>0.04681450572218818</v>
      </c>
      <c r="M112">
        <v>0.7137282015285471</v>
      </c>
      <c r="N112">
        <v>0.05944259309191303</v>
      </c>
      <c r="S112" s="2">
        <v>44955</v>
      </c>
      <c r="T112">
        <v>0.05324776566127538</v>
      </c>
      <c r="U112">
        <v>0.02781251893736966</v>
      </c>
      <c r="V112">
        <v>0.0477424682075302</v>
      </c>
      <c r="W112">
        <v>0.03608839968588765</v>
      </c>
      <c r="X112">
        <v>0.01530874895187662</v>
      </c>
      <c r="Y112">
        <v>0.04680393220325516</v>
      </c>
      <c r="Z112">
        <v>0.7135669989582011</v>
      </c>
      <c r="AA112">
        <v>0.05942916739460428</v>
      </c>
      <c r="AF112" s="2">
        <v>44955</v>
      </c>
      <c r="AG112">
        <v>30.6282365104966</v>
      </c>
      <c r="AH112">
        <v>52.16104688555112</v>
      </c>
      <c r="AI112">
        <v>66.42092906718281</v>
      </c>
      <c r="AJ112">
        <v>0.02780616175800545</v>
      </c>
      <c r="AK112">
        <v>17.17216023139992</v>
      </c>
      <c r="AL112">
        <v>795.0031935781283</v>
      </c>
      <c r="AM112">
        <v>59.31684537250162</v>
      </c>
      <c r="AN112">
        <v>0.02088790737704934</v>
      </c>
    </row>
    <row r="113" spans="1:40">
      <c r="A113" s="2">
        <v>44310</v>
      </c>
      <c r="B113">
        <v>984.8427324836796</v>
      </c>
      <c r="C113">
        <v>0.0004800615934437147</v>
      </c>
      <c r="F113" s="2">
        <v>44962</v>
      </c>
      <c r="G113">
        <v>0.07383527547705333</v>
      </c>
      <c r="H113">
        <v>0.03992142704115341</v>
      </c>
      <c r="I113">
        <v>0.04784510521879149</v>
      </c>
      <c r="J113">
        <v>0.0389685630861361</v>
      </c>
      <c r="K113">
        <v>0.01544046922412794</v>
      </c>
      <c r="L113">
        <v>0.06964925186389599</v>
      </c>
      <c r="M113">
        <v>0.6457643099858875</v>
      </c>
      <c r="N113">
        <v>0.0685755981029542</v>
      </c>
      <c r="S113" s="2">
        <v>44962</v>
      </c>
      <c r="T113">
        <v>0.07369352893216616</v>
      </c>
      <c r="U113">
        <v>0.0398447871923347</v>
      </c>
      <c r="V113">
        <v>0.04831827423103323</v>
      </c>
      <c r="W113">
        <v>0.03889375251434654</v>
      </c>
      <c r="X113">
        <v>0.01676557390302941</v>
      </c>
      <c r="Y113">
        <v>0.06951554151011323</v>
      </c>
      <c r="Z113">
        <v>0.6445245928024608</v>
      </c>
      <c r="AA113">
        <v>0.068443948914516</v>
      </c>
      <c r="AF113" s="2">
        <v>44962</v>
      </c>
      <c r="AG113">
        <v>44.3938165043975</v>
      </c>
      <c r="AH113">
        <v>77.52130936418692</v>
      </c>
      <c r="AI113">
        <v>76.39508779998002</v>
      </c>
      <c r="AJ113">
        <v>0.02862584477238234</v>
      </c>
      <c r="AK113">
        <v>17.17996713109034</v>
      </c>
      <c r="AL113">
        <v>718.4335663318285</v>
      </c>
      <c r="AM113">
        <v>82.13657041162556</v>
      </c>
      <c r="AN113">
        <v>0.02323341369601696</v>
      </c>
    </row>
    <row r="114" spans="1:40">
      <c r="A114" s="2">
        <v>44311</v>
      </c>
      <c r="B114">
        <v>984.0729864671686</v>
      </c>
      <c r="C114">
        <v>-0.0007815928280953122</v>
      </c>
      <c r="F114" s="2">
        <v>44969</v>
      </c>
      <c r="G114">
        <v>0.0996226718294396</v>
      </c>
      <c r="H114">
        <v>0.05582765341832451</v>
      </c>
      <c r="I114">
        <v>0.05380899148777388</v>
      </c>
      <c r="J114">
        <v>0.04836774054634814</v>
      </c>
      <c r="K114">
        <v>0.02150007484997456</v>
      </c>
      <c r="L114">
        <v>0.08081267844178749</v>
      </c>
      <c r="M114">
        <v>0.5745049793460208</v>
      </c>
      <c r="N114">
        <v>0.06555521008033109</v>
      </c>
      <c r="S114" s="2">
        <v>44969</v>
      </c>
      <c r="T114">
        <v>0.0996226718294396</v>
      </c>
      <c r="U114">
        <v>0.05582765341832451</v>
      </c>
      <c r="V114">
        <v>0.05380899148777388</v>
      </c>
      <c r="W114">
        <v>0.04836774054634814</v>
      </c>
      <c r="X114">
        <v>0.02150007484997456</v>
      </c>
      <c r="Y114">
        <v>0.08081267844178749</v>
      </c>
      <c r="Z114">
        <v>0.5745049793460208</v>
      </c>
      <c r="AA114">
        <v>0.06555521008033109</v>
      </c>
      <c r="AF114" s="2">
        <v>44969</v>
      </c>
      <c r="AG114">
        <v>62.07947636743767</v>
      </c>
      <c r="AH114">
        <v>89.89335095752807</v>
      </c>
      <c r="AI114">
        <v>73.72810721011173</v>
      </c>
      <c r="AJ114">
        <v>0.03266259981781904</v>
      </c>
      <c r="AK114">
        <v>23.90608170483106</v>
      </c>
      <c r="AL114">
        <v>638.8584561004067</v>
      </c>
      <c r="AM114">
        <v>110.7618706147366</v>
      </c>
      <c r="AN114">
        <v>0.02896784826133203</v>
      </c>
    </row>
    <row r="115" spans="1:40">
      <c r="A115" s="2">
        <v>44312</v>
      </c>
      <c r="B115">
        <v>983.5954805355375</v>
      </c>
      <c r="C115">
        <v>-0.0004852342643255625</v>
      </c>
      <c r="F115" s="2">
        <v>44976</v>
      </c>
      <c r="G115">
        <v>0.1800949816949345</v>
      </c>
      <c r="H115">
        <v>0.09372784707370072</v>
      </c>
      <c r="I115">
        <v>0.1110467591916764</v>
      </c>
      <c r="J115">
        <v>0.1225738147026249</v>
      </c>
      <c r="K115">
        <v>0.05835412235704957</v>
      </c>
      <c r="L115">
        <v>0.1639779767145796</v>
      </c>
      <c r="M115">
        <v>0.1223681137920644</v>
      </c>
      <c r="N115">
        <v>0.1478563844733699</v>
      </c>
      <c r="S115" s="2">
        <v>44976</v>
      </c>
      <c r="T115">
        <v>0.1800949816949345</v>
      </c>
      <c r="U115">
        <v>0.09372784707370072</v>
      </c>
      <c r="V115">
        <v>0.1110467591916764</v>
      </c>
      <c r="W115">
        <v>0.1225738147026249</v>
      </c>
      <c r="X115">
        <v>0.05835412235704957</v>
      </c>
      <c r="Y115">
        <v>0.1639779767145796</v>
      </c>
      <c r="Z115">
        <v>0.1223681137920644</v>
      </c>
      <c r="AA115">
        <v>0.1478563844733699</v>
      </c>
      <c r="AF115" s="2">
        <v>44976</v>
      </c>
      <c r="AG115">
        <v>104.4029492994164</v>
      </c>
      <c r="AH115">
        <v>182.636402693767</v>
      </c>
      <c r="AI115">
        <v>163.3731858778013</v>
      </c>
      <c r="AJ115">
        <v>0.06783612332067425</v>
      </c>
      <c r="AK115">
        <v>64.98877680614217</v>
      </c>
      <c r="AL115">
        <v>136.296020881394</v>
      </c>
      <c r="AM115">
        <v>200.5476878305253</v>
      </c>
      <c r="AN115">
        <v>0.07437276675495212</v>
      </c>
    </row>
    <row r="116" spans="1:40">
      <c r="A116" s="2">
        <v>44313</v>
      </c>
      <c r="B116">
        <v>989.9315618646995</v>
      </c>
      <c r="C116">
        <v>0.006441755228188129</v>
      </c>
      <c r="F116" s="2">
        <v>44983</v>
      </c>
      <c r="G116">
        <v>0.1907721328499355</v>
      </c>
      <c r="H116">
        <v>0.08988316027378762</v>
      </c>
      <c r="I116">
        <v>0.1215232703821813</v>
      </c>
      <c r="J116">
        <v>0.1331828308643076</v>
      </c>
      <c r="K116">
        <v>0.07134879726135794</v>
      </c>
      <c r="L116">
        <v>0.1377122108840547</v>
      </c>
      <c r="M116">
        <v>0.1237907391921348</v>
      </c>
      <c r="N116">
        <v>0.1317868582922406</v>
      </c>
      <c r="S116" s="2">
        <v>44983</v>
      </c>
      <c r="T116">
        <v>0.1907721328499355</v>
      </c>
      <c r="U116">
        <v>0.08988316027378762</v>
      </c>
      <c r="V116">
        <v>0.1215232703821813</v>
      </c>
      <c r="W116">
        <v>0.1331828308643076</v>
      </c>
      <c r="X116">
        <v>0.07134879726135794</v>
      </c>
      <c r="Y116">
        <v>0.1377122108840547</v>
      </c>
      <c r="Z116">
        <v>0.1237907391921348</v>
      </c>
      <c r="AA116">
        <v>0.1317868582922406</v>
      </c>
      <c r="AF116" s="2">
        <v>44983</v>
      </c>
      <c r="AG116">
        <v>99.77051384009417</v>
      </c>
      <c r="AH116">
        <v>152.8727182861919</v>
      </c>
      <c r="AI116">
        <v>146.2242329493155</v>
      </c>
      <c r="AJ116">
        <v>0.07517006241396051</v>
      </c>
      <c r="AK116">
        <v>79.19335507481276</v>
      </c>
      <c r="AL116">
        <v>137.4103023644081</v>
      </c>
      <c r="AM116">
        <v>211.7251657686384</v>
      </c>
      <c r="AN116">
        <v>0.08162221578637346</v>
      </c>
    </row>
    <row r="117" spans="1:40">
      <c r="A117" s="2">
        <v>44314</v>
      </c>
      <c r="B117">
        <v>992.1057227002873</v>
      </c>
      <c r="C117">
        <v>0.002196273883310118</v>
      </c>
      <c r="F117" s="2">
        <v>44990</v>
      </c>
      <c r="G117">
        <v>0.2279213325745164</v>
      </c>
      <c r="H117">
        <v>0.08711194041049865</v>
      </c>
      <c r="I117">
        <v>0.1025379494931292</v>
      </c>
      <c r="J117">
        <v>0.1332615672388665</v>
      </c>
      <c r="K117">
        <v>0.07284061981577335</v>
      </c>
      <c r="L117">
        <v>0.1095031877864089</v>
      </c>
      <c r="M117">
        <v>0.128609140521968</v>
      </c>
      <c r="N117">
        <v>0.1382142621588389</v>
      </c>
      <c r="S117" s="2">
        <v>44990</v>
      </c>
      <c r="T117">
        <v>0.2277866673459485</v>
      </c>
      <c r="U117">
        <v>0.08706047111960837</v>
      </c>
      <c r="V117">
        <v>0.1024773658862794</v>
      </c>
      <c r="W117">
        <v>0.1337736716910386</v>
      </c>
      <c r="X117">
        <v>0.07279758260374179</v>
      </c>
      <c r="Y117">
        <v>0.1094384888324075</v>
      </c>
      <c r="Z117">
        <v>0.1285331529910568</v>
      </c>
      <c r="AA117">
        <v>0.138132599529919</v>
      </c>
      <c r="AF117" s="2">
        <v>44990</v>
      </c>
      <c r="AG117">
        <v>97.38979443779044</v>
      </c>
      <c r="AH117">
        <v>122.4608747246573</v>
      </c>
      <c r="AI117">
        <v>155.4668694105636</v>
      </c>
      <c r="AJ117">
        <v>0.06198479915388026</v>
      </c>
      <c r="AK117">
        <v>81.43982869030107</v>
      </c>
      <c r="AL117">
        <v>143.7796454070147</v>
      </c>
      <c r="AM117">
        <v>254.7998384314981</v>
      </c>
      <c r="AN117">
        <v>0.08029519085389478</v>
      </c>
    </row>
    <row r="118" spans="1:40">
      <c r="A118" s="2">
        <v>44315</v>
      </c>
      <c r="B118">
        <v>994.7411360238214</v>
      </c>
      <c r="C118">
        <v>0.002656383551907116</v>
      </c>
      <c r="F118" s="2">
        <v>44997</v>
      </c>
      <c r="G118">
        <v>0.03754481722143363</v>
      </c>
      <c r="H118">
        <v>0.1922478586904822</v>
      </c>
      <c r="I118">
        <v>0.1493651839094906</v>
      </c>
      <c r="J118">
        <v>0.2371525291761497</v>
      </c>
      <c r="K118">
        <v>0.01749035707986377</v>
      </c>
      <c r="L118">
        <v>0.006370292802353273</v>
      </c>
      <c r="M118">
        <v>0.07743316840000895</v>
      </c>
      <c r="N118">
        <v>0.2823957927202178</v>
      </c>
      <c r="S118" s="2">
        <v>44997</v>
      </c>
      <c r="T118">
        <v>0.03754481722143363</v>
      </c>
      <c r="U118">
        <v>0.1922478586904822</v>
      </c>
      <c r="V118">
        <v>0.1493651839094906</v>
      </c>
      <c r="W118">
        <v>0.2371525291761497</v>
      </c>
      <c r="X118">
        <v>0.01749035707986377</v>
      </c>
      <c r="Y118">
        <v>0.006370292802353273</v>
      </c>
      <c r="Z118">
        <v>0.07743316840000895</v>
      </c>
      <c r="AA118">
        <v>0.2823957927202178</v>
      </c>
      <c r="AF118" s="2">
        <v>44997</v>
      </c>
      <c r="AG118">
        <v>214.2055862248147</v>
      </c>
      <c r="AH118">
        <v>7.345940252536248</v>
      </c>
      <c r="AI118">
        <v>325.268679911099</v>
      </c>
      <c r="AJ118">
        <v>0.08704394929015707</v>
      </c>
      <c r="AK118">
        <v>20.09316835426779</v>
      </c>
      <c r="AL118">
        <v>86.7735870356929</v>
      </c>
      <c r="AM118">
        <v>41.54035885890539</v>
      </c>
      <c r="AN118">
        <v>0.1416247316986609</v>
      </c>
    </row>
    <row r="119" spans="1:40">
      <c r="A119" s="2">
        <v>44316</v>
      </c>
      <c r="B119">
        <v>990.8777183464279</v>
      </c>
      <c r="C119">
        <v>-0.003883842275625993</v>
      </c>
      <c r="F119" s="2">
        <v>45004</v>
      </c>
      <c r="G119">
        <v>0.05021492779599219</v>
      </c>
      <c r="H119">
        <v>0.07533323482714219</v>
      </c>
      <c r="I119">
        <v>0.1704243284843438</v>
      </c>
      <c r="J119">
        <v>0.2148021514803062</v>
      </c>
      <c r="K119">
        <v>0.03301785413638061</v>
      </c>
      <c r="L119">
        <v>0.02274441989996347</v>
      </c>
      <c r="M119">
        <v>0.06839714192003965</v>
      </c>
      <c r="N119">
        <v>0.3650659414558319</v>
      </c>
      <c r="S119" s="2">
        <v>45004</v>
      </c>
      <c r="T119">
        <v>0.05021492779599219</v>
      </c>
      <c r="U119">
        <v>0.07533323482714219</v>
      </c>
      <c r="V119">
        <v>0.1704243284843438</v>
      </c>
      <c r="W119">
        <v>0.2148021514803062</v>
      </c>
      <c r="X119">
        <v>0.03301785413638061</v>
      </c>
      <c r="Y119">
        <v>0.02274441989996347</v>
      </c>
      <c r="Z119">
        <v>0.06839714192003965</v>
      </c>
      <c r="AA119">
        <v>0.3650659414558319</v>
      </c>
      <c r="AF119" s="2">
        <v>45004</v>
      </c>
      <c r="AG119">
        <v>86.52344825911959</v>
      </c>
      <c r="AH119">
        <v>26.13607092024322</v>
      </c>
      <c r="AI119">
        <v>419.8773670770194</v>
      </c>
      <c r="AJ119">
        <v>0.09959406571651781</v>
      </c>
      <c r="AK119">
        <v>37.93696894312385</v>
      </c>
      <c r="AL119">
        <v>78.58111129334343</v>
      </c>
      <c r="AM119">
        <v>57.51887617013869</v>
      </c>
      <c r="AN119">
        <v>0.1241933819007785</v>
      </c>
    </row>
    <row r="120" spans="1:40">
      <c r="A120" s="2">
        <v>44317</v>
      </c>
      <c r="B120">
        <v>987.4370084787059</v>
      </c>
      <c r="C120">
        <v>-0.003472385950371137</v>
      </c>
      <c r="F120" s="2">
        <v>45011</v>
      </c>
      <c r="G120">
        <v>0.0615637659004331</v>
      </c>
      <c r="H120">
        <v>0.07722057695190157</v>
      </c>
      <c r="I120">
        <v>0.1751370997834272</v>
      </c>
      <c r="J120">
        <v>0.2010403650292687</v>
      </c>
      <c r="K120">
        <v>0.0460710833995121</v>
      </c>
      <c r="L120">
        <v>0.0382697511780856</v>
      </c>
      <c r="M120">
        <v>0.05495410499231631</v>
      </c>
      <c r="N120">
        <v>0.3457432527650555</v>
      </c>
      <c r="S120" s="2">
        <v>45011</v>
      </c>
      <c r="T120">
        <v>0.0615637659004331</v>
      </c>
      <c r="U120">
        <v>0.07722057695190157</v>
      </c>
      <c r="V120">
        <v>0.1751370997834272</v>
      </c>
      <c r="W120">
        <v>0.2010403650292687</v>
      </c>
      <c r="X120">
        <v>0.0460710833995121</v>
      </c>
      <c r="Y120">
        <v>0.0382697511780856</v>
      </c>
      <c r="Z120">
        <v>0.05495410499231631</v>
      </c>
      <c r="AA120">
        <v>0.3457432527650555</v>
      </c>
      <c r="AF120" s="2">
        <v>45011</v>
      </c>
      <c r="AG120">
        <v>88.63248410413485</v>
      </c>
      <c r="AH120">
        <v>43.93665629202749</v>
      </c>
      <c r="AI120">
        <v>400.559865000791</v>
      </c>
      <c r="AJ120">
        <v>0.1005796180995227</v>
      </c>
      <c r="AK120">
        <v>52.87507590749323</v>
      </c>
      <c r="AL120">
        <v>63.08627738701029</v>
      </c>
      <c r="AM120">
        <v>70.59150987184557</v>
      </c>
      <c r="AN120">
        <v>0.1170952580284053</v>
      </c>
    </row>
    <row r="121" spans="1:40">
      <c r="A121" s="2">
        <v>44318</v>
      </c>
      <c r="B121">
        <v>988.619336177274</v>
      </c>
      <c r="C121">
        <v>0.001197370250877627</v>
      </c>
      <c r="F121" s="2">
        <v>45018</v>
      </c>
      <c r="G121">
        <v>0.08202893653799279</v>
      </c>
      <c r="H121">
        <v>0.0963970292802343</v>
      </c>
      <c r="I121">
        <v>0.1985494533144942</v>
      </c>
      <c r="J121">
        <v>0.2258099702380913</v>
      </c>
      <c r="K121">
        <v>0.06911464115103208</v>
      </c>
      <c r="L121">
        <v>0.06031939505371037</v>
      </c>
      <c r="M121">
        <v>0.07528937102264079</v>
      </c>
      <c r="N121">
        <v>0.1924912034018041</v>
      </c>
      <c r="S121" s="2">
        <v>45018</v>
      </c>
      <c r="T121">
        <v>0.08202893653799279</v>
      </c>
      <c r="U121">
        <v>0.0963970292802343</v>
      </c>
      <c r="V121">
        <v>0.1985494533144942</v>
      </c>
      <c r="W121">
        <v>0.2258099702380913</v>
      </c>
      <c r="X121">
        <v>0.06911464115103208</v>
      </c>
      <c r="Y121">
        <v>0.06031939505371037</v>
      </c>
      <c r="Z121">
        <v>0.07528937102264079</v>
      </c>
      <c r="AA121">
        <v>0.1924912034018041</v>
      </c>
      <c r="AF121" s="2">
        <v>45018</v>
      </c>
      <c r="AG121">
        <v>110.2377370773373</v>
      </c>
      <c r="AH121">
        <v>68.98864072072929</v>
      </c>
      <c r="AI121">
        <v>224.1388254741818</v>
      </c>
      <c r="AJ121">
        <v>0.114816612837384</v>
      </c>
      <c r="AK121">
        <v>79.01556725596875</v>
      </c>
      <c r="AL121">
        <v>86.11027745113341</v>
      </c>
      <c r="AM121">
        <v>93.75140239853651</v>
      </c>
      <c r="AN121">
        <v>0.1309894388378773</v>
      </c>
    </row>
    <row r="122" spans="1:40">
      <c r="A122" s="2">
        <v>44319</v>
      </c>
      <c r="B122">
        <v>986.8876638285249</v>
      </c>
      <c r="C122">
        <v>-0.001751606796853711</v>
      </c>
      <c r="F122" s="2">
        <v>45025</v>
      </c>
      <c r="G122">
        <v>0.08978511302742649</v>
      </c>
      <c r="H122">
        <v>0.101202567372362</v>
      </c>
      <c r="I122">
        <v>0.1940147818501818</v>
      </c>
      <c r="J122">
        <v>0.2129019670850749</v>
      </c>
      <c r="K122">
        <v>0.07821448781740123</v>
      </c>
      <c r="L122">
        <v>0.06998261520627239</v>
      </c>
      <c r="M122">
        <v>0.08259574498181234</v>
      </c>
      <c r="N122">
        <v>0.171302722659469</v>
      </c>
      <c r="S122" s="2">
        <v>45025</v>
      </c>
      <c r="T122">
        <v>0.08978511302742648</v>
      </c>
      <c r="U122">
        <v>0.101202567372362</v>
      </c>
      <c r="V122">
        <v>0.1940147818501818</v>
      </c>
      <c r="W122">
        <v>0.2129019670850749</v>
      </c>
      <c r="X122">
        <v>0.07821448781740122</v>
      </c>
      <c r="Y122">
        <v>0.06998261520627237</v>
      </c>
      <c r="Z122">
        <v>0.08259574498181232</v>
      </c>
      <c r="AA122">
        <v>0.1713027226594689</v>
      </c>
      <c r="AF122" s="2">
        <v>45025</v>
      </c>
      <c r="AG122">
        <v>117.0069839516843</v>
      </c>
      <c r="AH122">
        <v>80.92209060628088</v>
      </c>
      <c r="AI122">
        <v>200.5161678593562</v>
      </c>
      <c r="AJ122">
        <v>0.1108899383564824</v>
      </c>
      <c r="AK122">
        <v>90.43176674321001</v>
      </c>
      <c r="AL122">
        <v>95.48089432586075</v>
      </c>
      <c r="AM122">
        <v>103.751703249729</v>
      </c>
      <c r="AN122">
        <v>0.1225610206793415</v>
      </c>
    </row>
    <row r="123" spans="1:40">
      <c r="A123" s="2">
        <v>44320</v>
      </c>
      <c r="B123">
        <v>994.491122623895</v>
      </c>
      <c r="C123">
        <v>0.00770448256073375</v>
      </c>
      <c r="F123" s="2">
        <v>45032</v>
      </c>
      <c r="G123">
        <v>0.05858097703856113</v>
      </c>
      <c r="H123">
        <v>0.03294215116289828</v>
      </c>
      <c r="I123">
        <v>0.03154847181300064</v>
      </c>
      <c r="J123">
        <v>0.03020475815752826</v>
      </c>
      <c r="K123">
        <v>0.2603725355313122</v>
      </c>
      <c r="L123">
        <v>0.4823500230156502</v>
      </c>
      <c r="M123">
        <v>0.06817832324144721</v>
      </c>
      <c r="N123">
        <v>0.03582276003960213</v>
      </c>
      <c r="S123" s="2">
        <v>45032</v>
      </c>
      <c r="T123">
        <v>0.05858097703856113</v>
      </c>
      <c r="U123">
        <v>0.03294215116289828</v>
      </c>
      <c r="V123">
        <v>0.03154847181300064</v>
      </c>
      <c r="W123">
        <v>0.03020475815752826</v>
      </c>
      <c r="X123">
        <v>0.2603725355313122</v>
      </c>
      <c r="Y123">
        <v>0.4823500230156502</v>
      </c>
      <c r="Z123">
        <v>0.06817832324144721</v>
      </c>
      <c r="AA123">
        <v>0.03582276003960213</v>
      </c>
      <c r="AF123" s="2">
        <v>45032</v>
      </c>
      <c r="AG123">
        <v>38.02135130163216</v>
      </c>
      <c r="AH123">
        <v>557.1034531298513</v>
      </c>
      <c r="AI123">
        <v>42.26547583740157</v>
      </c>
      <c r="AJ123">
        <v>0.01804769468235707</v>
      </c>
      <c r="AK123">
        <v>300.7137347522423</v>
      </c>
      <c r="AL123">
        <v>78.74310732742818</v>
      </c>
      <c r="AM123">
        <v>67.59198003517275</v>
      </c>
      <c r="AN123">
        <v>0.01739958674763253</v>
      </c>
    </row>
    <row r="124" spans="1:40">
      <c r="A124" s="2">
        <v>44321</v>
      </c>
      <c r="B124">
        <v>989.3420814752379</v>
      </c>
      <c r="C124">
        <v>-0.005177563712254862</v>
      </c>
      <c r="F124" s="2">
        <v>45039</v>
      </c>
      <c r="G124">
        <v>0.05539822266967212</v>
      </c>
      <c r="H124">
        <v>0.05751984204289854</v>
      </c>
      <c r="I124">
        <v>0.03356554693420103</v>
      </c>
      <c r="J124">
        <v>0.03024123621370569</v>
      </c>
      <c r="K124">
        <v>0.3303847072934984</v>
      </c>
      <c r="L124">
        <v>0.3948471111907333</v>
      </c>
      <c r="M124">
        <v>0.06826066168270584</v>
      </c>
      <c r="N124">
        <v>0.02978267197258495</v>
      </c>
      <c r="S124" s="2">
        <v>45039</v>
      </c>
      <c r="T124">
        <v>0.05533139936045309</v>
      </c>
      <c r="U124">
        <v>0.05745045956082901</v>
      </c>
      <c r="V124">
        <v>0.03352505897603558</v>
      </c>
      <c r="W124">
        <v>0.03193755662240894</v>
      </c>
      <c r="X124">
        <v>0.3299861854927476</v>
      </c>
      <c r="Y124">
        <v>0.3943708325425415</v>
      </c>
      <c r="Z124">
        <v>0.06765176039205706</v>
      </c>
      <c r="AA124">
        <v>0.02974674705292715</v>
      </c>
      <c r="AF124" s="2">
        <v>45039</v>
      </c>
      <c r="AG124">
        <v>66.45238800800796</v>
      </c>
      <c r="AH124">
        <v>456.2359890416655</v>
      </c>
      <c r="AI124">
        <v>34.95423223098452</v>
      </c>
      <c r="AJ124">
        <v>0.01956197812877559</v>
      </c>
      <c r="AK124">
        <v>381.6476840112632</v>
      </c>
      <c r="AL124">
        <v>78.87179743454617</v>
      </c>
      <c r="AM124">
        <v>63.99815145467358</v>
      </c>
      <c r="AN124">
        <v>0.01761547955559653</v>
      </c>
    </row>
    <row r="125" spans="1:40">
      <c r="A125" s="2">
        <v>44322</v>
      </c>
      <c r="B125">
        <v>991.5164370426321</v>
      </c>
      <c r="C125">
        <v>0.00219777932032561</v>
      </c>
      <c r="F125" s="2">
        <v>45046</v>
      </c>
      <c r="G125">
        <v>0.05541767944272533</v>
      </c>
      <c r="H125">
        <v>0.04904616403327063</v>
      </c>
      <c r="I125">
        <v>0.03015746410843237</v>
      </c>
      <c r="J125">
        <v>0.03219255908990051</v>
      </c>
      <c r="K125">
        <v>0.3395501954187272</v>
      </c>
      <c r="L125">
        <v>0.4107743952973767</v>
      </c>
      <c r="M125">
        <v>0.05823665683875633</v>
      </c>
      <c r="N125">
        <v>0.02462488577081085</v>
      </c>
      <c r="S125" s="2">
        <v>45046</v>
      </c>
      <c r="T125">
        <v>0.05574931591733</v>
      </c>
      <c r="U125">
        <v>0.04902894425625503</v>
      </c>
      <c r="V125">
        <v>0.03014687602641741</v>
      </c>
      <c r="W125">
        <v>0.03218125649977922</v>
      </c>
      <c r="X125">
        <v>0.3394309816378748</v>
      </c>
      <c r="Y125">
        <v>0.410630175180877</v>
      </c>
      <c r="Z125">
        <v>0.05821621034177407</v>
      </c>
      <c r="AA125">
        <v>0.02461624013969237</v>
      </c>
      <c r="AF125" s="2">
        <v>45046</v>
      </c>
      <c r="AG125">
        <v>56.7647263145641</v>
      </c>
      <c r="AH125">
        <v>475.6002658836594</v>
      </c>
      <c r="AI125">
        <v>28.45547400968998</v>
      </c>
      <c r="AJ125">
        <v>0.01748136410665057</v>
      </c>
      <c r="AK125">
        <v>393.0196483941918</v>
      </c>
      <c r="AL125">
        <v>67.44510464073088</v>
      </c>
      <c r="AM125">
        <v>64.12653800758018</v>
      </c>
      <c r="AN125">
        <v>0.01872431034608641</v>
      </c>
    </row>
    <row r="126" spans="1:40">
      <c r="A126" s="2">
        <v>44323</v>
      </c>
      <c r="B126">
        <v>997.2286400677249</v>
      </c>
      <c r="C126">
        <v>0.005761077488670274</v>
      </c>
      <c r="F126" s="2">
        <v>45053</v>
      </c>
      <c r="G126">
        <v>0.09301437860129784</v>
      </c>
      <c r="H126">
        <v>0.07565666795646556</v>
      </c>
      <c r="I126">
        <v>0.05977857059318629</v>
      </c>
      <c r="J126">
        <v>0.06022676765946875</v>
      </c>
      <c r="K126">
        <v>0.1291293208250896</v>
      </c>
      <c r="L126">
        <v>0.4468719016089527</v>
      </c>
      <c r="M126">
        <v>0.08097435531160434</v>
      </c>
      <c r="N126">
        <v>0.05434803744393476</v>
      </c>
      <c r="S126" s="2">
        <v>45053</v>
      </c>
      <c r="T126">
        <v>0.09301437860129785</v>
      </c>
      <c r="U126">
        <v>0.07565666795646557</v>
      </c>
      <c r="V126">
        <v>0.0597785705931863</v>
      </c>
      <c r="W126">
        <v>0.06022676765946876</v>
      </c>
      <c r="X126">
        <v>0.1291293208250897</v>
      </c>
      <c r="Y126">
        <v>0.4468719016089528</v>
      </c>
      <c r="Z126">
        <v>0.08097435531160435</v>
      </c>
      <c r="AA126">
        <v>0.05434803744393477</v>
      </c>
      <c r="AF126" s="2">
        <v>45053</v>
      </c>
      <c r="AG126">
        <v>87.78274057394275</v>
      </c>
      <c r="AH126">
        <v>519.2136306097699</v>
      </c>
      <c r="AI126">
        <v>62.56421949940361</v>
      </c>
      <c r="AJ126">
        <v>0.03431276183893754</v>
      </c>
      <c r="AK126">
        <v>149.4244631053006</v>
      </c>
      <c r="AL126">
        <v>94.11504736300898</v>
      </c>
      <c r="AM126">
        <v>107.9194619267619</v>
      </c>
      <c r="AN126">
        <v>0.03468405688220031</v>
      </c>
    </row>
    <row r="127" spans="1:40">
      <c r="A127" s="2">
        <v>44324</v>
      </c>
      <c r="B127">
        <v>1002.175398551986</v>
      </c>
      <c r="C127">
        <v>0.004960505831365536</v>
      </c>
      <c r="F127" s="2">
        <v>45060</v>
      </c>
      <c r="G127">
        <v>0.1041793867737435</v>
      </c>
      <c r="H127">
        <v>0.07833948388727624</v>
      </c>
      <c r="I127">
        <v>0.08007655944077958</v>
      </c>
      <c r="J127">
        <v>0.07270671826411726</v>
      </c>
      <c r="K127">
        <v>0.07968214770552465</v>
      </c>
      <c r="L127">
        <v>0.4236408400034641</v>
      </c>
      <c r="M127">
        <v>0.08652012831181909</v>
      </c>
      <c r="N127">
        <v>0.07485473561327557</v>
      </c>
      <c r="S127" s="2">
        <v>45060</v>
      </c>
      <c r="T127">
        <v>0.1041793867737435</v>
      </c>
      <c r="U127">
        <v>0.07833948388727624</v>
      </c>
      <c r="V127">
        <v>0.08007655944077958</v>
      </c>
      <c r="W127">
        <v>0.07270671826411726</v>
      </c>
      <c r="X127">
        <v>0.07968214770552465</v>
      </c>
      <c r="Y127">
        <v>0.4236408400034641</v>
      </c>
      <c r="Z127">
        <v>0.08652012831181909</v>
      </c>
      <c r="AA127">
        <v>0.07485473561327557</v>
      </c>
      <c r="AF127" s="2">
        <v>45060</v>
      </c>
      <c r="AG127">
        <v>90.93777291160575</v>
      </c>
      <c r="AH127">
        <v>492.0488270314036</v>
      </c>
      <c r="AI127">
        <v>87.17892354851038</v>
      </c>
      <c r="AJ127">
        <v>0.04600533894126195</v>
      </c>
      <c r="AK127">
        <v>92.52266508645265</v>
      </c>
      <c r="AL127">
        <v>100.4779050390876</v>
      </c>
      <c r="AM127">
        <v>120.925533423969</v>
      </c>
      <c r="AN127">
        <v>0.04196942361572992</v>
      </c>
    </row>
    <row r="128" spans="1:40">
      <c r="A128" s="2">
        <v>44325</v>
      </c>
      <c r="B128">
        <v>1000.878235770025</v>
      </c>
      <c r="C128">
        <v>-0.001294347061238321</v>
      </c>
      <c r="F128" s="2">
        <v>45067</v>
      </c>
      <c r="G128">
        <v>0.1106339446339099</v>
      </c>
      <c r="H128">
        <v>0.0826708785703812</v>
      </c>
      <c r="I128">
        <v>0.07634297536609003</v>
      </c>
      <c r="J128">
        <v>0.07396683101169604</v>
      </c>
      <c r="K128">
        <v>0.08101889466893075</v>
      </c>
      <c r="L128">
        <v>0.4311409745908105</v>
      </c>
      <c r="M128">
        <v>0.06568081864469594</v>
      </c>
      <c r="N128">
        <v>0.07854468251348569</v>
      </c>
      <c r="S128" s="2">
        <v>45067</v>
      </c>
      <c r="T128">
        <v>0.1106339446339099</v>
      </c>
      <c r="U128">
        <v>0.0826708785703812</v>
      </c>
      <c r="V128">
        <v>0.07634297536609003</v>
      </c>
      <c r="W128">
        <v>0.07396683101169604</v>
      </c>
      <c r="X128">
        <v>0.08101889466893075</v>
      </c>
      <c r="Y128">
        <v>0.4311409745908105</v>
      </c>
      <c r="Z128">
        <v>0.06568081864469594</v>
      </c>
      <c r="AA128">
        <v>0.07854468251348569</v>
      </c>
      <c r="AF128" s="2">
        <v>45067</v>
      </c>
      <c r="AG128">
        <v>95.83666005754415</v>
      </c>
      <c r="AH128">
        <v>499.8416722690628</v>
      </c>
      <c r="AI128">
        <v>91.79455768846411</v>
      </c>
      <c r="AJ128">
        <v>0.04439818028984827</v>
      </c>
      <c r="AK128">
        <v>93.95697215885195</v>
      </c>
      <c r="AL128">
        <v>76.18069787776672</v>
      </c>
      <c r="AM128">
        <v>128.2226910445771</v>
      </c>
      <c r="AN128">
        <v>0.04337608838248128</v>
      </c>
    </row>
    <row r="129" spans="1:40">
      <c r="A129" s="2">
        <v>44326</v>
      </c>
      <c r="B129">
        <v>1007.537090477742</v>
      </c>
      <c r="C129">
        <v>0.006653011794781394</v>
      </c>
      <c r="F129" s="2">
        <v>45074</v>
      </c>
      <c r="G129">
        <v>0.1011525556678889</v>
      </c>
      <c r="H129">
        <v>0.0758835734662492</v>
      </c>
      <c r="I129">
        <v>0.07310980861222116</v>
      </c>
      <c r="J129">
        <v>0.0679219933802179</v>
      </c>
      <c r="K129">
        <v>0.07626258776411846</v>
      </c>
      <c r="L129">
        <v>0.3973062387943474</v>
      </c>
      <c r="M129">
        <v>0.00705999763186227</v>
      </c>
      <c r="N129">
        <v>0.2013032446830947</v>
      </c>
      <c r="S129" s="2">
        <v>45074</v>
      </c>
      <c r="T129">
        <v>0.1011525556678889</v>
      </c>
      <c r="U129">
        <v>0.0758835734662492</v>
      </c>
      <c r="V129">
        <v>0.07310980861222116</v>
      </c>
      <c r="W129">
        <v>0.0679219933802179</v>
      </c>
      <c r="X129">
        <v>0.07626258776411846</v>
      </c>
      <c r="Y129">
        <v>0.3973062387943474</v>
      </c>
      <c r="Z129">
        <v>0.00705999763186227</v>
      </c>
      <c r="AA129">
        <v>0.2013032446830947</v>
      </c>
      <c r="AF129" s="2">
        <v>45074</v>
      </c>
      <c r="AG129">
        <v>87.88324279843705</v>
      </c>
      <c r="AH129">
        <v>460.2313084014806</v>
      </c>
      <c r="AI129">
        <v>234.5052987393115</v>
      </c>
      <c r="AJ129">
        <v>0.04306543191008105</v>
      </c>
      <c r="AK129">
        <v>88.34235557243134</v>
      </c>
      <c r="AL129">
        <v>8.177197351137609</v>
      </c>
      <c r="AM129">
        <v>117.1229855097322</v>
      </c>
      <c r="AN129">
        <v>0.04044737090005231</v>
      </c>
    </row>
    <row r="130" spans="1:40">
      <c r="A130" s="2">
        <v>44327</v>
      </c>
      <c r="B130">
        <v>1008.879589229776</v>
      </c>
      <c r="C130">
        <v>0.001332455911272623</v>
      </c>
      <c r="F130" s="2">
        <v>45081</v>
      </c>
      <c r="G130">
        <v>0.0938857446110917</v>
      </c>
      <c r="H130">
        <v>0.076004298375459</v>
      </c>
      <c r="I130">
        <v>0.06465844520128615</v>
      </c>
      <c r="J130">
        <v>0.05527440583510884</v>
      </c>
      <c r="K130">
        <v>0.06894778055735266</v>
      </c>
      <c r="L130">
        <v>0.5076707736232927</v>
      </c>
      <c r="M130">
        <v>0.007071229543252251</v>
      </c>
      <c r="N130">
        <v>0.1264873222531568</v>
      </c>
      <c r="S130" s="2">
        <v>45081</v>
      </c>
      <c r="T130">
        <v>0.09373661688757431</v>
      </c>
      <c r="U130">
        <v>0.07589327255927636</v>
      </c>
      <c r="V130">
        <v>0.06455574199773823</v>
      </c>
      <c r="W130">
        <v>0.05518660820038686</v>
      </c>
      <c r="X130">
        <v>0.06883826419149024</v>
      </c>
      <c r="Y130">
        <v>0.5068643914927535</v>
      </c>
      <c r="Z130">
        <v>0.008638694350522081</v>
      </c>
      <c r="AA130">
        <v>0.1262864103202583</v>
      </c>
      <c r="AF130" s="2">
        <v>45081</v>
      </c>
      <c r="AG130">
        <v>88.06111016968202</v>
      </c>
      <c r="AH130">
        <v>588.3703274024908</v>
      </c>
      <c r="AI130">
        <v>147.4499005207654</v>
      </c>
      <c r="AJ130">
        <v>0.03845186687832533</v>
      </c>
      <c r="AK130">
        <v>79.91332499173798</v>
      </c>
      <c r="AL130">
        <v>8.196740530771857</v>
      </c>
      <c r="AM130">
        <v>108.7749032705855</v>
      </c>
      <c r="AN130">
        <v>0.03288912529958547</v>
      </c>
    </row>
    <row r="131" spans="1:40">
      <c r="A131" s="2">
        <v>44328</v>
      </c>
      <c r="B131">
        <v>1005.758616073961</v>
      </c>
      <c r="C131">
        <v>-0.003093504110037615</v>
      </c>
      <c r="F131" s="2">
        <v>45088</v>
      </c>
      <c r="G131">
        <v>0.09376867818162027</v>
      </c>
      <c r="H131">
        <v>0.07037059786616655</v>
      </c>
      <c r="I131">
        <v>0.03669164884658306</v>
      </c>
      <c r="J131">
        <v>0.03294280476818742</v>
      </c>
      <c r="K131">
        <v>0.2279485898085971</v>
      </c>
      <c r="L131">
        <v>0.4704517297918065</v>
      </c>
      <c r="M131">
        <v>0.007062412404952602</v>
      </c>
      <c r="N131">
        <v>0.06076353833208656</v>
      </c>
      <c r="S131" s="2">
        <v>45088</v>
      </c>
      <c r="T131">
        <v>0.09305282585596052</v>
      </c>
      <c r="U131">
        <v>0.07045845273190333</v>
      </c>
      <c r="V131">
        <v>0.03673745689683167</v>
      </c>
      <c r="W131">
        <v>0.03298393253713727</v>
      </c>
      <c r="X131">
        <v>0.2282331744698019</v>
      </c>
      <c r="Y131">
        <v>0.4710390698856779</v>
      </c>
      <c r="Z131">
        <v>0.006655688452925352</v>
      </c>
      <c r="AA131">
        <v>0.06083939916976212</v>
      </c>
      <c r="AF131" s="2">
        <v>45088</v>
      </c>
      <c r="AG131">
        <v>81.66341904777561</v>
      </c>
      <c r="AH131">
        <v>545.6521055870575</v>
      </c>
      <c r="AI131">
        <v>70.69996094072252</v>
      </c>
      <c r="AJ131">
        <v>0.02216122916189698</v>
      </c>
      <c r="AK131">
        <v>264.427343465855</v>
      </c>
      <c r="AL131">
        <v>8.230474398481979</v>
      </c>
      <c r="AM131">
        <v>108.7173754406891</v>
      </c>
      <c r="AN131">
        <v>0.01949164739742697</v>
      </c>
    </row>
    <row r="132" spans="1:40">
      <c r="A132" s="2">
        <v>44329</v>
      </c>
      <c r="B132">
        <v>998.7976972725208</v>
      </c>
      <c r="C132">
        <v>-0.006921063056473886</v>
      </c>
      <c r="F132" s="2">
        <v>45095</v>
      </c>
      <c r="G132">
        <v>0.07066733058670122</v>
      </c>
      <c r="H132">
        <v>0.07034964972223703</v>
      </c>
      <c r="I132">
        <v>0.03668072635957348</v>
      </c>
      <c r="J132">
        <v>0.04178110915891213</v>
      </c>
      <c r="K132">
        <v>0.2774794204402745</v>
      </c>
      <c r="L132">
        <v>0.4265498726364396</v>
      </c>
      <c r="M132">
        <v>0.009385210137741696</v>
      </c>
      <c r="N132">
        <v>0.06710668095812046</v>
      </c>
      <c r="S132" s="2">
        <v>45095</v>
      </c>
      <c r="T132">
        <v>0.07068837332704307</v>
      </c>
      <c r="U132">
        <v>0.06922543227456551</v>
      </c>
      <c r="V132">
        <v>0.03753904260829958</v>
      </c>
      <c r="W132">
        <v>0.04179355039624098</v>
      </c>
      <c r="X132">
        <v>0.2775620459950542</v>
      </c>
      <c r="Y132">
        <v>0.4266768871725515</v>
      </c>
      <c r="Z132">
        <v>0.009388004788938262</v>
      </c>
      <c r="AA132">
        <v>0.06712666343730683</v>
      </c>
      <c r="AF132" s="2">
        <v>45095</v>
      </c>
      <c r="AG132">
        <v>81.6788555486053</v>
      </c>
      <c r="AH132">
        <v>495.4192244620205</v>
      </c>
      <c r="AI132">
        <v>78.22548414985103</v>
      </c>
      <c r="AJ132">
        <v>0.02209102497991978</v>
      </c>
      <c r="AK132">
        <v>322.1553156176266</v>
      </c>
      <c r="AL132">
        <v>10.90038133755697</v>
      </c>
      <c r="AM132">
        <v>82.08437380033136</v>
      </c>
      <c r="AN132">
        <v>0.02478381844252591</v>
      </c>
    </row>
    <row r="133" spans="1:40">
      <c r="A133" s="2">
        <v>44330</v>
      </c>
      <c r="B133">
        <v>1001.139365869809</v>
      </c>
      <c r="C133">
        <v>0.00234448738086046</v>
      </c>
      <c r="F133" s="2">
        <v>45102</v>
      </c>
      <c r="G133">
        <v>0.06739662408501576</v>
      </c>
      <c r="H133">
        <v>0.05820499469568934</v>
      </c>
      <c r="I133">
        <v>0.04280495308605508</v>
      </c>
      <c r="J133">
        <v>0.04581515039250929</v>
      </c>
      <c r="K133">
        <v>0.2704727419938958</v>
      </c>
      <c r="L133">
        <v>0.4262939403231368</v>
      </c>
      <c r="M133">
        <v>0.03649043684019214</v>
      </c>
      <c r="N133">
        <v>0.05252115858350558</v>
      </c>
      <c r="S133" s="2">
        <v>45102</v>
      </c>
      <c r="T133">
        <v>0.06743708671485704</v>
      </c>
      <c r="U133">
        <v>0.05823993898536644</v>
      </c>
      <c r="V133">
        <v>0.04283065171704154</v>
      </c>
      <c r="W133">
        <v>0.04584265624308597</v>
      </c>
      <c r="X133">
        <v>0.2706351245848643</v>
      </c>
      <c r="Y133">
        <v>0.4259495068111392</v>
      </c>
      <c r="Z133">
        <v>0.03651234445142128</v>
      </c>
      <c r="AA133">
        <v>0.05255269049222431</v>
      </c>
      <c r="AF133" s="2">
        <v>45102</v>
      </c>
      <c r="AG133">
        <v>67.57518941664875</v>
      </c>
      <c r="AH133">
        <v>494.940801170823</v>
      </c>
      <c r="AI133">
        <v>61.40145751020086</v>
      </c>
      <c r="AJ133">
        <v>0.02605145704356547</v>
      </c>
      <c r="AK133">
        <v>314.0254803176715</v>
      </c>
      <c r="AL133">
        <v>42.36541613067813</v>
      </c>
      <c r="AM133">
        <v>78.21621657351145</v>
      </c>
      <c r="AN133">
        <v>0.02768029702081624</v>
      </c>
    </row>
    <row r="134" spans="1:40">
      <c r="A134" s="2">
        <v>44331</v>
      </c>
      <c r="B134">
        <v>1012.160497798978</v>
      </c>
      <c r="C134">
        <v>0.01100858911845348</v>
      </c>
      <c r="F134" s="2">
        <v>45109</v>
      </c>
      <c r="G134">
        <v>0.06741541638583939</v>
      </c>
      <c r="H134">
        <v>0.05107394027889522</v>
      </c>
      <c r="I134">
        <v>0.04162584514041456</v>
      </c>
      <c r="J134">
        <v>0.04582792509896002</v>
      </c>
      <c r="K134">
        <v>0.2534686355493875</v>
      </c>
      <c r="L134">
        <v>0.4212977167954806</v>
      </c>
      <c r="M134">
        <v>0.06923288748078879</v>
      </c>
      <c r="N134">
        <v>0.05005763327023391</v>
      </c>
      <c r="S134" s="2">
        <v>45109</v>
      </c>
      <c r="T134">
        <v>0.0671073971050257</v>
      </c>
      <c r="U134">
        <v>0.05105970322598619</v>
      </c>
      <c r="V134">
        <v>0.04161424177955361</v>
      </c>
      <c r="W134">
        <v>0.04638313113285705</v>
      </c>
      <c r="X134">
        <v>0.2533979802140954</v>
      </c>
      <c r="Y134">
        <v>0.4211802784726937</v>
      </c>
      <c r="Z134">
        <v>0.0692135885530631</v>
      </c>
      <c r="AA134">
        <v>0.05004367951672523</v>
      </c>
      <c r="AF134" s="2">
        <v>45109</v>
      </c>
      <c r="AG134">
        <v>59.3526114984203</v>
      </c>
      <c r="AH134">
        <v>489.5821109661759</v>
      </c>
      <c r="AI134">
        <v>58.40505751009562</v>
      </c>
      <c r="AJ134">
        <v>0.02552592864257157</v>
      </c>
      <c r="AK134">
        <v>294.4869182659243</v>
      </c>
      <c r="AL134">
        <v>80.59293826373704</v>
      </c>
      <c r="AM134">
        <v>78.33718136634744</v>
      </c>
      <c r="AN134">
        <v>0.02774254054037862</v>
      </c>
    </row>
    <row r="135" spans="1:40">
      <c r="A135" s="2">
        <v>44332</v>
      </c>
      <c r="B135">
        <v>1010.370600073493</v>
      </c>
      <c r="C135">
        <v>-0.001768393184063299</v>
      </c>
      <c r="F135" s="2">
        <v>45116</v>
      </c>
      <c r="G135">
        <v>0.05158954289525357</v>
      </c>
      <c r="H135">
        <v>0.04753065456650419</v>
      </c>
      <c r="I135">
        <v>0.04161654359929086</v>
      </c>
      <c r="J135">
        <v>0.04581768457823343</v>
      </c>
      <c r="K135">
        <v>0.341436722789718</v>
      </c>
      <c r="L135">
        <v>0.4049131066743556</v>
      </c>
      <c r="M135">
        <v>0.0378550049446926</v>
      </c>
      <c r="N135">
        <v>0.02924073995195179</v>
      </c>
      <c r="S135" s="2">
        <v>45116</v>
      </c>
      <c r="T135">
        <v>0.05160107346010331</v>
      </c>
      <c r="U135">
        <v>0.04754127794605113</v>
      </c>
      <c r="V135">
        <v>0.04168290636959774</v>
      </c>
      <c r="W135">
        <v>0.04554735801563213</v>
      </c>
      <c r="X135">
        <v>0.3415130358960815</v>
      </c>
      <c r="Y135">
        <v>0.4050036071241172</v>
      </c>
      <c r="Z135">
        <v>0.03786346575990641</v>
      </c>
      <c r="AA135">
        <v>0.02924727542851058</v>
      </c>
      <c r="AF135" s="2">
        <v>45116</v>
      </c>
      <c r="AG135">
        <v>55.34774142904127</v>
      </c>
      <c r="AH135">
        <v>471.4620492428352</v>
      </c>
      <c r="AI135">
        <v>33.88769853704052</v>
      </c>
      <c r="AJ135">
        <v>0.02544534488818347</v>
      </c>
      <c r="AK135">
        <v>397.4917684337852</v>
      </c>
      <c r="AL135">
        <v>44.08785303732392</v>
      </c>
      <c r="AM135">
        <v>60.06064820495764</v>
      </c>
      <c r="AN135">
        <v>0.02772418422199811</v>
      </c>
    </row>
    <row r="136" spans="1:40">
      <c r="A136" s="2">
        <v>44333</v>
      </c>
      <c r="B136">
        <v>1016.862457301083</v>
      </c>
      <c r="C136">
        <v>0.006425223801165503</v>
      </c>
      <c r="F136" s="2">
        <v>45123</v>
      </c>
      <c r="G136">
        <v>0.1088492677088101</v>
      </c>
      <c r="H136">
        <v>0.0905224456476416</v>
      </c>
      <c r="I136">
        <v>0.1092066123730636</v>
      </c>
      <c r="J136">
        <v>0.1290502982322529</v>
      </c>
      <c r="K136">
        <v>0.2455498199470393</v>
      </c>
      <c r="L136">
        <v>0.0997763900466557</v>
      </c>
      <c r="M136">
        <v>0.1383634578705229</v>
      </c>
      <c r="N136">
        <v>0.07868170817401388</v>
      </c>
      <c r="S136" s="2">
        <v>45123</v>
      </c>
      <c r="T136">
        <v>0.1088492677088101</v>
      </c>
      <c r="U136">
        <v>0.09052244564764159</v>
      </c>
      <c r="V136">
        <v>0.1092066123730636</v>
      </c>
      <c r="W136">
        <v>0.1290502982322529</v>
      </c>
      <c r="X136">
        <v>0.2455498199470393</v>
      </c>
      <c r="Y136">
        <v>0.09977639004665569</v>
      </c>
      <c r="Z136">
        <v>0.1383634578705229</v>
      </c>
      <c r="AA136">
        <v>0.07868170817401386</v>
      </c>
      <c r="AF136" s="2">
        <v>45123</v>
      </c>
      <c r="AG136">
        <v>105.6116189390891</v>
      </c>
      <c r="AH136">
        <v>116.4189629036843</v>
      </c>
      <c r="AI136">
        <v>91.92390150198851</v>
      </c>
      <c r="AJ136">
        <v>0.06621664823606695</v>
      </c>
      <c r="AK136">
        <v>286.5178620370725</v>
      </c>
      <c r="AL136">
        <v>161.4753837482584</v>
      </c>
      <c r="AM136">
        <v>126.9560322195469</v>
      </c>
      <c r="AN136">
        <v>0.07697688229773622</v>
      </c>
    </row>
    <row r="137" spans="1:40">
      <c r="A137" s="2">
        <v>44334</v>
      </c>
      <c r="B137">
        <v>1014.059066877408</v>
      </c>
      <c r="C137">
        <v>-0.002756902276750184</v>
      </c>
      <c r="F137" s="2">
        <v>45130</v>
      </c>
      <c r="G137">
        <v>0.1131064772682052</v>
      </c>
      <c r="H137">
        <v>0.08485870506771959</v>
      </c>
      <c r="I137">
        <v>0.0954070691056929</v>
      </c>
      <c r="J137">
        <v>0.1202759786197195</v>
      </c>
      <c r="K137">
        <v>0.2670894587518646</v>
      </c>
      <c r="L137">
        <v>0.09169555933919675</v>
      </c>
      <c r="M137">
        <v>0.1420079420261511</v>
      </c>
      <c r="N137">
        <v>0.08555880982145045</v>
      </c>
      <c r="S137" s="2">
        <v>45130</v>
      </c>
      <c r="T137">
        <v>0.1131064772682052</v>
      </c>
      <c r="U137">
        <v>0.08485870506771959</v>
      </c>
      <c r="V137">
        <v>0.0954070691056929</v>
      </c>
      <c r="W137">
        <v>0.1202759786197195</v>
      </c>
      <c r="X137">
        <v>0.2670894587518646</v>
      </c>
      <c r="Y137">
        <v>0.09169555933919675</v>
      </c>
      <c r="Z137">
        <v>0.1420079420261511</v>
      </c>
      <c r="AA137">
        <v>0.08555880982145045</v>
      </c>
      <c r="AF137" s="2">
        <v>45130</v>
      </c>
      <c r="AG137">
        <v>99.12739276822194</v>
      </c>
      <c r="AH137">
        <v>107.139907286453</v>
      </c>
      <c r="AI137">
        <v>100.5393716349486</v>
      </c>
      <c r="AJ137">
        <v>0.05789912728312213</v>
      </c>
      <c r="AK137">
        <v>312.00588182816</v>
      </c>
      <c r="AL137">
        <v>165.9159292051756</v>
      </c>
      <c r="AM137">
        <v>132.1046856579987</v>
      </c>
      <c r="AN137">
        <v>0.07159324251299891</v>
      </c>
    </row>
    <row r="138" spans="1:40">
      <c r="A138" s="2">
        <v>44335</v>
      </c>
      <c r="B138">
        <v>1003.504396253037</v>
      </c>
      <c r="C138">
        <v>-0.01040833908903471</v>
      </c>
      <c r="F138" s="2">
        <v>45137</v>
      </c>
      <c r="G138">
        <v>0.1189303272178166</v>
      </c>
      <c r="H138">
        <v>0.1186136915677656</v>
      </c>
      <c r="I138">
        <v>0.08915138068364201</v>
      </c>
      <c r="J138">
        <v>0.09482732709429938</v>
      </c>
      <c r="K138">
        <v>0.3243121059707216</v>
      </c>
      <c r="L138">
        <v>0.06123318646101264</v>
      </c>
      <c r="M138">
        <v>0.1179390119534275</v>
      </c>
      <c r="N138">
        <v>0.07499296905131479</v>
      </c>
      <c r="S138" s="2">
        <v>45137</v>
      </c>
      <c r="T138">
        <v>0.1189303272178166</v>
      </c>
      <c r="U138">
        <v>0.1186136915677656</v>
      </c>
      <c r="V138">
        <v>0.08915138068364201</v>
      </c>
      <c r="W138">
        <v>0.09482732709429938</v>
      </c>
      <c r="X138">
        <v>0.3243121059707216</v>
      </c>
      <c r="Y138">
        <v>0.06123318646101264</v>
      </c>
      <c r="Z138">
        <v>0.1179390119534275</v>
      </c>
      <c r="AA138">
        <v>0.07499296905131479</v>
      </c>
      <c r="AF138" s="2">
        <v>45137</v>
      </c>
      <c r="AG138">
        <v>138.9295857600987</v>
      </c>
      <c r="AH138">
        <v>71.73436619653394</v>
      </c>
      <c r="AI138">
        <v>87.71197972263862</v>
      </c>
      <c r="AJ138">
        <v>0.05361746890280757</v>
      </c>
      <c r="AK138">
        <v>379.8825564098353</v>
      </c>
      <c r="AL138">
        <v>138.1618655979212</v>
      </c>
      <c r="AM138">
        <v>139.3092281244843</v>
      </c>
      <c r="AN138">
        <v>0.05667431651878514</v>
      </c>
    </row>
    <row r="139" spans="1:40">
      <c r="A139" s="2">
        <v>44336</v>
      </c>
      <c r="B139">
        <v>999.5680382940868</v>
      </c>
      <c r="C139">
        <v>-0.003922611573649704</v>
      </c>
      <c r="F139" s="2">
        <v>45144</v>
      </c>
      <c r="G139">
        <v>0.08317212710198399</v>
      </c>
      <c r="H139">
        <v>0.1075203678433319</v>
      </c>
      <c r="I139">
        <v>0.08274791089435053</v>
      </c>
      <c r="J139">
        <v>0.08546389256305796</v>
      </c>
      <c r="K139">
        <v>0.338843871658587</v>
      </c>
      <c r="L139">
        <v>0.06421293256103504</v>
      </c>
      <c r="M139">
        <v>0.07562669389741113</v>
      </c>
      <c r="N139">
        <v>0.1624122034802424</v>
      </c>
      <c r="S139" s="2">
        <v>45144</v>
      </c>
      <c r="T139">
        <v>0.08317212710198399</v>
      </c>
      <c r="U139">
        <v>0.1075203678433319</v>
      </c>
      <c r="V139">
        <v>0.08274791089435053</v>
      </c>
      <c r="W139">
        <v>0.08546389256305796</v>
      </c>
      <c r="X139">
        <v>0.338843871658587</v>
      </c>
      <c r="Y139">
        <v>0.06421293256103504</v>
      </c>
      <c r="Z139">
        <v>0.07562669389741113</v>
      </c>
      <c r="AA139">
        <v>0.1624122034802424</v>
      </c>
      <c r="AF139" s="2">
        <v>45144</v>
      </c>
      <c r="AG139">
        <v>125.8270541222967</v>
      </c>
      <c r="AH139">
        <v>75.16283707015954</v>
      </c>
      <c r="AI139">
        <v>191.71613957546</v>
      </c>
      <c r="AJ139">
        <v>0.04992155532486123</v>
      </c>
      <c r="AK139">
        <v>396.5428092872788</v>
      </c>
      <c r="AL139">
        <v>88.45430889040678</v>
      </c>
      <c r="AM139">
        <v>97.42273623255311</v>
      </c>
      <c r="AN139">
        <v>0.05150676551399208</v>
      </c>
    </row>
    <row r="140" spans="1:40">
      <c r="A140" s="2">
        <v>44337</v>
      </c>
      <c r="B140">
        <v>1005.363098181077</v>
      </c>
      <c r="C140">
        <v>0.005797564212718154</v>
      </c>
    </row>
    <row r="141" spans="1:40">
      <c r="A141" s="2">
        <v>44338</v>
      </c>
      <c r="B141">
        <v>1006.589972623128</v>
      </c>
      <c r="C141">
        <v>0.001220329694088251</v>
      </c>
    </row>
    <row r="142" spans="1:40">
      <c r="A142" s="2">
        <v>44339</v>
      </c>
      <c r="B142">
        <v>1005.090080085401</v>
      </c>
      <c r="C142">
        <v>-0.001490072997467839</v>
      </c>
    </row>
    <row r="143" spans="1:40">
      <c r="A143" s="2">
        <v>44340</v>
      </c>
      <c r="B143">
        <v>1006.831894349192</v>
      </c>
      <c r="C143">
        <v>0.001732993189668797</v>
      </c>
    </row>
    <row r="144" spans="1:40">
      <c r="A144" s="2">
        <v>44341</v>
      </c>
      <c r="B144">
        <v>1006.925510968912</v>
      </c>
      <c r="C144">
        <v>9.298138075020113E-05</v>
      </c>
    </row>
    <row r="145" spans="1:3">
      <c r="A145" s="2">
        <v>44342</v>
      </c>
      <c r="B145">
        <v>1008.635489826774</v>
      </c>
      <c r="C145">
        <v>0.001698217831641369</v>
      </c>
    </row>
    <row r="146" spans="1:3">
      <c r="A146" s="2">
        <v>44343</v>
      </c>
      <c r="B146">
        <v>1008.621899993525</v>
      </c>
      <c r="C146">
        <v>-1.347348312252805E-05</v>
      </c>
    </row>
    <row r="147" spans="1:3">
      <c r="A147" s="2">
        <v>44344</v>
      </c>
      <c r="B147">
        <v>1009.91050849542</v>
      </c>
      <c r="C147">
        <v>0.001277593220911921</v>
      </c>
    </row>
    <row r="148" spans="1:3">
      <c r="A148" s="2">
        <v>44345</v>
      </c>
      <c r="B148">
        <v>1008.8352388788</v>
      </c>
      <c r="C148">
        <v>-0.001064717722585873</v>
      </c>
    </row>
    <row r="149" spans="1:3">
      <c r="A149" s="2">
        <v>44346</v>
      </c>
      <c r="B149">
        <v>1009.646819310945</v>
      </c>
      <c r="C149">
        <v>0.0008044727234626237</v>
      </c>
    </row>
    <row r="150" spans="1:3">
      <c r="A150" s="2">
        <v>44347</v>
      </c>
      <c r="B150">
        <v>1009.391336317546</v>
      </c>
      <c r="C150">
        <v>-0.0002530419434926268</v>
      </c>
    </row>
    <row r="151" spans="1:3">
      <c r="A151" s="2">
        <v>44348</v>
      </c>
      <c r="B151">
        <v>1013.79097185223</v>
      </c>
      <c r="C151">
        <v>0.004358701502962248</v>
      </c>
    </row>
    <row r="152" spans="1:3">
      <c r="A152" s="2">
        <v>44349</v>
      </c>
      <c r="B152">
        <v>1009.151399433256</v>
      </c>
      <c r="C152">
        <v>-0.004576458607140843</v>
      </c>
    </row>
    <row r="153" spans="1:3">
      <c r="A153" s="2">
        <v>44350</v>
      </c>
      <c r="B153">
        <v>1008.203455096891</v>
      </c>
      <c r="C153">
        <v>-0.0009393479877217725</v>
      </c>
    </row>
    <row r="154" spans="1:3">
      <c r="A154" s="2">
        <v>44351</v>
      </c>
      <c r="B154">
        <v>1003.190272354926</v>
      </c>
      <c r="C154">
        <v>-0.004972391947897004</v>
      </c>
    </row>
    <row r="155" spans="1:3">
      <c r="A155" s="2">
        <v>44352</v>
      </c>
      <c r="B155">
        <v>1006.798978779385</v>
      </c>
      <c r="C155">
        <v>0.003597230280142583</v>
      </c>
    </row>
    <row r="156" spans="1:3">
      <c r="A156" s="2">
        <v>44353</v>
      </c>
      <c r="B156">
        <v>1007.063885347408</v>
      </c>
      <c r="C156">
        <v>0.0002631176367933197</v>
      </c>
    </row>
    <row r="157" spans="1:3">
      <c r="A157" s="2">
        <v>44354</v>
      </c>
      <c r="B157">
        <v>1008.258889916414</v>
      </c>
      <c r="C157">
        <v>0.001186622404390825</v>
      </c>
    </row>
    <row r="158" spans="1:3">
      <c r="A158" s="2">
        <v>44355</v>
      </c>
      <c r="B158">
        <v>1008.024323758752</v>
      </c>
      <c r="C158">
        <v>-0.000232644770115864</v>
      </c>
    </row>
    <row r="159" spans="1:3">
      <c r="A159" s="2">
        <v>44356</v>
      </c>
      <c r="B159">
        <v>1000.458119155522</v>
      </c>
      <c r="C159">
        <v>-0.007505974235836654</v>
      </c>
    </row>
    <row r="160" spans="1:3">
      <c r="A160" s="2">
        <v>44357</v>
      </c>
      <c r="B160">
        <v>1003.010315423766</v>
      </c>
      <c r="C160">
        <v>0.002551027593637123</v>
      </c>
    </row>
    <row r="161" spans="1:3">
      <c r="A161" s="2">
        <v>44358</v>
      </c>
      <c r="B161">
        <v>1005.889576901875</v>
      </c>
      <c r="C161">
        <v>0.00287062000642746</v>
      </c>
    </row>
    <row r="162" spans="1:3">
      <c r="A162" s="2">
        <v>44359</v>
      </c>
      <c r="B162">
        <v>1003.469951179179</v>
      </c>
      <c r="C162">
        <v>-0.00240545858934893</v>
      </c>
    </row>
    <row r="163" spans="1:3">
      <c r="A163" s="2">
        <v>44360</v>
      </c>
      <c r="B163">
        <v>1007.575902053902</v>
      </c>
      <c r="C163">
        <v>0.004091752692642281</v>
      </c>
    </row>
    <row r="164" spans="1:3">
      <c r="A164" s="2">
        <v>44361</v>
      </c>
      <c r="B164">
        <v>1008.237117795885</v>
      </c>
      <c r="C164">
        <v>0.0006562441009498876</v>
      </c>
    </row>
    <row r="165" spans="1:3">
      <c r="A165" s="2">
        <v>44362</v>
      </c>
      <c r="B165">
        <v>1007.971285292609</v>
      </c>
      <c r="C165">
        <v>-0.0002636606990393808</v>
      </c>
    </row>
    <row r="166" spans="1:3">
      <c r="A166" s="2">
        <v>44363</v>
      </c>
      <c r="B166">
        <v>1006.150670534258</v>
      </c>
      <c r="C166">
        <v>-0.001806216888234347</v>
      </c>
    </row>
    <row r="167" spans="1:3">
      <c r="A167" s="2">
        <v>44364</v>
      </c>
      <c r="B167">
        <v>1001.95261223058</v>
      </c>
      <c r="C167">
        <v>-0.004172395275003238</v>
      </c>
    </row>
    <row r="168" spans="1:3">
      <c r="A168" s="2">
        <v>44365</v>
      </c>
      <c r="B168">
        <v>997.9500536201954</v>
      </c>
      <c r="C168">
        <v>-0.003994758396281606</v>
      </c>
    </row>
    <row r="169" spans="1:3">
      <c r="A169" s="2">
        <v>44366</v>
      </c>
      <c r="B169">
        <v>994.6005681284886</v>
      </c>
      <c r="C169">
        <v>-0.003356365861754362</v>
      </c>
    </row>
    <row r="170" spans="1:3">
      <c r="A170" s="2">
        <v>44367</v>
      </c>
      <c r="B170">
        <v>996.1824770232929</v>
      </c>
      <c r="C170">
        <v>0.00159049667323341</v>
      </c>
    </row>
    <row r="171" spans="1:3">
      <c r="A171" s="2">
        <v>44368</v>
      </c>
      <c r="B171">
        <v>995.6980219614311</v>
      </c>
      <c r="C171">
        <v>-0.0004863115674443863</v>
      </c>
    </row>
    <row r="172" spans="1:3">
      <c r="A172" s="2">
        <v>44369</v>
      </c>
      <c r="B172">
        <v>999.248231072931</v>
      </c>
      <c r="C172">
        <v>0.003565548020780795</v>
      </c>
    </row>
    <row r="173" spans="1:3">
      <c r="A173" s="2">
        <v>44370</v>
      </c>
      <c r="B173">
        <v>997.5416655178569</v>
      </c>
      <c r="C173">
        <v>-0.001707849463232658</v>
      </c>
    </row>
    <row r="174" spans="1:3">
      <c r="A174" s="2">
        <v>44371</v>
      </c>
      <c r="B174">
        <v>997.0402553028343</v>
      </c>
      <c r="C174">
        <v>-0.0005026458867383177</v>
      </c>
    </row>
    <row r="175" spans="1:3">
      <c r="A175" s="2">
        <v>44372</v>
      </c>
      <c r="B175">
        <v>998.4529496644909</v>
      </c>
      <c r="C175">
        <v>0.0014168879883667</v>
      </c>
    </row>
    <row r="176" spans="1:3">
      <c r="A176" s="2">
        <v>44373</v>
      </c>
      <c r="B176">
        <v>1001.765564182101</v>
      </c>
      <c r="C176">
        <v>0.003317747239590663</v>
      </c>
    </row>
    <row r="177" spans="1:3">
      <c r="A177" s="2">
        <v>44374</v>
      </c>
      <c r="B177">
        <v>1001.18799892347</v>
      </c>
      <c r="C177">
        <v>-0.0005765473273208199</v>
      </c>
    </row>
    <row r="178" spans="1:3">
      <c r="A178" s="2">
        <v>44375</v>
      </c>
      <c r="B178">
        <v>1002.307440952413</v>
      </c>
      <c r="C178">
        <v>0.001118113711057633</v>
      </c>
    </row>
    <row r="179" spans="1:3">
      <c r="A179" s="2">
        <v>44376</v>
      </c>
      <c r="B179">
        <v>1000.521681227267</v>
      </c>
      <c r="C179">
        <v>-0.001781648676027814</v>
      </c>
    </row>
    <row r="180" spans="1:3">
      <c r="A180" s="2">
        <v>44377</v>
      </c>
      <c r="B180">
        <v>998.4371522711569</v>
      </c>
      <c r="C180">
        <v>-0.002083442063497642</v>
      </c>
    </row>
    <row r="181" spans="1:3">
      <c r="A181" s="2">
        <v>44378</v>
      </c>
      <c r="B181">
        <v>1006.980110055189</v>
      </c>
      <c r="C181">
        <v>0.008556330024979131</v>
      </c>
    </row>
    <row r="182" spans="1:3">
      <c r="A182" s="2">
        <v>44379</v>
      </c>
      <c r="B182">
        <v>1000.896174788698</v>
      </c>
      <c r="C182">
        <v>-0.006041763095159247</v>
      </c>
    </row>
    <row r="183" spans="1:3">
      <c r="A183" s="2">
        <v>44380</v>
      </c>
      <c r="B183">
        <v>1002.333922865574</v>
      </c>
      <c r="C183">
        <v>0.001436460756959912</v>
      </c>
    </row>
    <row r="184" spans="1:3">
      <c r="A184" s="2">
        <v>44381</v>
      </c>
      <c r="B184">
        <v>1002.971873617591</v>
      </c>
      <c r="C184">
        <v>0.0006364652911214908</v>
      </c>
    </row>
    <row r="185" spans="1:3">
      <c r="A185" s="2">
        <v>44382</v>
      </c>
      <c r="B185">
        <v>1003.344384726592</v>
      </c>
      <c r="C185">
        <v>0.000371407333344953</v>
      </c>
    </row>
    <row r="186" spans="1:3">
      <c r="A186" s="2">
        <v>44383</v>
      </c>
      <c r="B186">
        <v>1002.716689635801</v>
      </c>
      <c r="C186">
        <v>-0.0006256028342266351</v>
      </c>
    </row>
    <row r="187" spans="1:3">
      <c r="A187" s="2">
        <v>44384</v>
      </c>
      <c r="B187">
        <v>1004.238480491338</v>
      </c>
      <c r="C187">
        <v>0.001517667823091262</v>
      </c>
    </row>
    <row r="188" spans="1:3">
      <c r="A188" s="2">
        <v>44385</v>
      </c>
      <c r="B188">
        <v>1004.99140921986</v>
      </c>
      <c r="C188">
        <v>0.0007497509238572064</v>
      </c>
    </row>
    <row r="189" spans="1:3">
      <c r="A189" s="2">
        <v>44386</v>
      </c>
      <c r="B189">
        <v>1005.098270694422</v>
      </c>
      <c r="C189">
        <v>0.0001063307343545095</v>
      </c>
    </row>
    <row r="190" spans="1:3">
      <c r="A190" s="2">
        <v>44387</v>
      </c>
      <c r="B190">
        <v>1006.524704917556</v>
      </c>
      <c r="C190">
        <v>0.001419198763667362</v>
      </c>
    </row>
    <row r="191" spans="1:3">
      <c r="A191" s="2">
        <v>44388</v>
      </c>
      <c r="B191">
        <v>1006.527919155243</v>
      </c>
      <c r="C191">
        <v>3.193401683310171E-06</v>
      </c>
    </row>
    <row r="192" spans="1:3">
      <c r="A192" s="2">
        <v>44389</v>
      </c>
      <c r="B192">
        <v>1005.558852703274</v>
      </c>
      <c r="C192">
        <v>-0.0009627814922235078</v>
      </c>
    </row>
    <row r="193" spans="1:3">
      <c r="A193" s="2">
        <v>44390</v>
      </c>
      <c r="B193">
        <v>1006.905283369132</v>
      </c>
      <c r="C193">
        <v>0.00133898743195271</v>
      </c>
    </row>
    <row r="194" spans="1:3">
      <c r="A194" s="2">
        <v>44391</v>
      </c>
      <c r="B194">
        <v>1008.197034024431</v>
      </c>
      <c r="C194">
        <v>0.001282891923037877</v>
      </c>
    </row>
    <row r="195" spans="1:3">
      <c r="A195" s="2">
        <v>44392</v>
      </c>
      <c r="B195">
        <v>1010.015453535192</v>
      </c>
      <c r="C195">
        <v>0.001803635052865182</v>
      </c>
    </row>
    <row r="196" spans="1:3">
      <c r="A196" s="2">
        <v>44393</v>
      </c>
      <c r="B196">
        <v>1012.06473612989</v>
      </c>
      <c r="C196">
        <v>0.002028961623829373</v>
      </c>
    </row>
    <row r="197" spans="1:3">
      <c r="A197" s="2">
        <v>44394</v>
      </c>
      <c r="B197">
        <v>1009.129406042378</v>
      </c>
      <c r="C197">
        <v>-0.002900338271578096</v>
      </c>
    </row>
    <row r="198" spans="1:3">
      <c r="A198" s="2">
        <v>44395</v>
      </c>
      <c r="B198">
        <v>1009.954808052733</v>
      </c>
      <c r="C198">
        <v>0.0008179347518888491</v>
      </c>
    </row>
    <row r="199" spans="1:3">
      <c r="A199" s="2">
        <v>44396</v>
      </c>
      <c r="B199">
        <v>1009.866722444277</v>
      </c>
      <c r="C199">
        <v>-8.721737621664172E-05</v>
      </c>
    </row>
    <row r="200" spans="1:3">
      <c r="A200" s="2">
        <v>44397</v>
      </c>
      <c r="B200">
        <v>1012.193054453733</v>
      </c>
      <c r="C200">
        <v>0.002303602998052545</v>
      </c>
    </row>
    <row r="201" spans="1:3">
      <c r="A201" s="2">
        <v>44398</v>
      </c>
      <c r="B201">
        <v>1009.932133163495</v>
      </c>
      <c r="C201">
        <v>-0.002233685837192745</v>
      </c>
    </row>
    <row r="202" spans="1:3">
      <c r="A202" s="2">
        <v>44399</v>
      </c>
      <c r="B202">
        <v>1015.092616422367</v>
      </c>
      <c r="C202">
        <v>0.005109732713135307</v>
      </c>
    </row>
    <row r="203" spans="1:3">
      <c r="A203" s="2">
        <v>44400</v>
      </c>
      <c r="B203">
        <v>1011.199201156844</v>
      </c>
      <c r="C203">
        <v>-0.003835527125835569</v>
      </c>
    </row>
    <row r="204" spans="1:3">
      <c r="A204" s="2">
        <v>44401</v>
      </c>
      <c r="B204">
        <v>1019.330779548474</v>
      </c>
      <c r="C204">
        <v>0.008041519793852592</v>
      </c>
    </row>
    <row r="205" spans="1:3">
      <c r="A205" s="2">
        <v>44402</v>
      </c>
      <c r="B205">
        <v>1018.483104725361</v>
      </c>
      <c r="C205">
        <v>-0.0008315993592276083</v>
      </c>
    </row>
    <row r="206" spans="1:3">
      <c r="A206" s="2">
        <v>44403</v>
      </c>
      <c r="B206">
        <v>1014.991664956998</v>
      </c>
      <c r="C206">
        <v>-0.003428078239259391</v>
      </c>
    </row>
    <row r="207" spans="1:3">
      <c r="A207" s="2">
        <v>44404</v>
      </c>
      <c r="B207">
        <v>1014.405882994682</v>
      </c>
      <c r="C207">
        <v>-0.0005771298253381962</v>
      </c>
    </row>
    <row r="208" spans="1:3">
      <c r="A208" s="2">
        <v>44405</v>
      </c>
      <c r="B208">
        <v>1014.842473807417</v>
      </c>
      <c r="C208">
        <v>0.0004303906553124737</v>
      </c>
    </row>
    <row r="209" spans="1:3">
      <c r="A209" s="2">
        <v>44406</v>
      </c>
      <c r="B209">
        <v>1016.350204006646</v>
      </c>
      <c r="C209">
        <v>0.001485679046889121</v>
      </c>
    </row>
    <row r="210" spans="1:3">
      <c r="A210" s="2">
        <v>44407</v>
      </c>
      <c r="B210">
        <v>1018.656749624635</v>
      </c>
      <c r="C210">
        <v>0.002269439814049035</v>
      </c>
    </row>
    <row r="211" spans="1:3">
      <c r="A211" s="2">
        <v>44408</v>
      </c>
      <c r="B211">
        <v>1018.009158279052</v>
      </c>
      <c r="C211">
        <v>-0.0006357306775045535</v>
      </c>
    </row>
    <row r="212" spans="1:3">
      <c r="A212" s="2">
        <v>44409</v>
      </c>
      <c r="B212">
        <v>1017.204245022925</v>
      </c>
      <c r="C212">
        <v>-0.0007906738849854378</v>
      </c>
    </row>
    <row r="213" spans="1:3">
      <c r="A213" s="2">
        <v>44410</v>
      </c>
      <c r="B213">
        <v>1016.603721136689</v>
      </c>
      <c r="C213">
        <v>-0.0005903670665691196</v>
      </c>
    </row>
    <row r="214" spans="1:3">
      <c r="A214" s="2">
        <v>44411</v>
      </c>
      <c r="B214">
        <v>1017.162068331703</v>
      </c>
      <c r="C214">
        <v>0.0005492279670100686</v>
      </c>
    </row>
    <row r="215" spans="1:3">
      <c r="A215" s="2">
        <v>44412</v>
      </c>
      <c r="B215">
        <v>1016.634901699712</v>
      </c>
      <c r="C215">
        <v>-0.0005182720123020346</v>
      </c>
    </row>
    <row r="216" spans="1:3">
      <c r="A216" s="2">
        <v>44413</v>
      </c>
      <c r="B216">
        <v>1017.267034938667</v>
      </c>
      <c r="C216">
        <v>0.0006217898263163324</v>
      </c>
    </row>
    <row r="217" spans="1:3">
      <c r="A217" s="2">
        <v>44414</v>
      </c>
      <c r="B217">
        <v>1017.905293207454</v>
      </c>
      <c r="C217">
        <v>0.0006274245078876639</v>
      </c>
    </row>
    <row r="218" spans="1:3">
      <c r="A218" s="2">
        <v>44415</v>
      </c>
      <c r="B218">
        <v>1012.721065837187</v>
      </c>
      <c r="C218">
        <v>-0.005093035083776232</v>
      </c>
    </row>
    <row r="219" spans="1:3">
      <c r="A219" s="2">
        <v>44416</v>
      </c>
      <c r="B219">
        <v>1014.983934268801</v>
      </c>
      <c r="C219">
        <v>0.002234443923355478</v>
      </c>
    </row>
    <row r="220" spans="1:3">
      <c r="A220" s="2">
        <v>44417</v>
      </c>
      <c r="B220">
        <v>1010.410893458843</v>
      </c>
      <c r="C220">
        <v>-0.004505530240980882</v>
      </c>
    </row>
    <row r="221" spans="1:3">
      <c r="A221" s="2">
        <v>44418</v>
      </c>
      <c r="B221">
        <v>1011.792584435195</v>
      </c>
      <c r="C221">
        <v>0.001367454552694269</v>
      </c>
    </row>
    <row r="222" spans="1:3">
      <c r="A222" s="2">
        <v>44419</v>
      </c>
      <c r="B222">
        <v>1011.913541242117</v>
      </c>
      <c r="C222">
        <v>0.0001195470383783537</v>
      </c>
    </row>
    <row r="223" spans="1:3">
      <c r="A223" s="2">
        <v>44420</v>
      </c>
      <c r="B223">
        <v>1013.691326851611</v>
      </c>
      <c r="C223">
        <v>0.001756855242110333</v>
      </c>
    </row>
    <row r="224" spans="1:3">
      <c r="A224" s="2">
        <v>44421</v>
      </c>
      <c r="B224">
        <v>1013.904703586091</v>
      </c>
      <c r="C224">
        <v>0.0002104947816246039</v>
      </c>
    </row>
    <row r="225" spans="1:3">
      <c r="A225" s="2">
        <v>44422</v>
      </c>
      <c r="B225">
        <v>1016.569288114951</v>
      </c>
      <c r="C225">
        <v>0.00262804237857428</v>
      </c>
    </row>
    <row r="226" spans="1:3">
      <c r="A226" s="2">
        <v>44423</v>
      </c>
      <c r="B226">
        <v>1016.793445393891</v>
      </c>
      <c r="C226">
        <v>0.0002205036897731105</v>
      </c>
    </row>
    <row r="227" spans="1:3">
      <c r="A227" s="2">
        <v>44424</v>
      </c>
      <c r="B227">
        <v>1017.004033427451</v>
      </c>
      <c r="C227">
        <v>0.0002071099440241753</v>
      </c>
    </row>
    <row r="228" spans="1:3">
      <c r="A228" s="2">
        <v>44425</v>
      </c>
      <c r="B228">
        <v>1017.014617238927</v>
      </c>
      <c r="C228">
        <v>1.040685300024435E-05</v>
      </c>
    </row>
    <row r="229" spans="1:3">
      <c r="A229" s="2">
        <v>44426</v>
      </c>
      <c r="B229">
        <v>1019.331925071035</v>
      </c>
      <c r="C229">
        <v>0.00227853935708322</v>
      </c>
    </row>
    <row r="230" spans="1:3">
      <c r="A230" s="2">
        <v>44427</v>
      </c>
      <c r="B230">
        <v>1020.593736367248</v>
      </c>
      <c r="C230">
        <v>0.001237880679666903</v>
      </c>
    </row>
    <row r="231" spans="1:3">
      <c r="A231" s="2">
        <v>44428</v>
      </c>
      <c r="B231">
        <v>1019.499265981138</v>
      </c>
      <c r="C231">
        <v>-0.001072385952519461</v>
      </c>
    </row>
    <row r="232" spans="1:3">
      <c r="A232" s="2">
        <v>44429</v>
      </c>
      <c r="B232">
        <v>1019.76208576958</v>
      </c>
      <c r="C232">
        <v>0.000257793013895391</v>
      </c>
    </row>
    <row r="233" spans="1:3">
      <c r="A233" s="2">
        <v>44430</v>
      </c>
      <c r="B233">
        <v>1020.194553393167</v>
      </c>
      <c r="C233">
        <v>0.0004240867841849294</v>
      </c>
    </row>
    <row r="234" spans="1:3">
      <c r="A234" s="2">
        <v>44431</v>
      </c>
      <c r="B234">
        <v>1020.811722504451</v>
      </c>
      <c r="C234">
        <v>0.0006049523683799851</v>
      </c>
    </row>
    <row r="235" spans="1:3">
      <c r="A235" s="2">
        <v>44432</v>
      </c>
      <c r="B235">
        <v>1021.480439140295</v>
      </c>
      <c r="C235">
        <v>0.0006550832255372008</v>
      </c>
    </row>
    <row r="236" spans="1:3">
      <c r="A236" s="2">
        <v>44433</v>
      </c>
      <c r="B236">
        <v>1018.36612986455</v>
      </c>
      <c r="C236">
        <v>-0.003048819298357319</v>
      </c>
    </row>
    <row r="237" spans="1:3">
      <c r="A237" s="2">
        <v>44434</v>
      </c>
      <c r="B237">
        <v>1017.449206967608</v>
      </c>
      <c r="C237">
        <v>-0.000900386285493715</v>
      </c>
    </row>
    <row r="238" spans="1:3">
      <c r="A238" s="2">
        <v>44435</v>
      </c>
      <c r="B238">
        <v>1018.132309987212</v>
      </c>
      <c r="C238">
        <v>0.00067138783432652</v>
      </c>
    </row>
    <row r="239" spans="1:3">
      <c r="A239" s="2">
        <v>44436</v>
      </c>
      <c r="B239">
        <v>1020.931506831077</v>
      </c>
      <c r="C239">
        <v>0.002749344870413006</v>
      </c>
    </row>
    <row r="240" spans="1:3">
      <c r="A240" s="2">
        <v>44437</v>
      </c>
      <c r="B240">
        <v>1020.043863797969</v>
      </c>
      <c r="C240">
        <v>-0.0008694442547498848</v>
      </c>
    </row>
    <row r="241" spans="1:3">
      <c r="A241" s="2">
        <v>44438</v>
      </c>
      <c r="B241">
        <v>1020.887791032833</v>
      </c>
      <c r="C241">
        <v>0.0008273440631481055</v>
      </c>
    </row>
    <row r="242" spans="1:3">
      <c r="A242" s="2">
        <v>44439</v>
      </c>
      <c r="B242">
        <v>1020.460006386769</v>
      </c>
      <c r="C242">
        <v>-0.0004190319933511377</v>
      </c>
    </row>
    <row r="243" spans="1:3">
      <c r="A243" s="2">
        <v>44440</v>
      </c>
      <c r="B243">
        <v>1021.220996796951</v>
      </c>
      <c r="C243">
        <v>0.0007457327140891756</v>
      </c>
    </row>
    <row r="244" spans="1:3">
      <c r="A244" s="2">
        <v>44441</v>
      </c>
      <c r="B244">
        <v>1021.653107475061</v>
      </c>
      <c r="C244">
        <v>0.0004231314078586568</v>
      </c>
    </row>
    <row r="245" spans="1:3">
      <c r="A245" s="2">
        <v>44442</v>
      </c>
      <c r="B245">
        <v>1021.932881541008</v>
      </c>
      <c r="C245">
        <v>0.0002738444819478936</v>
      </c>
    </row>
    <row r="246" spans="1:3">
      <c r="A246" s="2">
        <v>44443</v>
      </c>
      <c r="B246">
        <v>1023.464340997313</v>
      </c>
      <c r="C246">
        <v>0.0014985910366212</v>
      </c>
    </row>
    <row r="247" spans="1:3">
      <c r="A247" s="2">
        <v>44444</v>
      </c>
      <c r="B247">
        <v>1022.660328676244</v>
      </c>
      <c r="C247">
        <v>-0.0007855792223168123</v>
      </c>
    </row>
    <row r="248" spans="1:3">
      <c r="A248" s="2">
        <v>44445</v>
      </c>
      <c r="B248">
        <v>1021.88061728004</v>
      </c>
      <c r="C248">
        <v>-0.0007624343825022306</v>
      </c>
    </row>
    <row r="249" spans="1:3">
      <c r="A249" s="2">
        <v>44446</v>
      </c>
      <c r="B249">
        <v>1022.180705242944</v>
      </c>
      <c r="C249">
        <v>0.0002936624472851257</v>
      </c>
    </row>
    <row r="250" spans="1:3">
      <c r="A250" s="2">
        <v>44447</v>
      </c>
      <c r="B250">
        <v>1018.446616682943</v>
      </c>
      <c r="C250">
        <v>-0.003653061088756515</v>
      </c>
    </row>
    <row r="251" spans="1:3">
      <c r="A251" s="2">
        <v>44448</v>
      </c>
      <c r="B251">
        <v>1020.459050174014</v>
      </c>
      <c r="C251">
        <v>0.001975983284843164</v>
      </c>
    </row>
    <row r="252" spans="1:3">
      <c r="A252" s="2">
        <v>44449</v>
      </c>
      <c r="B252">
        <v>1020.026055313701</v>
      </c>
      <c r="C252">
        <v>-0.0004243138029283999</v>
      </c>
    </row>
    <row r="253" spans="1:3">
      <c r="A253" s="2">
        <v>44450</v>
      </c>
      <c r="B253">
        <v>1019.547843269322</v>
      </c>
      <c r="C253">
        <v>-0.0004688233618036497</v>
      </c>
    </row>
    <row r="254" spans="1:3">
      <c r="A254" s="2">
        <v>44451</v>
      </c>
      <c r="B254">
        <v>1019.068104495067</v>
      </c>
      <c r="C254">
        <v>-0.0004705407180468635</v>
      </c>
    </row>
    <row r="255" spans="1:3">
      <c r="A255" s="2">
        <v>44452</v>
      </c>
      <c r="B255">
        <v>1018.25722115948</v>
      </c>
      <c r="C255">
        <v>-0.0007957106419186344</v>
      </c>
    </row>
    <row r="256" spans="1:3">
      <c r="A256" s="2">
        <v>44453</v>
      </c>
      <c r="B256">
        <v>1017.749034225124</v>
      </c>
      <c r="C256">
        <v>-0.0004990752079102601</v>
      </c>
    </row>
    <row r="257" spans="1:3">
      <c r="A257" s="2">
        <v>44454</v>
      </c>
      <c r="B257">
        <v>1019.369605773349</v>
      </c>
      <c r="C257">
        <v>0.001592309590800811</v>
      </c>
    </row>
    <row r="258" spans="1:3">
      <c r="A258" s="2">
        <v>44455</v>
      </c>
      <c r="B258">
        <v>1019.656994398285</v>
      </c>
      <c r="C258">
        <v>0.0002819277946966015</v>
      </c>
    </row>
    <row r="259" spans="1:3">
      <c r="A259" s="2">
        <v>44456</v>
      </c>
      <c r="B259">
        <v>1016.741888634234</v>
      </c>
      <c r="C259">
        <v>-0.002858908221163081</v>
      </c>
    </row>
    <row r="260" spans="1:3">
      <c r="A260" s="2">
        <v>44457</v>
      </c>
      <c r="B260">
        <v>1019.487277568463</v>
      </c>
      <c r="C260">
        <v>0.002700182774920012</v>
      </c>
    </row>
    <row r="261" spans="1:3">
      <c r="A261" s="2">
        <v>44458</v>
      </c>
      <c r="B261">
        <v>1019.034367519397</v>
      </c>
      <c r="C261">
        <v>-0.0004442527719881184</v>
      </c>
    </row>
    <row r="262" spans="1:3">
      <c r="A262" s="2">
        <v>44459</v>
      </c>
      <c r="B262">
        <v>1018.656105017708</v>
      </c>
      <c r="C262">
        <v>-0.0003711970015395361</v>
      </c>
    </row>
    <row r="263" spans="1:3">
      <c r="A263" s="2">
        <v>44460</v>
      </c>
      <c r="B263">
        <v>1021.179822377464</v>
      </c>
      <c r="C263">
        <v>0.002477496917089983</v>
      </c>
    </row>
    <row r="264" spans="1:3">
      <c r="A264" s="2">
        <v>44461</v>
      </c>
      <c r="B264">
        <v>1018.856503509945</v>
      </c>
      <c r="C264">
        <v>-0.002275131976374523</v>
      </c>
    </row>
    <row r="265" spans="1:3">
      <c r="A265" s="2">
        <v>44462</v>
      </c>
      <c r="B265">
        <v>1020.528545022496</v>
      </c>
      <c r="C265">
        <v>0.001641096176734358</v>
      </c>
    </row>
    <row r="266" spans="1:3">
      <c r="A266" s="2">
        <v>44463</v>
      </c>
      <c r="B266">
        <v>1019.229746806425</v>
      </c>
      <c r="C266">
        <v>-0.001272672109375206</v>
      </c>
    </row>
    <row r="267" spans="1:3">
      <c r="A267" s="2">
        <v>44464</v>
      </c>
      <c r="B267">
        <v>1019.216216674618</v>
      </c>
      <c r="C267">
        <v>-1.327485961688524E-05</v>
      </c>
    </row>
    <row r="268" spans="1:3">
      <c r="A268" s="2">
        <v>44465</v>
      </c>
      <c r="B268">
        <v>1019.323381920935</v>
      </c>
      <c r="C268">
        <v>0.0001051447617921308</v>
      </c>
    </row>
    <row r="269" spans="1:3">
      <c r="A269" s="2">
        <v>44466</v>
      </c>
      <c r="B269">
        <v>1018.267435787039</v>
      </c>
      <c r="C269">
        <v>-0.001035928492002181</v>
      </c>
    </row>
    <row r="270" spans="1:3">
      <c r="A270" s="2">
        <v>44467</v>
      </c>
      <c r="B270">
        <v>1019.882891783266</v>
      </c>
      <c r="C270">
        <v>0.001586475163057655</v>
      </c>
    </row>
    <row r="271" spans="1:3">
      <c r="A271" s="2">
        <v>44468</v>
      </c>
      <c r="B271">
        <v>1017.976609320581</v>
      </c>
      <c r="C271">
        <v>-0.001869118972425809</v>
      </c>
    </row>
    <row r="272" spans="1:3">
      <c r="A272" s="2">
        <v>44469</v>
      </c>
      <c r="B272">
        <v>1018.31864509414</v>
      </c>
      <c r="C272">
        <v>0.0003359957099480226</v>
      </c>
    </row>
    <row r="273" spans="1:3">
      <c r="A273" s="2">
        <v>44470</v>
      </c>
      <c r="B273">
        <v>1020.793911236774</v>
      </c>
      <c r="C273">
        <v>0.002430738310212455</v>
      </c>
    </row>
    <row r="274" spans="1:3">
      <c r="A274" s="2">
        <v>44471</v>
      </c>
      <c r="B274">
        <v>1021.507078382701</v>
      </c>
      <c r="C274">
        <v>0.0006986396941406348</v>
      </c>
    </row>
    <row r="275" spans="1:3">
      <c r="A275" s="2">
        <v>44472</v>
      </c>
      <c r="B275">
        <v>1021.673821829793</v>
      </c>
      <c r="C275">
        <v>0.0001632327867524541</v>
      </c>
    </row>
    <row r="276" spans="1:3">
      <c r="A276" s="2">
        <v>44473</v>
      </c>
      <c r="B276">
        <v>1021.037363082351</v>
      </c>
      <c r="C276">
        <v>-0.0006229568907840655</v>
      </c>
    </row>
    <row r="277" spans="1:3">
      <c r="A277" s="2">
        <v>44474</v>
      </c>
      <c r="B277">
        <v>1022.80279977372</v>
      </c>
      <c r="C277">
        <v>0.001729061790686659</v>
      </c>
    </row>
    <row r="278" spans="1:3">
      <c r="A278" s="2">
        <v>44475</v>
      </c>
      <c r="B278">
        <v>1021.873451605578</v>
      </c>
      <c r="C278">
        <v>-0.0009086288855950642</v>
      </c>
    </row>
    <row r="279" spans="1:3">
      <c r="A279" s="2">
        <v>44476</v>
      </c>
      <c r="B279">
        <v>1021.693139746759</v>
      </c>
      <c r="C279">
        <v>-0.0001764522393022938</v>
      </c>
    </row>
    <row r="280" spans="1:3">
      <c r="A280" s="2">
        <v>44477</v>
      </c>
      <c r="B280">
        <v>1020.321156443722</v>
      </c>
      <c r="C280">
        <v>-0.001342852613629542</v>
      </c>
    </row>
    <row r="281" spans="1:3">
      <c r="A281" s="2">
        <v>44478</v>
      </c>
      <c r="B281">
        <v>1021.533089205204</v>
      </c>
      <c r="C281">
        <v>0.001187795385626966</v>
      </c>
    </row>
    <row r="282" spans="1:3">
      <c r="A282" s="2">
        <v>44479</v>
      </c>
      <c r="B282">
        <v>1021.225693756784</v>
      </c>
      <c r="C282">
        <v>-0.0003009158016197278</v>
      </c>
    </row>
    <row r="283" spans="1:3">
      <c r="A283" s="2">
        <v>44480</v>
      </c>
      <c r="B283">
        <v>1020.522840567353</v>
      </c>
      <c r="C283">
        <v>-0.0006882447178214735</v>
      </c>
    </row>
    <row r="284" spans="1:3">
      <c r="A284" s="2">
        <v>44481</v>
      </c>
      <c r="B284">
        <v>1022.092337424259</v>
      </c>
      <c r="C284">
        <v>0.001537934080960035</v>
      </c>
    </row>
    <row r="285" spans="1:3">
      <c r="A285" s="2">
        <v>44482</v>
      </c>
      <c r="B285">
        <v>1022.302148336055</v>
      </c>
      <c r="C285">
        <v>0.0002052758876216476</v>
      </c>
    </row>
    <row r="286" spans="1:3">
      <c r="A286" s="2">
        <v>44483</v>
      </c>
      <c r="B286">
        <v>1027.41888249857</v>
      </c>
      <c r="C286">
        <v>0.005005109468705138</v>
      </c>
    </row>
    <row r="287" spans="1:3">
      <c r="A287" s="2">
        <v>44484</v>
      </c>
      <c r="B287">
        <v>1028.793770048952</v>
      </c>
      <c r="C287">
        <v>0.001338195719197577</v>
      </c>
    </row>
    <row r="288" spans="1:3">
      <c r="A288" s="2">
        <v>44485</v>
      </c>
      <c r="B288">
        <v>1024.192976604012</v>
      </c>
      <c r="C288">
        <v>-0.004472026929868478</v>
      </c>
    </row>
    <row r="289" spans="1:3">
      <c r="A289" s="2">
        <v>44486</v>
      </c>
      <c r="B289">
        <v>1024.024460115947</v>
      </c>
      <c r="C289">
        <v>-0.0001645358754797099</v>
      </c>
    </row>
    <row r="290" spans="1:3">
      <c r="A290" s="2">
        <v>44487</v>
      </c>
      <c r="B290">
        <v>1025.101420830868</v>
      </c>
      <c r="C290">
        <v>0.001051694326519748</v>
      </c>
    </row>
    <row r="291" spans="1:3">
      <c r="A291" s="2">
        <v>44488</v>
      </c>
      <c r="B291">
        <v>1025.333626909532</v>
      </c>
      <c r="C291">
        <v>0.0002265201022506602</v>
      </c>
    </row>
    <row r="292" spans="1:3">
      <c r="A292" s="2">
        <v>44489</v>
      </c>
      <c r="B292">
        <v>1025.933544822784</v>
      </c>
      <c r="C292">
        <v>0.0005850953265433834</v>
      </c>
    </row>
    <row r="293" spans="1:3">
      <c r="A293" s="2">
        <v>44490</v>
      </c>
      <c r="B293">
        <v>1031.832340803762</v>
      </c>
      <c r="C293">
        <v>0.005749686235278384</v>
      </c>
    </row>
    <row r="294" spans="1:3">
      <c r="A294" s="2">
        <v>44491</v>
      </c>
      <c r="B294">
        <v>1026.862517215992</v>
      </c>
      <c r="C294">
        <v>-0.004816503022088914</v>
      </c>
    </row>
    <row r="295" spans="1:3">
      <c r="A295" s="2">
        <v>44492</v>
      </c>
      <c r="B295">
        <v>1028.674618438736</v>
      </c>
      <c r="C295">
        <v>0.001764697018698635</v>
      </c>
    </row>
    <row r="296" spans="1:3">
      <c r="A296" s="2">
        <v>44493</v>
      </c>
      <c r="B296">
        <v>1029.622880127321</v>
      </c>
      <c r="C296">
        <v>0.0009218286050685087</v>
      </c>
    </row>
    <row r="297" spans="1:3">
      <c r="A297" s="2">
        <v>44494</v>
      </c>
      <c r="B297">
        <v>1030.096807986774</v>
      </c>
      <c r="C297">
        <v>0.000460292665013684</v>
      </c>
    </row>
    <row r="298" spans="1:3">
      <c r="A298" s="2">
        <v>44495</v>
      </c>
      <c r="B298">
        <v>1031.078090228144</v>
      </c>
      <c r="C298">
        <v>0.0009526116708273857</v>
      </c>
    </row>
    <row r="299" spans="1:3">
      <c r="A299" s="2">
        <v>44496</v>
      </c>
      <c r="B299">
        <v>1029.704853356009</v>
      </c>
      <c r="C299">
        <v>-0.001331845652768782</v>
      </c>
    </row>
    <row r="300" spans="1:3">
      <c r="A300" s="2">
        <v>44497</v>
      </c>
      <c r="B300">
        <v>1030.564364824476</v>
      </c>
      <c r="C300">
        <v>0.0008347163419362147</v>
      </c>
    </row>
    <row r="301" spans="1:3">
      <c r="A301" s="2">
        <v>44498</v>
      </c>
      <c r="B301">
        <v>1032.148099482492</v>
      </c>
      <c r="C301">
        <v>0.001536764429348247</v>
      </c>
    </row>
    <row r="302" spans="1:3">
      <c r="A302" s="2">
        <v>44499</v>
      </c>
      <c r="B302">
        <v>1030.384356658211</v>
      </c>
      <c r="C302">
        <v>-0.001708807897980558</v>
      </c>
    </row>
    <row r="303" spans="1:3">
      <c r="A303" s="2">
        <v>44500</v>
      </c>
      <c r="B303">
        <v>1029.469654556291</v>
      </c>
      <c r="C303">
        <v>-0.0008877290265607574</v>
      </c>
    </row>
    <row r="304" spans="1:3">
      <c r="A304" s="2">
        <v>44501</v>
      </c>
      <c r="B304">
        <v>1029.637217336252</v>
      </c>
      <c r="C304">
        <v>0.0001627661186698326</v>
      </c>
    </row>
    <row r="305" spans="1:3">
      <c r="A305" s="2">
        <v>44502</v>
      </c>
      <c r="B305">
        <v>1031.014804423576</v>
      </c>
      <c r="C305">
        <v>0.001337934433730315</v>
      </c>
    </row>
    <row r="306" spans="1:3">
      <c r="A306" s="2">
        <v>44503</v>
      </c>
      <c r="B306">
        <v>1031.832602548161</v>
      </c>
      <c r="C306">
        <v>0.0007931972664951825</v>
      </c>
    </row>
    <row r="307" spans="1:3">
      <c r="A307" s="2">
        <v>44504</v>
      </c>
      <c r="B307">
        <v>1034.087143587929</v>
      </c>
      <c r="C307">
        <v>0.002184987210329448</v>
      </c>
    </row>
    <row r="308" spans="1:3">
      <c r="A308" s="2">
        <v>44505</v>
      </c>
      <c r="B308">
        <v>1031.618584653007</v>
      </c>
      <c r="C308">
        <v>-0.002387186563752142</v>
      </c>
    </row>
    <row r="309" spans="1:3">
      <c r="A309" s="2">
        <v>44506</v>
      </c>
      <c r="B309">
        <v>1038.65231144496</v>
      </c>
      <c r="C309">
        <v>0.006818146645078071</v>
      </c>
    </row>
    <row r="310" spans="1:3">
      <c r="A310" s="2">
        <v>44507</v>
      </c>
      <c r="B310">
        <v>1036.02858422891</v>
      </c>
      <c r="C310">
        <v>-0.002526088073110389</v>
      </c>
    </row>
    <row r="311" spans="1:3">
      <c r="A311" s="2">
        <v>44508</v>
      </c>
      <c r="B311">
        <v>1036.309647086214</v>
      </c>
      <c r="C311">
        <v>0.0002712887091942395</v>
      </c>
    </row>
    <row r="312" spans="1:3">
      <c r="A312" s="2">
        <v>44509</v>
      </c>
      <c r="B312">
        <v>1037.58595451961</v>
      </c>
      <c r="C312">
        <v>0.001231588875955092</v>
      </c>
    </row>
    <row r="313" spans="1:3">
      <c r="A313" s="2">
        <v>44510</v>
      </c>
      <c r="B313">
        <v>1038.816822498768</v>
      </c>
      <c r="C313">
        <v>0.001186280494445802</v>
      </c>
    </row>
    <row r="314" spans="1:3">
      <c r="A314" s="2">
        <v>44511</v>
      </c>
      <c r="B314">
        <v>1040.438721479377</v>
      </c>
      <c r="C314">
        <v>0.001561294489540899</v>
      </c>
    </row>
    <row r="315" spans="1:3">
      <c r="A315" s="2">
        <v>44512</v>
      </c>
      <c r="B315">
        <v>1041.912902721331</v>
      </c>
      <c r="C315">
        <v>0.00141688425422859</v>
      </c>
    </row>
    <row r="316" spans="1:3">
      <c r="A316" s="2">
        <v>44513</v>
      </c>
      <c r="B316">
        <v>1042.924781428741</v>
      </c>
      <c r="C316">
        <v>0.000971173986584084</v>
      </c>
    </row>
    <row r="317" spans="1:3">
      <c r="A317" s="2">
        <v>44514</v>
      </c>
      <c r="B317">
        <v>1042.80760498309</v>
      </c>
      <c r="C317">
        <v>-0.0001123536881439957</v>
      </c>
    </row>
    <row r="318" spans="1:3">
      <c r="A318" s="2">
        <v>44515</v>
      </c>
      <c r="B318">
        <v>1042.047610879938</v>
      </c>
      <c r="C318">
        <v>-0.0007287960881000588</v>
      </c>
    </row>
    <row r="319" spans="1:3">
      <c r="A319" s="2">
        <v>44516</v>
      </c>
      <c r="B319">
        <v>1042.849042299959</v>
      </c>
      <c r="C319">
        <v>0.0007690929009902536</v>
      </c>
    </row>
    <row r="320" spans="1:3">
      <c r="A320" s="2">
        <v>44517</v>
      </c>
      <c r="B320">
        <v>1038.169622038634</v>
      </c>
      <c r="C320">
        <v>-0.004487150173724586</v>
      </c>
    </row>
    <row r="321" spans="1:3">
      <c r="A321" s="2">
        <v>44518</v>
      </c>
      <c r="B321">
        <v>1043.362172889737</v>
      </c>
      <c r="C321">
        <v>0.005001640137481722</v>
      </c>
    </row>
    <row r="322" spans="1:3">
      <c r="A322" s="2">
        <v>44519</v>
      </c>
      <c r="B322">
        <v>1042.437082438357</v>
      </c>
      <c r="C322">
        <v>-0.0008866436558817581</v>
      </c>
    </row>
    <row r="323" spans="1:3">
      <c r="A323" s="2">
        <v>44520</v>
      </c>
      <c r="B323">
        <v>1041.508629218684</v>
      </c>
      <c r="C323">
        <v>-0.0008906563622059771</v>
      </c>
    </row>
    <row r="324" spans="1:3">
      <c r="A324" s="2">
        <v>44521</v>
      </c>
      <c r="B324">
        <v>1057.511850313208</v>
      </c>
      <c r="C324">
        <v>0.01536542343055736</v>
      </c>
    </row>
    <row r="325" spans="1:3">
      <c r="A325" s="2">
        <v>44522</v>
      </c>
      <c r="B325">
        <v>1055.39294597943</v>
      </c>
      <c r="C325">
        <v>-0.002003669588336754</v>
      </c>
    </row>
    <row r="326" spans="1:3">
      <c r="A326" s="2">
        <v>44523</v>
      </c>
      <c r="B326">
        <v>1051.085943627669</v>
      </c>
      <c r="C326">
        <v>-0.004080946692100906</v>
      </c>
    </row>
    <row r="327" spans="1:3">
      <c r="A327" s="2">
        <v>44524</v>
      </c>
      <c r="B327">
        <v>1048.330263595396</v>
      </c>
      <c r="C327">
        <v>-0.002621745680245646</v>
      </c>
    </row>
    <row r="328" spans="1:3">
      <c r="A328" s="2">
        <v>44525</v>
      </c>
      <c r="B328">
        <v>1048.48213994561</v>
      </c>
      <c r="C328">
        <v>0.0001448745261760642</v>
      </c>
    </row>
    <row r="329" spans="1:3">
      <c r="A329" s="2">
        <v>44526</v>
      </c>
      <c r="B329">
        <v>1048.646016786318</v>
      </c>
      <c r="C329">
        <v>0.0001562991246721879</v>
      </c>
    </row>
    <row r="330" spans="1:3">
      <c r="A330" s="2">
        <v>44527</v>
      </c>
      <c r="B330">
        <v>1049.209485701798</v>
      </c>
      <c r="C330">
        <v>0.0005373299535404996</v>
      </c>
    </row>
    <row r="331" spans="1:3">
      <c r="A331" s="2">
        <v>44528</v>
      </c>
      <c r="B331">
        <v>1049.725844850395</v>
      </c>
      <c r="C331">
        <v>0.0004921411363822958</v>
      </c>
    </row>
    <row r="332" spans="1:3">
      <c r="A332" s="2">
        <v>44529</v>
      </c>
      <c r="B332">
        <v>1049.569239442058</v>
      </c>
      <c r="C332">
        <v>-0.0001491869606765617</v>
      </c>
    </row>
    <row r="333" spans="1:3">
      <c r="A333" s="2">
        <v>44530</v>
      </c>
      <c r="B333">
        <v>1049.27382553874</v>
      </c>
      <c r="C333">
        <v>-0.0002814620438713611</v>
      </c>
    </row>
    <row r="334" spans="1:3">
      <c r="A334" s="2">
        <v>44531</v>
      </c>
      <c r="B334">
        <v>1047.70961126632</v>
      </c>
      <c r="C334">
        <v>-0.001490758879472365</v>
      </c>
    </row>
    <row r="335" spans="1:3">
      <c r="A335" s="2">
        <v>44532</v>
      </c>
      <c r="B335">
        <v>1051.783442777829</v>
      </c>
      <c r="C335">
        <v>0.003888321217732083</v>
      </c>
    </row>
    <row r="336" spans="1:3">
      <c r="A336" s="2">
        <v>44533</v>
      </c>
      <c r="B336">
        <v>1047.730323666299</v>
      </c>
      <c r="C336">
        <v>-0.003853568088907244</v>
      </c>
    </row>
    <row r="337" spans="1:3">
      <c r="A337" s="2">
        <v>44534</v>
      </c>
      <c r="B337">
        <v>1048.791363973711</v>
      </c>
      <c r="C337">
        <v>0.00101270363512862</v>
      </c>
    </row>
    <row r="338" spans="1:3">
      <c r="A338" s="2">
        <v>44535</v>
      </c>
      <c r="B338">
        <v>1049.484503183411</v>
      </c>
      <c r="C338">
        <v>0.0006608933230289882</v>
      </c>
    </row>
    <row r="339" spans="1:3">
      <c r="A339" s="2">
        <v>44536</v>
      </c>
      <c r="B339">
        <v>1049.484526958335</v>
      </c>
      <c r="C339">
        <v>2.265390652844701E-08</v>
      </c>
    </row>
    <row r="340" spans="1:3">
      <c r="A340" s="2">
        <v>44537</v>
      </c>
      <c r="B340">
        <v>1049.986555493253</v>
      </c>
      <c r="C340">
        <v>0.0004783572525584034</v>
      </c>
    </row>
    <row r="341" spans="1:3">
      <c r="A341" s="2">
        <v>44538</v>
      </c>
      <c r="B341">
        <v>1050.238258078775</v>
      </c>
      <c r="C341">
        <v>0.00023971981755877</v>
      </c>
    </row>
    <row r="342" spans="1:3">
      <c r="A342" s="2">
        <v>44539</v>
      </c>
      <c r="B342">
        <v>1050.353475508488</v>
      </c>
      <c r="C342">
        <v>0.0001097059917842813</v>
      </c>
    </row>
    <row r="343" spans="1:3">
      <c r="A343" s="2">
        <v>44540</v>
      </c>
      <c r="B343">
        <v>1048.842625268313</v>
      </c>
      <c r="C343">
        <v>-0.001438420755872971</v>
      </c>
    </row>
    <row r="344" spans="1:3">
      <c r="A344" s="2">
        <v>44541</v>
      </c>
      <c r="B344">
        <v>1049.710354724993</v>
      </c>
      <c r="C344">
        <v>0.0008273209304954232</v>
      </c>
    </row>
    <row r="345" spans="1:3">
      <c r="A345" s="2">
        <v>44542</v>
      </c>
      <c r="B345">
        <v>1050.731014716567</v>
      </c>
      <c r="C345">
        <v>0.0009723253533502341</v>
      </c>
    </row>
    <row r="346" spans="1:3">
      <c r="A346" s="2">
        <v>44543</v>
      </c>
      <c r="B346">
        <v>1051.779244062111</v>
      </c>
      <c r="C346">
        <v>0.0009976191155132152</v>
      </c>
    </row>
    <row r="347" spans="1:3">
      <c r="A347" s="2">
        <v>44544</v>
      </c>
      <c r="B347">
        <v>1048.289095336766</v>
      </c>
      <c r="C347">
        <v>-0.00331832819961797</v>
      </c>
    </row>
    <row r="348" spans="1:3">
      <c r="A348" s="2">
        <v>44545</v>
      </c>
      <c r="B348">
        <v>1048.370962566833</v>
      </c>
      <c r="C348">
        <v>7.809604281039384E-05</v>
      </c>
    </row>
    <row r="349" spans="1:3">
      <c r="A349" s="2">
        <v>44546</v>
      </c>
      <c r="B349">
        <v>1049.053313622601</v>
      </c>
      <c r="C349">
        <v>0.0006508679466830092</v>
      </c>
    </row>
    <row r="350" spans="1:3">
      <c r="A350" s="2">
        <v>44547</v>
      </c>
      <c r="B350">
        <v>1052.836922375598</v>
      </c>
      <c r="C350">
        <v>0.003606688720071638</v>
      </c>
    </row>
    <row r="351" spans="1:3">
      <c r="A351" s="2">
        <v>44548</v>
      </c>
      <c r="B351">
        <v>1053.378961513145</v>
      </c>
      <c r="C351">
        <v>0.0005148367482439298</v>
      </c>
    </row>
    <row r="352" spans="1:3">
      <c r="A352" s="2">
        <v>44549</v>
      </c>
      <c r="B352">
        <v>1053.555462340914</v>
      </c>
      <c r="C352">
        <v>0.0001675568187884391</v>
      </c>
    </row>
    <row r="353" spans="1:3">
      <c r="A353" s="2">
        <v>44550</v>
      </c>
      <c r="B353">
        <v>1055.660112062774</v>
      </c>
      <c r="C353">
        <v>0.001997663907681968</v>
      </c>
    </row>
    <row r="354" spans="1:3">
      <c r="A354" s="2">
        <v>44551</v>
      </c>
      <c r="B354">
        <v>1055.716575270381</v>
      </c>
      <c r="C354">
        <v>5.348616184486232E-05</v>
      </c>
    </row>
    <row r="355" spans="1:3">
      <c r="A355" s="2">
        <v>44552</v>
      </c>
      <c r="B355">
        <v>1053.109506517948</v>
      </c>
      <c r="C355">
        <v>-0.002469477901078765</v>
      </c>
    </row>
    <row r="356" spans="1:3">
      <c r="A356" s="2">
        <v>44553</v>
      </c>
      <c r="B356">
        <v>1054.34005227684</v>
      </c>
      <c r="C356">
        <v>0.001168487940974794</v>
      </c>
    </row>
    <row r="357" spans="1:3">
      <c r="A357" s="2">
        <v>44554</v>
      </c>
      <c r="B357">
        <v>1056.383989557138</v>
      </c>
      <c r="C357">
        <v>0.00193859398197338</v>
      </c>
    </row>
    <row r="358" spans="1:3">
      <c r="A358" s="2">
        <v>44555</v>
      </c>
      <c r="B358">
        <v>1057.209155889</v>
      </c>
      <c r="C358">
        <v>0.0007811234740580097</v>
      </c>
    </row>
    <row r="359" spans="1:3">
      <c r="A359" s="2">
        <v>44556</v>
      </c>
      <c r="B359">
        <v>1056.050584028574</v>
      </c>
      <c r="C359">
        <v>-0.001095877626458464</v>
      </c>
    </row>
    <row r="360" spans="1:3">
      <c r="A360" s="2">
        <v>44557</v>
      </c>
      <c r="B360">
        <v>1056.459073871166</v>
      </c>
      <c r="C360">
        <v>0.0003868089737080194</v>
      </c>
    </row>
    <row r="361" spans="1:3">
      <c r="A361" s="2">
        <v>44558</v>
      </c>
      <c r="B361">
        <v>1057.315293386101</v>
      </c>
      <c r="C361">
        <v>0.0008104616033994816</v>
      </c>
    </row>
    <row r="362" spans="1:3">
      <c r="A362" s="2">
        <v>44559</v>
      </c>
      <c r="B362">
        <v>1056.541087420574</v>
      </c>
      <c r="C362">
        <v>-0.0007322375552214488</v>
      </c>
    </row>
    <row r="363" spans="1:3">
      <c r="A363" s="2">
        <v>44560</v>
      </c>
      <c r="B363">
        <v>1055.140672997784</v>
      </c>
      <c r="C363">
        <v>-0.001325470859073863</v>
      </c>
    </row>
    <row r="364" spans="1:3">
      <c r="A364" s="2">
        <v>44561</v>
      </c>
      <c r="B364">
        <v>1057.936738840024</v>
      </c>
      <c r="C364">
        <v>0.002649946034490203</v>
      </c>
    </row>
    <row r="365" spans="1:3">
      <c r="A365" s="2">
        <v>44562</v>
      </c>
      <c r="B365">
        <v>1059.875576839436</v>
      </c>
      <c r="C365">
        <v>0.001832659674470216</v>
      </c>
    </row>
    <row r="366" spans="1:3">
      <c r="A366" s="2">
        <v>44563</v>
      </c>
      <c r="B366">
        <v>1060.111821046095</v>
      </c>
      <c r="C366">
        <v>0.0002228980569236594</v>
      </c>
    </row>
    <row r="367" spans="1:3">
      <c r="A367" s="2">
        <v>44564</v>
      </c>
      <c r="B367">
        <v>1059.521000637772</v>
      </c>
      <c r="C367">
        <v>-0.0005573189512588783</v>
      </c>
    </row>
    <row r="368" spans="1:3">
      <c r="A368" s="2">
        <v>44565</v>
      </c>
      <c r="B368">
        <v>1059.12683847502</v>
      </c>
      <c r="C368">
        <v>-0.0003720192072785844</v>
      </c>
    </row>
    <row r="369" spans="1:3">
      <c r="A369" s="2">
        <v>44566</v>
      </c>
      <c r="B369">
        <v>1060.358421786565</v>
      </c>
      <c r="C369">
        <v>0.001162828914162972</v>
      </c>
    </row>
    <row r="370" spans="1:3">
      <c r="A370" s="2">
        <v>44567</v>
      </c>
      <c r="B370">
        <v>1059.76454176682</v>
      </c>
      <c r="C370">
        <v>-0.0005600747893758085</v>
      </c>
    </row>
    <row r="371" spans="1:3">
      <c r="A371" s="2">
        <v>44568</v>
      </c>
      <c r="B371">
        <v>1054.902577258984</v>
      </c>
      <c r="C371">
        <v>-0.004587778054669922</v>
      </c>
    </row>
    <row r="372" spans="1:3">
      <c r="A372" s="2">
        <v>44569</v>
      </c>
      <c r="B372">
        <v>1056.467505617964</v>
      </c>
      <c r="C372">
        <v>0.001483481406449494</v>
      </c>
    </row>
    <row r="373" spans="1:3">
      <c r="A373" s="2">
        <v>44570</v>
      </c>
      <c r="B373">
        <v>1056.574581520376</v>
      </c>
      <c r="C373">
        <v>0.0001013527646074319</v>
      </c>
    </row>
    <row r="374" spans="1:3">
      <c r="A374" s="2">
        <v>44571</v>
      </c>
      <c r="B374">
        <v>1056.375148701458</v>
      </c>
      <c r="C374">
        <v>-0.0001887541328424724</v>
      </c>
    </row>
    <row r="375" spans="1:3">
      <c r="A375" s="2">
        <v>44572</v>
      </c>
      <c r="B375">
        <v>1057.608213867401</v>
      </c>
      <c r="C375">
        <v>0.001167260671986803</v>
      </c>
    </row>
    <row r="376" spans="1:3">
      <c r="A376" s="2">
        <v>44573</v>
      </c>
      <c r="B376">
        <v>1059.884833399754</v>
      </c>
      <c r="C376">
        <v>0.002152611432571394</v>
      </c>
    </row>
    <row r="377" spans="1:3">
      <c r="A377" s="2">
        <v>44574</v>
      </c>
      <c r="B377">
        <v>1061.623625652098</v>
      </c>
      <c r="C377">
        <v>0.001640548291239385</v>
      </c>
    </row>
    <row r="378" spans="1:3">
      <c r="A378" s="2">
        <v>44575</v>
      </c>
      <c r="B378">
        <v>1060.507350000561</v>
      </c>
      <c r="C378">
        <v>-0.001051479662437793</v>
      </c>
    </row>
    <row r="379" spans="1:3">
      <c r="A379" s="2">
        <v>44576</v>
      </c>
      <c r="B379">
        <v>1060.435266008406</v>
      </c>
      <c r="C379">
        <v>-6.797123297186403E-05</v>
      </c>
    </row>
    <row r="380" spans="1:3">
      <c r="A380" s="2">
        <v>44577</v>
      </c>
      <c r="B380">
        <v>1060.493595699179</v>
      </c>
      <c r="C380">
        <v>5.500542337921743E-05</v>
      </c>
    </row>
    <row r="381" spans="1:3">
      <c r="A381" s="2">
        <v>44578</v>
      </c>
      <c r="B381">
        <v>1060.697992556845</v>
      </c>
      <c r="C381">
        <v>0.0001927374747896504</v>
      </c>
    </row>
    <row r="382" spans="1:3">
      <c r="A382" s="2">
        <v>44579</v>
      </c>
      <c r="B382">
        <v>1060.401935507463</v>
      </c>
      <c r="C382">
        <v>-0.0002791153103517408</v>
      </c>
    </row>
    <row r="383" spans="1:3">
      <c r="A383" s="2">
        <v>44580</v>
      </c>
      <c r="B383">
        <v>1061.210682214077</v>
      </c>
      <c r="C383">
        <v>0.0007626793949850885</v>
      </c>
    </row>
    <row r="384" spans="1:3">
      <c r="A384" s="2">
        <v>44581</v>
      </c>
      <c r="B384">
        <v>1062.727496986405</v>
      </c>
      <c r="C384">
        <v>0.001429324824703038</v>
      </c>
    </row>
    <row r="385" spans="1:3">
      <c r="A385" s="2">
        <v>44582</v>
      </c>
      <c r="B385">
        <v>1066.205887797409</v>
      </c>
      <c r="C385">
        <v>0.003273078772185301</v>
      </c>
    </row>
    <row r="386" spans="1:3">
      <c r="A386" s="2">
        <v>44583</v>
      </c>
      <c r="B386">
        <v>1062.970214939477</v>
      </c>
      <c r="C386">
        <v>-0.003034754258032457</v>
      </c>
    </row>
    <row r="387" spans="1:3">
      <c r="A387" s="2">
        <v>44584</v>
      </c>
      <c r="B387">
        <v>1063.09839585559</v>
      </c>
      <c r="C387">
        <v>0.0001205874955965136</v>
      </c>
    </row>
    <row r="388" spans="1:3">
      <c r="A388" s="2">
        <v>44585</v>
      </c>
      <c r="B388">
        <v>1064.006712857527</v>
      </c>
      <c r="C388">
        <v>0.0008544053922745487</v>
      </c>
    </row>
    <row r="389" spans="1:3">
      <c r="A389" s="2">
        <v>44586</v>
      </c>
      <c r="B389">
        <v>1065.413431767937</v>
      </c>
      <c r="C389">
        <v>0.001322095897902553</v>
      </c>
    </row>
    <row r="390" spans="1:3">
      <c r="A390" s="2">
        <v>44587</v>
      </c>
      <c r="B390">
        <v>1065.532652025844</v>
      </c>
      <c r="C390">
        <v>0.000111900464506931</v>
      </c>
    </row>
    <row r="391" spans="1:3">
      <c r="A391" s="2">
        <v>44588</v>
      </c>
      <c r="B391">
        <v>1064.225148167139</v>
      </c>
      <c r="C391">
        <v>-0.001227089433832651</v>
      </c>
    </row>
    <row r="392" spans="1:3">
      <c r="A392" s="2">
        <v>44589</v>
      </c>
      <c r="B392">
        <v>1062.589320916505</v>
      </c>
      <c r="C392">
        <v>-0.001537106366497176</v>
      </c>
    </row>
    <row r="393" spans="1:3">
      <c r="A393" s="2">
        <v>44590</v>
      </c>
      <c r="B393">
        <v>1061.472894356479</v>
      </c>
      <c r="C393">
        <v>-0.001050666083358798</v>
      </c>
    </row>
    <row r="394" spans="1:3">
      <c r="A394" s="2">
        <v>44591</v>
      </c>
      <c r="B394">
        <v>1060.786157456295</v>
      </c>
      <c r="C394">
        <v>-0.0006469660260144394</v>
      </c>
    </row>
    <row r="395" spans="1:3">
      <c r="A395" s="2">
        <v>44592</v>
      </c>
      <c r="B395">
        <v>1060.065786277123</v>
      </c>
      <c r="C395">
        <v>-0.0006790917981996936</v>
      </c>
    </row>
    <row r="396" spans="1:3">
      <c r="A396" s="2">
        <v>44593</v>
      </c>
      <c r="B396">
        <v>1063.558297102457</v>
      </c>
      <c r="C396">
        <v>0.003294617061078808</v>
      </c>
    </row>
    <row r="397" spans="1:3">
      <c r="A397" s="2">
        <v>44594</v>
      </c>
      <c r="B397">
        <v>1062.992389761886</v>
      </c>
      <c r="C397">
        <v>-0.0005320886895558985</v>
      </c>
    </row>
    <row r="398" spans="1:3">
      <c r="A398" s="2">
        <v>44595</v>
      </c>
      <c r="B398">
        <v>1063.238258476159</v>
      </c>
      <c r="C398">
        <v>0.0002312986589942945</v>
      </c>
    </row>
    <row r="399" spans="1:3">
      <c r="A399" s="2">
        <v>44596</v>
      </c>
      <c r="B399">
        <v>1061.713487118973</v>
      </c>
      <c r="C399">
        <v>-0.001434082478720122</v>
      </c>
    </row>
    <row r="400" spans="1:3">
      <c r="A400" s="2">
        <v>44597</v>
      </c>
      <c r="B400">
        <v>1063.684796369605</v>
      </c>
      <c r="C400">
        <v>0.001856724318329617</v>
      </c>
    </row>
    <row r="401" spans="1:3">
      <c r="A401" s="2">
        <v>44598</v>
      </c>
      <c r="B401">
        <v>1064.389634407047</v>
      </c>
      <c r="C401">
        <v>0.0006626380670726739</v>
      </c>
    </row>
    <row r="402" spans="1:3">
      <c r="A402" s="2">
        <v>44599</v>
      </c>
      <c r="B402">
        <v>1065.072919227511</v>
      </c>
      <c r="C402">
        <v>0.0006419499010295038</v>
      </c>
    </row>
    <row r="403" spans="1:3">
      <c r="A403" s="2">
        <v>44600</v>
      </c>
      <c r="B403">
        <v>1061.691814213651</v>
      </c>
      <c r="C403">
        <v>-0.003174529135818949</v>
      </c>
    </row>
    <row r="404" spans="1:3">
      <c r="A404" s="2">
        <v>44601</v>
      </c>
      <c r="B404">
        <v>1063.408595858044</v>
      </c>
      <c r="C404">
        <v>0.001617024471139539</v>
      </c>
    </row>
    <row r="405" spans="1:3">
      <c r="A405" s="2">
        <v>44602</v>
      </c>
      <c r="B405">
        <v>1063.297808946294</v>
      </c>
      <c r="C405">
        <v>-0.0001041809443529385</v>
      </c>
    </row>
    <row r="406" spans="1:3">
      <c r="A406" s="2">
        <v>44603</v>
      </c>
      <c r="B406">
        <v>1062.435497558327</v>
      </c>
      <c r="C406">
        <v>-0.0008109782421367173</v>
      </c>
    </row>
    <row r="407" spans="1:3">
      <c r="A407" s="2">
        <v>44604</v>
      </c>
      <c r="B407">
        <v>1063.835308430645</v>
      </c>
      <c r="C407">
        <v>0.0013175490423043</v>
      </c>
    </row>
    <row r="408" spans="1:3">
      <c r="A408" s="2">
        <v>44605</v>
      </c>
      <c r="B408">
        <v>1067.867128189308</v>
      </c>
      <c r="C408">
        <v>0.003789890903894921</v>
      </c>
    </row>
    <row r="409" spans="1:3">
      <c r="A409" s="2">
        <v>44606</v>
      </c>
      <c r="B409">
        <v>1069.777970570149</v>
      </c>
      <c r="C409">
        <v>0.001789400881812897</v>
      </c>
    </row>
    <row r="410" spans="1:3">
      <c r="A410" s="2">
        <v>44607</v>
      </c>
      <c r="B410">
        <v>1069.078745480046</v>
      </c>
      <c r="C410">
        <v>-0.0006536170208580883</v>
      </c>
    </row>
    <row r="411" spans="1:3">
      <c r="A411" s="2">
        <v>44608</v>
      </c>
      <c r="B411">
        <v>1067.807666860599</v>
      </c>
      <c r="C411">
        <v>-0.001188947610099911</v>
      </c>
    </row>
    <row r="412" spans="1:3">
      <c r="A412" s="2">
        <v>44609</v>
      </c>
      <c r="B412">
        <v>1070.9532878969</v>
      </c>
      <c r="C412">
        <v>0.002945868562219234</v>
      </c>
    </row>
    <row r="413" spans="1:3">
      <c r="A413" s="2">
        <v>44610</v>
      </c>
      <c r="B413">
        <v>1070.748281559168</v>
      </c>
      <c r="C413">
        <v>-0.0001914241639184855</v>
      </c>
    </row>
    <row r="414" spans="1:3">
      <c r="A414" s="2">
        <v>44611</v>
      </c>
      <c r="B414">
        <v>1071.758846390929</v>
      </c>
      <c r="C414">
        <v>0.0009437930923310578</v>
      </c>
    </row>
    <row r="415" spans="1:3">
      <c r="A415" s="2">
        <v>44612</v>
      </c>
      <c r="B415">
        <v>1072.45971945409</v>
      </c>
      <c r="C415">
        <v>0.0006539466089043877</v>
      </c>
    </row>
    <row r="416" spans="1:3">
      <c r="A416" s="2">
        <v>44613</v>
      </c>
      <c r="B416">
        <v>1073.081259132797</v>
      </c>
      <c r="C416">
        <v>0.0005795459423165727</v>
      </c>
    </row>
    <row r="417" spans="1:3">
      <c r="A417" s="2">
        <v>44614</v>
      </c>
      <c r="B417">
        <v>1075.350619779047</v>
      </c>
      <c r="C417">
        <v>0.002114807827398923</v>
      </c>
    </row>
    <row r="418" spans="1:3">
      <c r="A418" s="2">
        <v>44615</v>
      </c>
      <c r="B418">
        <v>1072.490282168859</v>
      </c>
      <c r="C418">
        <v>-0.002659911620988331</v>
      </c>
    </row>
    <row r="419" spans="1:3">
      <c r="A419" s="2">
        <v>44616</v>
      </c>
      <c r="B419">
        <v>1073.16139513172</v>
      </c>
      <c r="C419">
        <v>0.0006257520222037183</v>
      </c>
    </row>
    <row r="420" spans="1:3">
      <c r="A420" s="2">
        <v>44617</v>
      </c>
      <c r="B420">
        <v>1073.145393444782</v>
      </c>
      <c r="C420">
        <v>-1.491079255289129E-05</v>
      </c>
    </row>
    <row r="421" spans="1:3">
      <c r="A421" s="2">
        <v>44618</v>
      </c>
      <c r="B421">
        <v>1072.38914926223</v>
      </c>
      <c r="C421">
        <v>-0.0007046987175930441</v>
      </c>
    </row>
    <row r="422" spans="1:3">
      <c r="A422" s="2">
        <v>44619</v>
      </c>
      <c r="B422">
        <v>1071.433046824918</v>
      </c>
      <c r="C422">
        <v>-0.0008915629535882763</v>
      </c>
    </row>
    <row r="423" spans="1:3">
      <c r="A423" s="2">
        <v>44620</v>
      </c>
      <c r="B423">
        <v>1072.53282716214</v>
      </c>
      <c r="C423">
        <v>0.001026457360524091</v>
      </c>
    </row>
    <row r="424" spans="1:3">
      <c r="A424" s="2">
        <v>44621</v>
      </c>
      <c r="B424">
        <v>1073.833628312386</v>
      </c>
      <c r="C424">
        <v>0.001212831082930688</v>
      </c>
    </row>
    <row r="425" spans="1:3">
      <c r="A425" s="2">
        <v>44622</v>
      </c>
      <c r="B425">
        <v>1078.125609714066</v>
      </c>
      <c r="C425">
        <v>0.003996877438476876</v>
      </c>
    </row>
    <row r="426" spans="1:3">
      <c r="A426" s="2">
        <v>44623</v>
      </c>
      <c r="B426">
        <v>1076.759953452087</v>
      </c>
      <c r="C426">
        <v>-0.001266694946928104</v>
      </c>
    </row>
    <row r="427" spans="1:3">
      <c r="A427" s="2">
        <v>44624</v>
      </c>
      <c r="B427">
        <v>1075.113404719589</v>
      </c>
      <c r="C427">
        <v>-0.001529169734832081</v>
      </c>
    </row>
    <row r="428" spans="1:3">
      <c r="A428" s="2">
        <v>44625</v>
      </c>
      <c r="B428">
        <v>1078.223253336766</v>
      </c>
      <c r="C428">
        <v>0.002892577288614362</v>
      </c>
    </row>
    <row r="429" spans="1:3">
      <c r="A429" s="2">
        <v>44626</v>
      </c>
      <c r="B429">
        <v>1078.320060743017</v>
      </c>
      <c r="C429">
        <v>8.978419446203922E-05</v>
      </c>
    </row>
    <row r="430" spans="1:3">
      <c r="A430" s="2">
        <v>44627</v>
      </c>
      <c r="B430">
        <v>1079.684434824891</v>
      </c>
      <c r="C430">
        <v>0.001265277473307957</v>
      </c>
    </row>
    <row r="431" spans="1:3">
      <c r="A431" s="2">
        <v>44628</v>
      </c>
      <c r="B431">
        <v>1081.583324084128</v>
      </c>
      <c r="C431">
        <v>0.001758744683157287</v>
      </c>
    </row>
    <row r="432" spans="1:3">
      <c r="A432" s="2">
        <v>44629</v>
      </c>
      <c r="B432">
        <v>1084.258274023808</v>
      </c>
      <c r="C432">
        <v>0.002473179717286556</v>
      </c>
    </row>
    <row r="433" spans="1:3">
      <c r="A433" s="2">
        <v>44630</v>
      </c>
      <c r="B433">
        <v>1082.23460018987</v>
      </c>
      <c r="C433">
        <v>-0.001866413088485896</v>
      </c>
    </row>
    <row r="434" spans="1:3">
      <c r="A434" s="2">
        <v>44631</v>
      </c>
      <c r="B434">
        <v>1081.339442818163</v>
      </c>
      <c r="C434">
        <v>-0.000827138008293371</v>
      </c>
    </row>
    <row r="435" spans="1:3">
      <c r="A435" s="2">
        <v>44632</v>
      </c>
      <c r="B435">
        <v>1082.457874099712</v>
      </c>
      <c r="C435">
        <v>0.001034301753234823</v>
      </c>
    </row>
    <row r="436" spans="1:3">
      <c r="A436" s="2">
        <v>44633</v>
      </c>
      <c r="B436">
        <v>1082.359869097256</v>
      </c>
      <c r="C436">
        <v>-9.05393224075457E-05</v>
      </c>
    </row>
    <row r="437" spans="1:3">
      <c r="A437" s="2">
        <v>44634</v>
      </c>
      <c r="B437">
        <v>1080.547833412975</v>
      </c>
      <c r="C437">
        <v>-0.001674152688044606</v>
      </c>
    </row>
    <row r="438" spans="1:3">
      <c r="A438" s="2">
        <v>44635</v>
      </c>
      <c r="B438">
        <v>1081.023758451292</v>
      </c>
      <c r="C438">
        <v>0.0004404479131792094</v>
      </c>
    </row>
    <row r="439" spans="1:3">
      <c r="A439" s="2">
        <v>44636</v>
      </c>
      <c r="B439">
        <v>1078.785243840289</v>
      </c>
      <c r="C439">
        <v>-0.00207073581269912</v>
      </c>
    </row>
    <row r="440" spans="1:3">
      <c r="A440" s="2">
        <v>44637</v>
      </c>
      <c r="B440">
        <v>1080.965157695167</v>
      </c>
      <c r="C440">
        <v>0.002020711598833103</v>
      </c>
    </row>
    <row r="441" spans="1:3">
      <c r="A441" s="2">
        <v>44638</v>
      </c>
      <c r="B441">
        <v>1079.765121143226</v>
      </c>
      <c r="C441">
        <v>-0.001110152851272139</v>
      </c>
    </row>
    <row r="442" spans="1:3">
      <c r="A442" s="2">
        <v>44639</v>
      </c>
      <c r="B442">
        <v>1078.413994055024</v>
      </c>
      <c r="C442">
        <v>-0.00125131573686299</v>
      </c>
    </row>
    <row r="443" spans="1:3">
      <c r="A443" s="2">
        <v>44640</v>
      </c>
      <c r="B443">
        <v>1078.823280714324</v>
      </c>
      <c r="C443">
        <v>0.0003795264727248782</v>
      </c>
    </row>
    <row r="444" spans="1:3">
      <c r="A444" s="2">
        <v>44641</v>
      </c>
      <c r="B444">
        <v>1078.022920274857</v>
      </c>
      <c r="C444">
        <v>-0.0007418828030270053</v>
      </c>
    </row>
    <row r="445" spans="1:3">
      <c r="A445" s="2">
        <v>44642</v>
      </c>
      <c r="B445">
        <v>1089.569904641883</v>
      </c>
      <c r="C445">
        <v>0.01071126053987959</v>
      </c>
    </row>
    <row r="446" spans="1:3">
      <c r="A446" s="2">
        <v>44643</v>
      </c>
      <c r="B446">
        <v>1078.723343783052</v>
      </c>
      <c r="C446">
        <v>-0.009954901298779961</v>
      </c>
    </row>
    <row r="447" spans="1:3">
      <c r="A447" s="2">
        <v>44644</v>
      </c>
      <c r="B447">
        <v>1081.665874313631</v>
      </c>
      <c r="C447">
        <v>0.002727789796649338</v>
      </c>
    </row>
    <row r="448" spans="1:3">
      <c r="A448" s="2">
        <v>44645</v>
      </c>
      <c r="B448">
        <v>1081.354462033722</v>
      </c>
      <c r="C448">
        <v>-0.000287900623753834</v>
      </c>
    </row>
    <row r="449" spans="1:3">
      <c r="A449" s="2">
        <v>44646</v>
      </c>
      <c r="B449">
        <v>1074.597181410437</v>
      </c>
      <c r="C449">
        <v>-0.006248904369966835</v>
      </c>
    </row>
    <row r="450" spans="1:3">
      <c r="A450" s="2">
        <v>44647</v>
      </c>
      <c r="B450">
        <v>1082.196758162097</v>
      </c>
      <c r="C450">
        <v>0.007072023715608111</v>
      </c>
    </row>
    <row r="451" spans="1:3">
      <c r="A451" s="2">
        <v>44648</v>
      </c>
      <c r="B451">
        <v>1084.101298517463</v>
      </c>
      <c r="C451">
        <v>0.001759883626523129</v>
      </c>
    </row>
    <row r="452" spans="1:3">
      <c r="A452" s="2">
        <v>44649</v>
      </c>
      <c r="B452">
        <v>1079.37291992105</v>
      </c>
      <c r="C452">
        <v>-0.004361565291803648</v>
      </c>
    </row>
    <row r="453" spans="1:3">
      <c r="A453" s="2">
        <v>44650</v>
      </c>
      <c r="B453">
        <v>1079.292440324492</v>
      </c>
      <c r="C453">
        <v>-7.456143754602795E-05</v>
      </c>
    </row>
    <row r="454" spans="1:3">
      <c r="A454" s="2">
        <v>44651</v>
      </c>
      <c r="B454">
        <v>1072.658167620452</v>
      </c>
      <c r="C454">
        <v>-0.006146872206430176</v>
      </c>
    </row>
    <row r="455" spans="1:3">
      <c r="A455" s="2">
        <v>44652</v>
      </c>
      <c r="B455">
        <v>1080.171504462485</v>
      </c>
      <c r="C455">
        <v>0.007004409297232561</v>
      </c>
    </row>
    <row r="456" spans="1:3">
      <c r="A456" s="2">
        <v>44653</v>
      </c>
      <c r="B456">
        <v>1081.375617503397</v>
      </c>
      <c r="C456">
        <v>0.001114742460745832</v>
      </c>
    </row>
    <row r="457" spans="1:3">
      <c r="A457" s="2">
        <v>44654</v>
      </c>
      <c r="B457">
        <v>1080.721782607259</v>
      </c>
      <c r="C457">
        <v>-0.0006046325490927096</v>
      </c>
    </row>
    <row r="458" spans="1:3">
      <c r="A458" s="2">
        <v>44655</v>
      </c>
      <c r="B458">
        <v>1081.73085635972</v>
      </c>
      <c r="C458">
        <v>0.0009337035384135994</v>
      </c>
    </row>
    <row r="459" spans="1:3">
      <c r="A459" s="2">
        <v>44656</v>
      </c>
      <c r="B459">
        <v>1082.06179250977</v>
      </c>
      <c r="C459">
        <v>0.0003059320607383675</v>
      </c>
    </row>
    <row r="460" spans="1:3">
      <c r="A460" s="2">
        <v>44657</v>
      </c>
      <c r="B460">
        <v>1080.935012416559</v>
      </c>
      <c r="C460">
        <v>-0.001041326938083564</v>
      </c>
    </row>
    <row r="461" spans="1:3">
      <c r="A461" s="2">
        <v>44658</v>
      </c>
      <c r="B461">
        <v>1080.895107347055</v>
      </c>
      <c r="C461">
        <v>-3.691717730092137E-05</v>
      </c>
    </row>
    <row r="462" spans="1:3">
      <c r="A462" s="2">
        <v>44659</v>
      </c>
      <c r="B462">
        <v>1082.401031947525</v>
      </c>
      <c r="C462">
        <v>0.001393219925073463</v>
      </c>
    </row>
    <row r="463" spans="1:3">
      <c r="A463" s="2">
        <v>44660</v>
      </c>
      <c r="B463">
        <v>1083.17596012295</v>
      </c>
      <c r="C463">
        <v>0.0007159344388560918</v>
      </c>
    </row>
    <row r="464" spans="1:3">
      <c r="A464" s="2">
        <v>44661</v>
      </c>
      <c r="B464">
        <v>1084.036842481135</v>
      </c>
      <c r="C464">
        <v>0.0007947760935236303</v>
      </c>
    </row>
    <row r="465" spans="1:3">
      <c r="A465" s="2">
        <v>44662</v>
      </c>
      <c r="B465">
        <v>1083.381252006998</v>
      </c>
      <c r="C465">
        <v>-0.0006047677057143819</v>
      </c>
    </row>
    <row r="466" spans="1:3">
      <c r="A466" s="2">
        <v>44663</v>
      </c>
      <c r="B466">
        <v>1084.900676859779</v>
      </c>
      <c r="C466">
        <v>0.001402483982408276</v>
      </c>
    </row>
    <row r="467" spans="1:3">
      <c r="A467" s="2">
        <v>44664</v>
      </c>
      <c r="B467">
        <v>1086.601132395957</v>
      </c>
      <c r="C467">
        <v>0.001567383607041561</v>
      </c>
    </row>
    <row r="468" spans="1:3">
      <c r="A468" s="2">
        <v>44665</v>
      </c>
      <c r="B468">
        <v>1088.276854285119</v>
      </c>
      <c r="C468">
        <v>0.001542168362613561</v>
      </c>
    </row>
    <row r="469" spans="1:3">
      <c r="A469" s="2">
        <v>44666</v>
      </c>
      <c r="B469">
        <v>1087.525257292792</v>
      </c>
      <c r="C469">
        <v>-0.0006906303201865693</v>
      </c>
    </row>
    <row r="470" spans="1:3">
      <c r="A470" s="2">
        <v>44667</v>
      </c>
      <c r="B470">
        <v>1088.159167593556</v>
      </c>
      <c r="C470">
        <v>0.0005828924859565543</v>
      </c>
    </row>
    <row r="471" spans="1:3">
      <c r="A471" s="2">
        <v>44668</v>
      </c>
      <c r="B471">
        <v>1088.586984455325</v>
      </c>
      <c r="C471">
        <v>0.0003931565110235624</v>
      </c>
    </row>
    <row r="472" spans="1:3">
      <c r="A472" s="2">
        <v>44669</v>
      </c>
      <c r="B472">
        <v>1088.81055631314</v>
      </c>
      <c r="C472">
        <v>0.0002053780368562741</v>
      </c>
    </row>
    <row r="473" spans="1:3">
      <c r="A473" s="2">
        <v>44670</v>
      </c>
      <c r="B473">
        <v>1088.881222739954</v>
      </c>
      <c r="C473">
        <v>6.490240786560797E-05</v>
      </c>
    </row>
    <row r="474" spans="1:3">
      <c r="A474" s="2">
        <v>44671</v>
      </c>
      <c r="B474">
        <v>1085.403316239901</v>
      </c>
      <c r="C474">
        <v>-0.003194018252332231</v>
      </c>
    </row>
    <row r="475" spans="1:3">
      <c r="A475" s="2">
        <v>44672</v>
      </c>
      <c r="B475">
        <v>1086.296645588011</v>
      </c>
      <c r="C475">
        <v>0.0008230390811825306</v>
      </c>
    </row>
    <row r="476" spans="1:3">
      <c r="A476" s="2">
        <v>44673</v>
      </c>
      <c r="B476">
        <v>1086.099522693939</v>
      </c>
      <c r="C476">
        <v>-0.0001814632263411609</v>
      </c>
    </row>
    <row r="477" spans="1:3">
      <c r="A477" s="2">
        <v>44674</v>
      </c>
      <c r="B477">
        <v>1083.338092475305</v>
      </c>
      <c r="C477">
        <v>-0.002542520423713501</v>
      </c>
    </row>
    <row r="478" spans="1:3">
      <c r="A478" s="2">
        <v>44675</v>
      </c>
      <c r="B478">
        <v>1083.38350313157</v>
      </c>
      <c r="C478">
        <v>4.191734471570285E-05</v>
      </c>
    </row>
    <row r="479" spans="1:3">
      <c r="A479" s="2">
        <v>44676</v>
      </c>
      <c r="B479">
        <v>1083.632285395621</v>
      </c>
      <c r="C479">
        <v>0.0002296345323062887</v>
      </c>
    </row>
    <row r="480" spans="1:3">
      <c r="A480" s="2">
        <v>44677</v>
      </c>
      <c r="B480">
        <v>1079.24434365577</v>
      </c>
      <c r="C480">
        <v>-0.004049290334911637</v>
      </c>
    </row>
    <row r="481" spans="1:3">
      <c r="A481" s="2">
        <v>44678</v>
      </c>
      <c r="B481">
        <v>1079.557375651877</v>
      </c>
      <c r="C481">
        <v>0.0002900473817142313</v>
      </c>
    </row>
    <row r="482" spans="1:3">
      <c r="A482" s="2">
        <v>44679</v>
      </c>
      <c r="B482">
        <v>1077.855918092306</v>
      </c>
      <c r="C482">
        <v>-0.001576069598471452</v>
      </c>
    </row>
    <row r="483" spans="1:3">
      <c r="A483" s="2">
        <v>44680</v>
      </c>
      <c r="B483">
        <v>1078.719452538549</v>
      </c>
      <c r="C483">
        <v>0.0008011594423225077</v>
      </c>
    </row>
    <row r="484" spans="1:3">
      <c r="A484" s="2">
        <v>44681</v>
      </c>
      <c r="B484">
        <v>1080.008503640644</v>
      </c>
      <c r="C484">
        <v>0.001194982716832493</v>
      </c>
    </row>
    <row r="485" spans="1:3">
      <c r="A485" s="2">
        <v>44682</v>
      </c>
      <c r="B485">
        <v>1079.660872529115</v>
      </c>
      <c r="C485">
        <v>-0.0003218781244377356</v>
      </c>
    </row>
    <row r="486" spans="1:3">
      <c r="A486" s="2">
        <v>44683</v>
      </c>
      <c r="B486">
        <v>1080.02077488081</v>
      </c>
      <c r="C486">
        <v>0.0003333475916851292</v>
      </c>
    </row>
    <row r="487" spans="1:3">
      <c r="A487" s="2">
        <v>44684</v>
      </c>
      <c r="B487">
        <v>1076.450170411551</v>
      </c>
      <c r="C487">
        <v>-0.003306051654101583</v>
      </c>
    </row>
    <row r="488" spans="1:3">
      <c r="A488" s="2">
        <v>44685</v>
      </c>
      <c r="B488">
        <v>1076.567314439209</v>
      </c>
      <c r="C488">
        <v>0.0001088243848883508</v>
      </c>
    </row>
    <row r="489" spans="1:3">
      <c r="A489" s="2">
        <v>44686</v>
      </c>
      <c r="B489">
        <v>1079.043562879625</v>
      </c>
      <c r="C489">
        <v>0.002300133402903803</v>
      </c>
    </row>
    <row r="490" spans="1:3">
      <c r="A490" s="2">
        <v>44687</v>
      </c>
      <c r="B490">
        <v>1076.809599435271</v>
      </c>
      <c r="C490">
        <v>-0.002070318123572612</v>
      </c>
    </row>
    <row r="491" spans="1:3">
      <c r="A491" s="2">
        <v>44688</v>
      </c>
      <c r="B491">
        <v>1077.774078946928</v>
      </c>
      <c r="C491">
        <v>0.0008956824977810474</v>
      </c>
    </row>
    <row r="492" spans="1:3">
      <c r="A492" s="2">
        <v>44689</v>
      </c>
      <c r="B492">
        <v>1077.150624943736</v>
      </c>
      <c r="C492">
        <v>-0.000578464462422934</v>
      </c>
    </row>
    <row r="493" spans="1:3">
      <c r="A493" s="2">
        <v>44690</v>
      </c>
      <c r="B493">
        <v>1078.092096595642</v>
      </c>
      <c r="C493">
        <v>0.0008740389970578466</v>
      </c>
    </row>
    <row r="494" spans="1:3">
      <c r="A494" s="2">
        <v>44691</v>
      </c>
      <c r="B494">
        <v>1074.515536128394</v>
      </c>
      <c r="C494">
        <v>-0.003317490665725176</v>
      </c>
    </row>
    <row r="495" spans="1:3">
      <c r="A495" s="2">
        <v>44692</v>
      </c>
      <c r="B495">
        <v>1073.860322044737</v>
      </c>
      <c r="C495">
        <v>-0.0006097762774264215</v>
      </c>
    </row>
    <row r="496" spans="1:3">
      <c r="A496" s="2">
        <v>44693</v>
      </c>
      <c r="B496">
        <v>1073.20543903716</v>
      </c>
      <c r="C496">
        <v>-0.0006098400268019777</v>
      </c>
    </row>
    <row r="497" spans="1:3">
      <c r="A497" s="2">
        <v>44694</v>
      </c>
      <c r="B497">
        <v>1072.031902235343</v>
      </c>
      <c r="C497">
        <v>-0.001093487564570839</v>
      </c>
    </row>
    <row r="498" spans="1:3">
      <c r="A498" s="2">
        <v>44695</v>
      </c>
      <c r="B498">
        <v>1069.975837504471</v>
      </c>
      <c r="C498">
        <v>-0.001917913754790779</v>
      </c>
    </row>
    <row r="499" spans="1:3">
      <c r="A499" s="2">
        <v>44696</v>
      </c>
      <c r="B499">
        <v>1071.542941337132</v>
      </c>
      <c r="C499">
        <v>0.001464616094804194</v>
      </c>
    </row>
    <row r="500" spans="1:3">
      <c r="A500" s="2">
        <v>44697</v>
      </c>
      <c r="B500">
        <v>1071.076190179423</v>
      </c>
      <c r="C500">
        <v>-0.0004355879169213317</v>
      </c>
    </row>
    <row r="501" spans="1:3">
      <c r="A501" s="2">
        <v>44698</v>
      </c>
      <c r="B501">
        <v>1068.816912515749</v>
      </c>
      <c r="C501">
        <v>-0.002109352896076611</v>
      </c>
    </row>
    <row r="502" spans="1:3">
      <c r="A502" s="2">
        <v>44699</v>
      </c>
      <c r="B502">
        <v>1073.568736989965</v>
      </c>
      <c r="C502">
        <v>0.004445873206694317</v>
      </c>
    </row>
    <row r="503" spans="1:3">
      <c r="A503" s="2">
        <v>44700</v>
      </c>
      <c r="B503">
        <v>1073.328965340673</v>
      </c>
      <c r="C503">
        <v>-0.0002233407522318487</v>
      </c>
    </row>
    <row r="504" spans="1:3">
      <c r="A504" s="2">
        <v>44701</v>
      </c>
      <c r="B504">
        <v>1076.756305336901</v>
      </c>
      <c r="C504">
        <v>0.003193186904390188</v>
      </c>
    </row>
    <row r="505" spans="1:3">
      <c r="A505" s="2">
        <v>44702</v>
      </c>
      <c r="B505">
        <v>1078.82983338121</v>
      </c>
      <c r="C505">
        <v>0.001925717113548719</v>
      </c>
    </row>
    <row r="506" spans="1:3">
      <c r="A506" s="2">
        <v>44703</v>
      </c>
      <c r="B506">
        <v>1077.113434729955</v>
      </c>
      <c r="C506">
        <v>-0.001590981819510562</v>
      </c>
    </row>
    <row r="507" spans="1:3">
      <c r="A507" s="2">
        <v>44704</v>
      </c>
      <c r="B507">
        <v>1077.969958345337</v>
      </c>
      <c r="C507">
        <v>0.0007952027964412967</v>
      </c>
    </row>
    <row r="508" spans="1:3">
      <c r="A508" s="2">
        <v>44705</v>
      </c>
      <c r="B508">
        <v>1073.023573687371</v>
      </c>
      <c r="C508">
        <v>-0.004588610860322806</v>
      </c>
    </row>
    <row r="509" spans="1:3">
      <c r="A509" s="2">
        <v>44706</v>
      </c>
      <c r="B509">
        <v>1086.146933403245</v>
      </c>
      <c r="C509">
        <v>0.0122302622586159</v>
      </c>
    </row>
    <row r="510" spans="1:3">
      <c r="A510" s="2">
        <v>44707</v>
      </c>
      <c r="B510">
        <v>1079.127854360234</v>
      </c>
      <c r="C510">
        <v>-0.006462366027235822</v>
      </c>
    </row>
    <row r="511" spans="1:3">
      <c r="A511" s="2">
        <v>44708</v>
      </c>
      <c r="B511">
        <v>1078.485661629864</v>
      </c>
      <c r="C511">
        <v>-0.0005951034696908275</v>
      </c>
    </row>
    <row r="512" spans="1:3">
      <c r="A512" s="2">
        <v>44709</v>
      </c>
      <c r="B512">
        <v>1078.976332972616</v>
      </c>
      <c r="C512">
        <v>0.0004549632509813772</v>
      </c>
    </row>
    <row r="513" spans="1:3">
      <c r="A513" s="2">
        <v>44710</v>
      </c>
      <c r="B513">
        <v>1085.548124974191</v>
      </c>
      <c r="C513">
        <v>0.006090765664404696</v>
      </c>
    </row>
    <row r="514" spans="1:3">
      <c r="A514" s="2">
        <v>44711</v>
      </c>
      <c r="B514">
        <v>1084.031334737025</v>
      </c>
      <c r="C514">
        <v>-0.001397257479673675</v>
      </c>
    </row>
    <row r="515" spans="1:3">
      <c r="A515" s="2">
        <v>44712</v>
      </c>
      <c r="B515">
        <v>1084.276410802013</v>
      </c>
      <c r="C515">
        <v>0.0002260783956464785</v>
      </c>
    </row>
    <row r="516" spans="1:3">
      <c r="A516" s="2">
        <v>44713</v>
      </c>
      <c r="B516">
        <v>1080.92395751415</v>
      </c>
      <c r="C516">
        <v>-0.003091880681406423</v>
      </c>
    </row>
    <row r="517" spans="1:3">
      <c r="A517" s="2">
        <v>44714</v>
      </c>
      <c r="B517">
        <v>1084.17049504311</v>
      </c>
      <c r="C517">
        <v>0.003003483738510671</v>
      </c>
    </row>
    <row r="518" spans="1:3">
      <c r="A518" s="2">
        <v>44715</v>
      </c>
      <c r="B518">
        <v>1087.679663813502</v>
      </c>
      <c r="C518">
        <v>0.003236731479445254</v>
      </c>
    </row>
    <row r="519" spans="1:3">
      <c r="A519" s="2">
        <v>44716</v>
      </c>
      <c r="B519">
        <v>1084.895238439247</v>
      </c>
      <c r="C519">
        <v>-0.00255996822124327</v>
      </c>
    </row>
    <row r="520" spans="1:3">
      <c r="A520" s="2">
        <v>44717</v>
      </c>
      <c r="B520">
        <v>1085.422824659955</v>
      </c>
      <c r="C520">
        <v>0.0004863015358675948</v>
      </c>
    </row>
    <row r="521" spans="1:3">
      <c r="A521" s="2">
        <v>44718</v>
      </c>
      <c r="B521">
        <v>1084.386508988465</v>
      </c>
      <c r="C521">
        <v>-0.0009547575819726095</v>
      </c>
    </row>
    <row r="522" spans="1:3">
      <c r="A522" s="2">
        <v>44719</v>
      </c>
      <c r="B522">
        <v>1082.611017371748</v>
      </c>
      <c r="C522">
        <v>-0.00163732359449309</v>
      </c>
    </row>
    <row r="523" spans="1:3">
      <c r="A523" s="2">
        <v>44720</v>
      </c>
      <c r="B523">
        <v>1084.561332484988</v>
      </c>
      <c r="C523">
        <v>0.001801492024323448</v>
      </c>
    </row>
    <row r="524" spans="1:3">
      <c r="A524" s="2">
        <v>44721</v>
      </c>
      <c r="B524">
        <v>1085.381870554681</v>
      </c>
      <c r="C524">
        <v>0.0007565621649199272</v>
      </c>
    </row>
    <row r="525" spans="1:3">
      <c r="A525" s="2">
        <v>44722</v>
      </c>
      <c r="B525">
        <v>1084.428187616</v>
      </c>
      <c r="C525">
        <v>-0.0008786612016962181</v>
      </c>
    </row>
    <row r="526" spans="1:3">
      <c r="A526" s="2">
        <v>44723</v>
      </c>
      <c r="B526">
        <v>1088.147917303689</v>
      </c>
      <c r="C526">
        <v>0.00343013002628223</v>
      </c>
    </row>
    <row r="527" spans="1:3">
      <c r="A527" s="2">
        <v>44724</v>
      </c>
      <c r="B527">
        <v>1090.230565110517</v>
      </c>
      <c r="C527">
        <v>0.00191393814545826</v>
      </c>
    </row>
    <row r="528" spans="1:3">
      <c r="A528" s="2">
        <v>44725</v>
      </c>
      <c r="B528">
        <v>1090.310169300171</v>
      </c>
      <c r="C528">
        <v>7.301592177033633E-05</v>
      </c>
    </row>
    <row r="529" spans="1:3">
      <c r="A529" s="2">
        <v>44726</v>
      </c>
      <c r="B529">
        <v>1080.638743468258</v>
      </c>
      <c r="C529">
        <v>-0.008870343599675645</v>
      </c>
    </row>
    <row r="530" spans="1:3">
      <c r="A530" s="2">
        <v>44727</v>
      </c>
      <c r="B530">
        <v>1079.872617489776</v>
      </c>
      <c r="C530">
        <v>-0.0007089566084068633</v>
      </c>
    </row>
    <row r="531" spans="1:3">
      <c r="A531" s="2">
        <v>44728</v>
      </c>
      <c r="B531">
        <v>1126.033753651487</v>
      </c>
      <c r="C531">
        <v>0.04274683459333883</v>
      </c>
    </row>
    <row r="532" spans="1:3">
      <c r="A532" s="2">
        <v>44729</v>
      </c>
      <c r="B532">
        <v>1087.336529720008</v>
      </c>
      <c r="C532">
        <v>-0.03436595377890905</v>
      </c>
    </row>
    <row r="533" spans="1:3">
      <c r="A533" s="2">
        <v>44730</v>
      </c>
      <c r="B533">
        <v>1084.740309856181</v>
      </c>
      <c r="C533">
        <v>-0.002387687521632431</v>
      </c>
    </row>
    <row r="534" spans="1:3">
      <c r="A534" s="2">
        <v>44731</v>
      </c>
      <c r="B534">
        <v>1082.849927776049</v>
      </c>
      <c r="C534">
        <v>-0.001742704740438916</v>
      </c>
    </row>
    <row r="535" spans="1:3">
      <c r="A535" s="2">
        <v>44732</v>
      </c>
      <c r="B535">
        <v>1084.310468197902</v>
      </c>
      <c r="C535">
        <v>0.001348793017747596</v>
      </c>
    </row>
    <row r="536" spans="1:3">
      <c r="A536" s="2">
        <v>44733</v>
      </c>
      <c r="B536">
        <v>1084.656693418406</v>
      </c>
      <c r="C536">
        <v>0.0003193045079414869</v>
      </c>
    </row>
    <row r="537" spans="1:3">
      <c r="A537" s="2">
        <v>44734</v>
      </c>
      <c r="B537">
        <v>1083.969483088721</v>
      </c>
      <c r="C537">
        <v>-0.000633574045921792</v>
      </c>
    </row>
    <row r="538" spans="1:3">
      <c r="A538" s="2">
        <v>44735</v>
      </c>
      <c r="B538">
        <v>1084.153768321089</v>
      </c>
      <c r="C538">
        <v>0.0001700096130410333</v>
      </c>
    </row>
    <row r="539" spans="1:3">
      <c r="A539" s="2">
        <v>44736</v>
      </c>
      <c r="B539">
        <v>1082.891466916052</v>
      </c>
      <c r="C539">
        <v>-0.001164319529130875</v>
      </c>
    </row>
    <row r="540" spans="1:3">
      <c r="A540" s="2">
        <v>44737</v>
      </c>
      <c r="B540">
        <v>1083.330967992439</v>
      </c>
      <c r="C540">
        <v>0.0004058588416424591</v>
      </c>
    </row>
    <row r="541" spans="1:3">
      <c r="A541" s="2">
        <v>44738</v>
      </c>
      <c r="B541">
        <v>1083.334106609314</v>
      </c>
      <c r="C541">
        <v>2.897191133888199E-06</v>
      </c>
    </row>
    <row r="542" spans="1:3">
      <c r="A542" s="2">
        <v>44739</v>
      </c>
      <c r="B542">
        <v>1084.558029421661</v>
      </c>
      <c r="C542">
        <v>0.001129774097279768</v>
      </c>
    </row>
    <row r="543" spans="1:3">
      <c r="A543" s="2">
        <v>44740</v>
      </c>
      <c r="B543">
        <v>1083.801420363607</v>
      </c>
      <c r="C543">
        <v>-0.0006976197100838633</v>
      </c>
    </row>
    <row r="544" spans="1:3">
      <c r="A544" s="2">
        <v>44741</v>
      </c>
      <c r="B544">
        <v>1084.104735407823</v>
      </c>
      <c r="C544">
        <v>0.0002798621947863733</v>
      </c>
    </row>
    <row r="545" spans="1:3">
      <c r="A545" s="2">
        <v>44742</v>
      </c>
      <c r="B545">
        <v>1083.310142364702</v>
      </c>
      <c r="C545">
        <v>-0.0007329485954344905</v>
      </c>
    </row>
    <row r="546" spans="1:3">
      <c r="A546" s="2">
        <v>44743</v>
      </c>
      <c r="B546">
        <v>1082.073027893809</v>
      </c>
      <c r="C546">
        <v>-0.001141976265626066</v>
      </c>
    </row>
    <row r="547" spans="1:3">
      <c r="A547" s="2">
        <v>44744</v>
      </c>
      <c r="B547">
        <v>1083.960298559642</v>
      </c>
      <c r="C547">
        <v>0.001744125042564049</v>
      </c>
    </row>
    <row r="548" spans="1:3">
      <c r="A548" s="2">
        <v>44745</v>
      </c>
      <c r="B548">
        <v>1080.190601487948</v>
      </c>
      <c r="C548">
        <v>-0.003477707695293542</v>
      </c>
    </row>
    <row r="549" spans="1:3">
      <c r="A549" s="2">
        <v>44746</v>
      </c>
      <c r="B549">
        <v>1079.830385373031</v>
      </c>
      <c r="C549">
        <v>-0.000333474587189686</v>
      </c>
    </row>
    <row r="550" spans="1:3">
      <c r="A550" s="2">
        <v>44747</v>
      </c>
      <c r="B550">
        <v>1082.304500535996</v>
      </c>
      <c r="C550">
        <v>0.002291207208538371</v>
      </c>
    </row>
    <row r="551" spans="1:3">
      <c r="A551" s="2">
        <v>44748</v>
      </c>
      <c r="B551">
        <v>1078.073178203912</v>
      </c>
      <c r="C551">
        <v>-0.003909548865396406</v>
      </c>
    </row>
    <row r="552" spans="1:3">
      <c r="A552" s="2">
        <v>44749</v>
      </c>
      <c r="B552">
        <v>1073.06882568868</v>
      </c>
      <c r="C552">
        <v>-0.004641941397307892</v>
      </c>
    </row>
    <row r="553" spans="1:3">
      <c r="A553" s="2">
        <v>44750</v>
      </c>
      <c r="B553">
        <v>1071.089594172877</v>
      </c>
      <c r="C553">
        <v>-0.001844459058377268</v>
      </c>
    </row>
    <row r="554" spans="1:3">
      <c r="A554" s="2">
        <v>44751</v>
      </c>
      <c r="B554">
        <v>1073.568084577608</v>
      </c>
      <c r="C554">
        <v>0.002313989808336858</v>
      </c>
    </row>
    <row r="555" spans="1:3">
      <c r="A555" s="2">
        <v>44752</v>
      </c>
      <c r="B555">
        <v>1071.266079287116</v>
      </c>
      <c r="C555">
        <v>-0.002144256450580251</v>
      </c>
    </row>
    <row r="556" spans="1:3">
      <c r="A556" s="2">
        <v>44753</v>
      </c>
      <c r="B556">
        <v>1072.664075025185</v>
      </c>
      <c r="C556">
        <v>0.001304993936707133</v>
      </c>
    </row>
    <row r="557" spans="1:3">
      <c r="A557" s="2">
        <v>44754</v>
      </c>
      <c r="B557">
        <v>1070.380727699511</v>
      </c>
      <c r="C557">
        <v>-0.002128669523700166</v>
      </c>
    </row>
    <row r="558" spans="1:3">
      <c r="A558" s="2">
        <v>44755</v>
      </c>
      <c r="B558">
        <v>1070.179369187651</v>
      </c>
      <c r="C558">
        <v>-0.0001881185886941639</v>
      </c>
    </row>
    <row r="559" spans="1:3">
      <c r="A559" s="2">
        <v>44756</v>
      </c>
      <c r="B559">
        <v>1070.596363243771</v>
      </c>
      <c r="C559">
        <v>0.0003896487524672754</v>
      </c>
    </row>
    <row r="560" spans="1:3">
      <c r="A560" s="2">
        <v>44757</v>
      </c>
      <c r="B560">
        <v>1068.031512777103</v>
      </c>
      <c r="C560">
        <v>-0.002395721258473649</v>
      </c>
    </row>
    <row r="561" spans="1:3">
      <c r="A561" s="2">
        <v>44758</v>
      </c>
      <c r="B561">
        <v>1068.04619383519</v>
      </c>
      <c r="C561">
        <v>1.374590347813509E-05</v>
      </c>
    </row>
    <row r="562" spans="1:3">
      <c r="A562" s="2">
        <v>44759</v>
      </c>
      <c r="B562">
        <v>1067.583135858243</v>
      </c>
      <c r="C562">
        <v>-0.0004335561323276504</v>
      </c>
    </row>
    <row r="563" spans="1:3">
      <c r="A563" s="2">
        <v>44760</v>
      </c>
      <c r="B563">
        <v>1068.262910088964</v>
      </c>
      <c r="C563">
        <v>0.0006367412596619548</v>
      </c>
    </row>
    <row r="564" spans="1:3">
      <c r="A564" s="2">
        <v>44761</v>
      </c>
      <c r="B564">
        <v>1068.667257886126</v>
      </c>
      <c r="C564">
        <v>0.0003785096284294465</v>
      </c>
    </row>
    <row r="565" spans="1:3">
      <c r="A565" s="2">
        <v>44762</v>
      </c>
      <c r="B565">
        <v>1067.027715157415</v>
      </c>
      <c r="C565">
        <v>-0.001534193844353382</v>
      </c>
    </row>
    <row r="566" spans="1:3">
      <c r="A566" s="2">
        <v>44763</v>
      </c>
      <c r="B566">
        <v>1068.393319076849</v>
      </c>
      <c r="C566">
        <v>0.001279820477045668</v>
      </c>
    </row>
    <row r="567" spans="1:3">
      <c r="A567" s="2">
        <v>44764</v>
      </c>
      <c r="B567">
        <v>1070.680360394353</v>
      </c>
      <c r="C567">
        <v>0.002140636109069449</v>
      </c>
    </row>
    <row r="568" spans="1:3">
      <c r="A568" s="2">
        <v>44765</v>
      </c>
      <c r="B568">
        <v>1072.231602305358</v>
      </c>
      <c r="C568">
        <v>0.001448837550763749</v>
      </c>
    </row>
    <row r="569" spans="1:3">
      <c r="A569" s="2">
        <v>44766</v>
      </c>
      <c r="B569">
        <v>1071.593212541339</v>
      </c>
      <c r="C569">
        <v>-0.0005953842086410255</v>
      </c>
    </row>
    <row r="570" spans="1:3">
      <c r="A570" s="2">
        <v>44767</v>
      </c>
      <c r="B570">
        <v>1072.018102842359</v>
      </c>
      <c r="C570">
        <v>0.0003965033522490558</v>
      </c>
    </row>
    <row r="571" spans="1:3">
      <c r="A571" s="2">
        <v>44768</v>
      </c>
      <c r="B571">
        <v>1070.872747560917</v>
      </c>
      <c r="C571">
        <v>-0.00106841039195682</v>
      </c>
    </row>
    <row r="572" spans="1:3">
      <c r="A572" s="2">
        <v>44769</v>
      </c>
      <c r="B572">
        <v>1070.775230315089</v>
      </c>
      <c r="C572">
        <v>-9.106333693675861E-05</v>
      </c>
    </row>
    <row r="573" spans="1:3">
      <c r="A573" s="2">
        <v>44770</v>
      </c>
      <c r="B573">
        <v>1075.652129589806</v>
      </c>
      <c r="C573">
        <v>0.004554549952824338</v>
      </c>
    </row>
    <row r="574" spans="1:3">
      <c r="A574" s="2">
        <v>44771</v>
      </c>
      <c r="B574">
        <v>1078.131909180511</v>
      </c>
      <c r="C574">
        <v>0.002305373198722149</v>
      </c>
    </row>
    <row r="575" spans="1:3">
      <c r="A575" s="2">
        <v>44772</v>
      </c>
      <c r="B575">
        <v>1078.517232391907</v>
      </c>
      <c r="C575">
        <v>0.0003573989491587604</v>
      </c>
    </row>
    <row r="576" spans="1:3">
      <c r="A576" s="2">
        <v>44773</v>
      </c>
      <c r="B576">
        <v>1075.795329815291</v>
      </c>
      <c r="C576">
        <v>-0.002523745096384977</v>
      </c>
    </row>
    <row r="577" spans="1:3">
      <c r="A577" s="2">
        <v>44774</v>
      </c>
      <c r="B577">
        <v>1067.278135648581</v>
      </c>
      <c r="C577">
        <v>-0.007917113906948048</v>
      </c>
    </row>
    <row r="578" spans="1:3">
      <c r="A578" s="2">
        <v>44775</v>
      </c>
      <c r="B578">
        <v>1076.379611903989</v>
      </c>
      <c r="C578">
        <v>0.008527745440861434</v>
      </c>
    </row>
    <row r="579" spans="1:3">
      <c r="A579" s="2">
        <v>44776</v>
      </c>
      <c r="B579">
        <v>1071.074364332009</v>
      </c>
      <c r="C579">
        <v>-0.004928788610735535</v>
      </c>
    </row>
    <row r="580" spans="1:3">
      <c r="A580" s="2">
        <v>44777</v>
      </c>
      <c r="B580">
        <v>1071.552012010937</v>
      </c>
      <c r="C580">
        <v>0.0004459519290485048</v>
      </c>
    </row>
    <row r="581" spans="1:3">
      <c r="A581" s="2">
        <v>44778</v>
      </c>
      <c r="B581">
        <v>1075.245483263126</v>
      </c>
      <c r="C581">
        <v>0.003446842720455479</v>
      </c>
    </row>
    <row r="582" spans="1:3">
      <c r="A582" s="2">
        <v>44779</v>
      </c>
      <c r="B582">
        <v>1069.323876984611</v>
      </c>
      <c r="C582">
        <v>-0.005507213348661666</v>
      </c>
    </row>
    <row r="583" spans="1:3">
      <c r="A583" s="2">
        <v>44780</v>
      </c>
      <c r="B583">
        <v>1069.261349079154</v>
      </c>
      <c r="C583">
        <v>-5.847424414873181E-05</v>
      </c>
    </row>
    <row r="584" spans="1:3">
      <c r="A584" s="2">
        <v>44781</v>
      </c>
      <c r="B584">
        <v>1076.119332549531</v>
      </c>
      <c r="C584">
        <v>0.006413757942604237</v>
      </c>
    </row>
    <row r="585" spans="1:3">
      <c r="A585" s="2">
        <v>44782</v>
      </c>
      <c r="B585">
        <v>1080.620355049767</v>
      </c>
      <c r="C585">
        <v>0.004182642541670889</v>
      </c>
    </row>
    <row r="586" spans="1:3">
      <c r="A586" s="2">
        <v>44783</v>
      </c>
      <c r="B586">
        <v>1080.73834961039</v>
      </c>
      <c r="C586">
        <v>0.0001091915028914592</v>
      </c>
    </row>
    <row r="587" spans="1:3">
      <c r="A587" s="2">
        <v>44784</v>
      </c>
      <c r="B587">
        <v>1083.135457290452</v>
      </c>
      <c r="C587">
        <v>0.002218027777885823</v>
      </c>
    </row>
    <row r="588" spans="1:3">
      <c r="A588" s="2">
        <v>44785</v>
      </c>
      <c r="B588">
        <v>1082.402443455974</v>
      </c>
      <c r="C588">
        <v>-0.0006767517668672118</v>
      </c>
    </row>
    <row r="589" spans="1:3">
      <c r="A589" s="2">
        <v>44786</v>
      </c>
      <c r="B589">
        <v>1082.761280838949</v>
      </c>
      <c r="C589">
        <v>0.0003315193763140378</v>
      </c>
    </row>
    <row r="590" spans="1:3">
      <c r="A590" s="2">
        <v>44787</v>
      </c>
      <c r="B590">
        <v>1081.54303265978</v>
      </c>
      <c r="C590">
        <v>-0.001125130904409244</v>
      </c>
    </row>
    <row r="591" spans="1:3">
      <c r="A591" s="2">
        <v>44788</v>
      </c>
      <c r="B591">
        <v>1075.064307180217</v>
      </c>
      <c r="C591">
        <v>-0.005990261398688967</v>
      </c>
    </row>
    <row r="592" spans="1:3">
      <c r="A592" s="2">
        <v>44789</v>
      </c>
      <c r="B592">
        <v>1072.914591670766</v>
      </c>
      <c r="C592">
        <v>-0.001999615739349592</v>
      </c>
    </row>
    <row r="593" spans="1:3">
      <c r="A593" s="2">
        <v>44790</v>
      </c>
      <c r="B593">
        <v>1072.848013425085</v>
      </c>
      <c r="C593">
        <v>-6.205363054834212E-05</v>
      </c>
    </row>
    <row r="594" spans="1:3">
      <c r="A594" s="2">
        <v>44791</v>
      </c>
      <c r="B594">
        <v>1072.873253967952</v>
      </c>
      <c r="C594">
        <v>2.352667158000976E-05</v>
      </c>
    </row>
    <row r="595" spans="1:3">
      <c r="A595" s="2">
        <v>44792</v>
      </c>
      <c r="B595">
        <v>1076.095083424426</v>
      </c>
      <c r="C595">
        <v>0.003002991681037681</v>
      </c>
    </row>
    <row r="596" spans="1:3">
      <c r="A596" s="2">
        <v>44793</v>
      </c>
      <c r="B596">
        <v>1072.311303588123</v>
      </c>
      <c r="C596">
        <v>-0.003516213292473647</v>
      </c>
    </row>
    <row r="597" spans="1:3">
      <c r="A597" s="2">
        <v>44794</v>
      </c>
      <c r="B597">
        <v>1074.14495612186</v>
      </c>
      <c r="C597">
        <v>0.001710000190803695</v>
      </c>
    </row>
    <row r="598" spans="1:3">
      <c r="A598" s="2">
        <v>44795</v>
      </c>
      <c r="B598">
        <v>1077.659873391613</v>
      </c>
      <c r="C598">
        <v>0.003272293231673329</v>
      </c>
    </row>
    <row r="599" spans="1:3">
      <c r="A599" s="2">
        <v>44796</v>
      </c>
      <c r="B599">
        <v>1078.266640306213</v>
      </c>
      <c r="C599">
        <v>0.0005630412058399425</v>
      </c>
    </row>
    <row r="600" spans="1:3">
      <c r="A600" s="2">
        <v>44797</v>
      </c>
      <c r="B600">
        <v>1078.181010249456</v>
      </c>
      <c r="C600">
        <v>-7.941454697413253E-05</v>
      </c>
    </row>
    <row r="601" spans="1:3">
      <c r="A601" s="2">
        <v>44798</v>
      </c>
      <c r="B601">
        <v>1087.082222379041</v>
      </c>
      <c r="C601">
        <v>0.008255767858057483</v>
      </c>
    </row>
    <row r="602" spans="1:3">
      <c r="A602" s="2">
        <v>44799</v>
      </c>
      <c r="B602">
        <v>1078.316289041182</v>
      </c>
      <c r="C602">
        <v>-0.008063726144536987</v>
      </c>
    </row>
    <row r="603" spans="1:3">
      <c r="A603" s="2">
        <v>44800</v>
      </c>
      <c r="B603">
        <v>1077.311833388473</v>
      </c>
      <c r="C603">
        <v>-0.0009315037368140544</v>
      </c>
    </row>
    <row r="604" spans="1:3">
      <c r="A604" s="2">
        <v>44801</v>
      </c>
      <c r="B604">
        <v>1079.05719219672</v>
      </c>
      <c r="C604">
        <v>0.001620105483068235</v>
      </c>
    </row>
    <row r="605" spans="1:3">
      <c r="A605" s="2">
        <v>44802</v>
      </c>
      <c r="B605">
        <v>1075.19711021161</v>
      </c>
      <c r="C605">
        <v>-0.003577272838756085</v>
      </c>
    </row>
    <row r="606" spans="1:3">
      <c r="A606" s="2">
        <v>44803</v>
      </c>
      <c r="B606">
        <v>1074.893104437556</v>
      </c>
      <c r="C606">
        <v>-0.0002827442253768853</v>
      </c>
    </row>
    <row r="607" spans="1:3">
      <c r="A607" s="2">
        <v>44804</v>
      </c>
      <c r="B607">
        <v>1074.092090365177</v>
      </c>
      <c r="C607">
        <v>-0.0007452034709979349</v>
      </c>
    </row>
    <row r="608" spans="1:3">
      <c r="A608" s="2">
        <v>44805</v>
      </c>
      <c r="B608">
        <v>1166.884015256575</v>
      </c>
      <c r="C608">
        <v>0.08639103269054882</v>
      </c>
    </row>
    <row r="609" spans="1:3">
      <c r="A609" s="2">
        <v>44806</v>
      </c>
      <c r="B609">
        <v>1072.335305453274</v>
      </c>
      <c r="C609">
        <v>-0.08102665609187554</v>
      </c>
    </row>
    <row r="610" spans="1:3">
      <c r="A610" s="2">
        <v>44807</v>
      </c>
      <c r="B610">
        <v>1074.968908882202</v>
      </c>
      <c r="C610">
        <v>0.002455951431922232</v>
      </c>
    </row>
    <row r="611" spans="1:3">
      <c r="A611" s="2">
        <v>44808</v>
      </c>
      <c r="B611">
        <v>1075.735476277095</v>
      </c>
      <c r="C611">
        <v>0.0007131065731844632</v>
      </c>
    </row>
    <row r="612" spans="1:3">
      <c r="A612" s="2">
        <v>44809</v>
      </c>
      <c r="B612">
        <v>1076.736743053277</v>
      </c>
      <c r="C612">
        <v>0.0009307741524398061</v>
      </c>
    </row>
    <row r="613" spans="1:3">
      <c r="A613" s="2">
        <v>44810</v>
      </c>
      <c r="B613">
        <v>1076.371262661399</v>
      </c>
      <c r="C613">
        <v>-0.000339433379825671</v>
      </c>
    </row>
    <row r="614" spans="1:3">
      <c r="A614" s="2">
        <v>44811</v>
      </c>
      <c r="B614">
        <v>1075.121984119168</v>
      </c>
      <c r="C614">
        <v>-0.001160639070893366</v>
      </c>
    </row>
    <row r="615" spans="1:3">
      <c r="A615" s="2">
        <v>44812</v>
      </c>
      <c r="B615">
        <v>1075.991952516106</v>
      </c>
      <c r="C615">
        <v>0.0008091811066917032</v>
      </c>
    </row>
    <row r="616" spans="1:3">
      <c r="A616" s="2">
        <v>44813</v>
      </c>
      <c r="B616">
        <v>1076.707631279027</v>
      </c>
      <c r="C616">
        <v>0.0006651339364083242</v>
      </c>
    </row>
    <row r="617" spans="1:3">
      <c r="A617" s="2">
        <v>44814</v>
      </c>
      <c r="B617">
        <v>1077.283805862359</v>
      </c>
      <c r="C617">
        <v>0.0005351263115394023</v>
      </c>
    </row>
    <row r="618" spans="1:3">
      <c r="A618" s="2">
        <v>44815</v>
      </c>
      <c r="B618">
        <v>1078.320286855495</v>
      </c>
      <c r="C618">
        <v>0.0009621243608191055</v>
      </c>
    </row>
    <row r="619" spans="1:3">
      <c r="A619" s="2">
        <v>44816</v>
      </c>
      <c r="B619">
        <v>1078.213669778518</v>
      </c>
      <c r="C619">
        <v>-9.887329235747089E-05</v>
      </c>
    </row>
    <row r="620" spans="1:3">
      <c r="A620" s="2">
        <v>44817</v>
      </c>
      <c r="B620">
        <v>1078.134774155554</v>
      </c>
      <c r="C620">
        <v>-7.317253080307839E-05</v>
      </c>
    </row>
    <row r="621" spans="1:3">
      <c r="A621" s="2">
        <v>44818</v>
      </c>
      <c r="B621">
        <v>1073.953029101865</v>
      </c>
      <c r="C621">
        <v>-0.003878684886093442</v>
      </c>
    </row>
    <row r="622" spans="1:3">
      <c r="A622" s="2">
        <v>44819</v>
      </c>
      <c r="B622">
        <v>1074.466378379738</v>
      </c>
      <c r="C622">
        <v>0.000477999748557334</v>
      </c>
    </row>
    <row r="623" spans="1:3">
      <c r="A623" s="2">
        <v>44820</v>
      </c>
      <c r="B623">
        <v>1069.283018530244</v>
      </c>
      <c r="C623">
        <v>-0.004824124750474446</v>
      </c>
    </row>
    <row r="624" spans="1:3">
      <c r="A624" s="2">
        <v>44821</v>
      </c>
      <c r="B624">
        <v>1072.679765833768</v>
      </c>
      <c r="C624">
        <v>0.003176658793472065</v>
      </c>
    </row>
    <row r="625" spans="1:3">
      <c r="A625" s="2">
        <v>44822</v>
      </c>
      <c r="B625">
        <v>1072.107342077813</v>
      </c>
      <c r="C625">
        <v>-0.0005336389985037826</v>
      </c>
    </row>
    <row r="626" spans="1:3">
      <c r="A626" s="2">
        <v>44823</v>
      </c>
      <c r="B626">
        <v>1072.91732876879</v>
      </c>
      <c r="C626">
        <v>0.0007555089487647493</v>
      </c>
    </row>
    <row r="627" spans="1:3">
      <c r="A627" s="2">
        <v>44824</v>
      </c>
      <c r="B627">
        <v>1073.52456326904</v>
      </c>
      <c r="C627">
        <v>0.0005659657868957169</v>
      </c>
    </row>
    <row r="628" spans="1:3">
      <c r="A628" s="2">
        <v>44825</v>
      </c>
      <c r="B628">
        <v>1070.985822312899</v>
      </c>
      <c r="C628">
        <v>-0.002364865269975702</v>
      </c>
    </row>
    <row r="629" spans="1:3">
      <c r="A629" s="2">
        <v>44826</v>
      </c>
      <c r="B629">
        <v>1072.613642467647</v>
      </c>
      <c r="C629">
        <v>0.001519926894300028</v>
      </c>
    </row>
    <row r="630" spans="1:3">
      <c r="A630" s="2">
        <v>44827</v>
      </c>
      <c r="B630">
        <v>1073.24933621445</v>
      </c>
      <c r="C630">
        <v>0.0005926586439275461</v>
      </c>
    </row>
    <row r="631" spans="1:3">
      <c r="A631" s="2">
        <v>44828</v>
      </c>
      <c r="B631">
        <v>1070.065794022136</v>
      </c>
      <c r="C631">
        <v>-0.002966265232963172</v>
      </c>
    </row>
    <row r="632" spans="1:3">
      <c r="A632" s="2">
        <v>44829</v>
      </c>
      <c r="B632">
        <v>1069.679105968084</v>
      </c>
      <c r="C632">
        <v>-0.0003613684842677101</v>
      </c>
    </row>
    <row r="633" spans="1:3">
      <c r="A633" s="2">
        <v>44830</v>
      </c>
      <c r="B633">
        <v>1069.226741048902</v>
      </c>
      <c r="C633">
        <v>-0.0004228977799582978</v>
      </c>
    </row>
    <row r="634" spans="1:3">
      <c r="A634" s="2">
        <v>44831</v>
      </c>
      <c r="B634">
        <v>1068.466847606554</v>
      </c>
      <c r="C634">
        <v>-0.0007106943861153736</v>
      </c>
    </row>
    <row r="635" spans="1:3">
      <c r="A635" s="2">
        <v>44832</v>
      </c>
      <c r="B635">
        <v>1068.967517590381</v>
      </c>
      <c r="C635">
        <v>0.0004685872893002152</v>
      </c>
    </row>
    <row r="636" spans="1:3">
      <c r="A636" s="2">
        <v>44833</v>
      </c>
      <c r="B636">
        <v>1071.476366217489</v>
      </c>
      <c r="C636">
        <v>0.002346983033463479</v>
      </c>
    </row>
    <row r="637" spans="1:3">
      <c r="A637" s="2">
        <v>44834</v>
      </c>
      <c r="B637">
        <v>1072.290035593644</v>
      </c>
      <c r="C637">
        <v>0.00075939087581256</v>
      </c>
    </row>
    <row r="638" spans="1:3">
      <c r="A638" s="2">
        <v>44835</v>
      </c>
      <c r="B638">
        <v>1072.122340641903</v>
      </c>
      <c r="C638">
        <v>-0.0001563895459008036</v>
      </c>
    </row>
    <row r="639" spans="1:3">
      <c r="A639" s="2">
        <v>44836</v>
      </c>
      <c r="B639">
        <v>1074.012560726209</v>
      </c>
      <c r="C639">
        <v>0.001763063796593967</v>
      </c>
    </row>
    <row r="640" spans="1:3">
      <c r="A640" s="2">
        <v>44837</v>
      </c>
      <c r="B640">
        <v>1071.588418882911</v>
      </c>
      <c r="C640">
        <v>-0.00225708891305576</v>
      </c>
    </row>
    <row r="641" spans="1:3">
      <c r="A641" s="2">
        <v>44838</v>
      </c>
      <c r="B641">
        <v>1076.871219732347</v>
      </c>
      <c r="C641">
        <v>0.004929878632827123</v>
      </c>
    </row>
    <row r="642" spans="1:3">
      <c r="A642" s="2">
        <v>44839</v>
      </c>
      <c r="B642">
        <v>1077.76770992487</v>
      </c>
      <c r="C642">
        <v>0.0008324952660043738</v>
      </c>
    </row>
    <row r="643" spans="1:3">
      <c r="A643" s="2">
        <v>44840</v>
      </c>
      <c r="B643">
        <v>1078.485634490063</v>
      </c>
      <c r="C643">
        <v>0.0006661217984003098</v>
      </c>
    </row>
    <row r="644" spans="1:3">
      <c r="A644" s="2">
        <v>44841</v>
      </c>
      <c r="B644">
        <v>1077.208734987184</v>
      </c>
      <c r="C644">
        <v>-0.001183974512079189</v>
      </c>
    </row>
    <row r="645" spans="1:3">
      <c r="A645" s="2">
        <v>44842</v>
      </c>
      <c r="B645">
        <v>1075.482382064034</v>
      </c>
      <c r="C645">
        <v>-0.001602616899657683</v>
      </c>
    </row>
    <row r="646" spans="1:3">
      <c r="A646" s="2">
        <v>44843</v>
      </c>
      <c r="B646">
        <v>1076.698746438281</v>
      </c>
      <c r="C646">
        <v>0.001130994235267746</v>
      </c>
    </row>
    <row r="647" spans="1:3">
      <c r="A647" s="2">
        <v>44844</v>
      </c>
      <c r="B647">
        <v>1075.40199605245</v>
      </c>
      <c r="C647">
        <v>-0.001204376238126081</v>
      </c>
    </row>
    <row r="648" spans="1:3">
      <c r="A648" s="2">
        <v>44845</v>
      </c>
      <c r="B648">
        <v>1072.099637969665</v>
      </c>
      <c r="C648">
        <v>-0.003070812677405499</v>
      </c>
    </row>
    <row r="649" spans="1:3">
      <c r="A649" s="2">
        <v>44846</v>
      </c>
      <c r="B649">
        <v>1071.694817903755</v>
      </c>
      <c r="C649">
        <v>-0.0003775955625510141</v>
      </c>
    </row>
    <row r="650" spans="1:3">
      <c r="A650" s="2">
        <v>44847</v>
      </c>
      <c r="B650">
        <v>1072.458781578508</v>
      </c>
      <c r="C650">
        <v>0.000712855620826236</v>
      </c>
    </row>
    <row r="651" spans="1:3">
      <c r="A651" s="2">
        <v>44848</v>
      </c>
      <c r="B651">
        <v>1073.756258482448</v>
      </c>
      <c r="C651">
        <v>0.001209815170732931</v>
      </c>
    </row>
    <row r="652" spans="1:3">
      <c r="A652" s="2">
        <v>44849</v>
      </c>
      <c r="B652">
        <v>1072.444873897188</v>
      </c>
      <c r="C652">
        <v>-0.00122130565004841</v>
      </c>
    </row>
    <row r="653" spans="1:3">
      <c r="A653" s="2">
        <v>44850</v>
      </c>
      <c r="B653">
        <v>1070.645194263081</v>
      </c>
      <c r="C653">
        <v>-0.001678109223057334</v>
      </c>
    </row>
    <row r="654" spans="1:3">
      <c r="A654" s="2">
        <v>44851</v>
      </c>
      <c r="B654">
        <v>1076.104064094741</v>
      </c>
      <c r="C654">
        <v>0.005098673081344041</v>
      </c>
    </row>
    <row r="655" spans="1:3">
      <c r="A655" s="2">
        <v>44852</v>
      </c>
      <c r="B655">
        <v>1075.589221255259</v>
      </c>
      <c r="C655">
        <v>-0.00047843220433752</v>
      </c>
    </row>
    <row r="656" spans="1:3">
      <c r="A656" s="2">
        <v>44853</v>
      </c>
      <c r="B656">
        <v>1075.416824074036</v>
      </c>
      <c r="C656">
        <v>-0.0001602816184993472</v>
      </c>
    </row>
    <row r="657" spans="1:3">
      <c r="A657" s="2">
        <v>44854</v>
      </c>
      <c r="B657">
        <v>1074.47003366244</v>
      </c>
      <c r="C657">
        <v>-0.0008803938997433702</v>
      </c>
    </row>
    <row r="658" spans="1:3">
      <c r="A658" s="2">
        <v>44855</v>
      </c>
      <c r="B658">
        <v>1072.387854748156</v>
      </c>
      <c r="C658">
        <v>-0.001937865970246699</v>
      </c>
    </row>
    <row r="659" spans="1:3">
      <c r="A659" s="2">
        <v>44856</v>
      </c>
      <c r="B659">
        <v>1071.78151326361</v>
      </c>
      <c r="C659">
        <v>-0.0005654124875255073</v>
      </c>
    </row>
    <row r="660" spans="1:3">
      <c r="A660" s="2">
        <v>44857</v>
      </c>
      <c r="B660">
        <v>1074.523221169606</v>
      </c>
      <c r="C660">
        <v>0.002558084714156861</v>
      </c>
    </row>
    <row r="661" spans="1:3">
      <c r="A661" s="2">
        <v>44858</v>
      </c>
      <c r="B661">
        <v>1076.290305611428</v>
      </c>
      <c r="C661">
        <v>0.001644528854294114</v>
      </c>
    </row>
    <row r="662" spans="1:3">
      <c r="A662" s="2">
        <v>44859</v>
      </c>
      <c r="B662">
        <v>1075.732781829307</v>
      </c>
      <c r="C662">
        <v>-0.000518005020777923</v>
      </c>
    </row>
    <row r="663" spans="1:3">
      <c r="A663" s="2">
        <v>44860</v>
      </c>
      <c r="B663">
        <v>1076.997043034999</v>
      </c>
      <c r="C663">
        <v>0.001175255813569143</v>
      </c>
    </row>
    <row r="664" spans="1:3">
      <c r="A664" s="2">
        <v>44861</v>
      </c>
      <c r="B664">
        <v>1075.575651550954</v>
      </c>
      <c r="C664">
        <v>-0.001319772875178482</v>
      </c>
    </row>
    <row r="665" spans="1:3">
      <c r="A665" s="2">
        <v>44862</v>
      </c>
      <c r="B665">
        <v>1076.284191279437</v>
      </c>
      <c r="C665">
        <v>0.000658753968130199</v>
      </c>
    </row>
    <row r="666" spans="1:3">
      <c r="A666" s="2">
        <v>44863</v>
      </c>
      <c r="B666">
        <v>1075.613237961871</v>
      </c>
      <c r="C666">
        <v>-0.0006233979120041644</v>
      </c>
    </row>
    <row r="667" spans="1:3">
      <c r="A667" s="2">
        <v>44864</v>
      </c>
      <c r="B667">
        <v>1076.045578184406</v>
      </c>
      <c r="C667">
        <v>0.0004019476585790382</v>
      </c>
    </row>
    <row r="668" spans="1:3">
      <c r="A668" s="2">
        <v>44865</v>
      </c>
      <c r="B668">
        <v>1078.869610680271</v>
      </c>
      <c r="C668">
        <v>0.002624454347584404</v>
      </c>
    </row>
    <row r="669" spans="1:3">
      <c r="A669" s="2">
        <v>44866</v>
      </c>
      <c r="B669">
        <v>1075.653069706684</v>
      </c>
      <c r="C669">
        <v>-0.002981399180907007</v>
      </c>
    </row>
    <row r="670" spans="1:3">
      <c r="A670" s="2">
        <v>44867</v>
      </c>
      <c r="B670">
        <v>1076.65014766526</v>
      </c>
      <c r="C670">
        <v>0.0009269512509715305</v>
      </c>
    </row>
    <row r="671" spans="1:3">
      <c r="A671" s="2">
        <v>44868</v>
      </c>
      <c r="B671">
        <v>1074.609290821451</v>
      </c>
      <c r="C671">
        <v>-0.001895561755352437</v>
      </c>
    </row>
    <row r="672" spans="1:3">
      <c r="A672" s="2">
        <v>44869</v>
      </c>
      <c r="B672">
        <v>1075.579095065423</v>
      </c>
      <c r="C672">
        <v>0.0009024714863865579</v>
      </c>
    </row>
    <row r="673" spans="1:3">
      <c r="A673" s="2">
        <v>44870</v>
      </c>
      <c r="B673">
        <v>1079.616045690664</v>
      </c>
      <c r="C673">
        <v>0.003753281040660861</v>
      </c>
    </row>
    <row r="674" spans="1:3">
      <c r="A674" s="2">
        <v>44871</v>
      </c>
      <c r="B674">
        <v>1079.222980201341</v>
      </c>
      <c r="C674">
        <v>-0.0003640789620450446</v>
      </c>
    </row>
    <row r="675" spans="1:3">
      <c r="A675" s="2">
        <v>44872</v>
      </c>
      <c r="B675">
        <v>1079.124495490555</v>
      </c>
      <c r="C675">
        <v>-9.125520174524393E-05</v>
      </c>
    </row>
    <row r="676" spans="1:3">
      <c r="A676" s="2">
        <v>44873</v>
      </c>
      <c r="B676">
        <v>1078.895791827188</v>
      </c>
      <c r="C676">
        <v>-0.0002119344564250891</v>
      </c>
    </row>
    <row r="677" spans="1:3">
      <c r="A677" s="2">
        <v>44874</v>
      </c>
      <c r="B677">
        <v>1079.135588989516</v>
      </c>
      <c r="C677">
        <v>0.0002222616532048249</v>
      </c>
    </row>
    <row r="678" spans="1:3">
      <c r="A678" s="2">
        <v>44875</v>
      </c>
      <c r="B678">
        <v>1077.493445834411</v>
      </c>
      <c r="C678">
        <v>-0.001521720877209476</v>
      </c>
    </row>
    <row r="679" spans="1:3">
      <c r="A679" s="2">
        <v>44876</v>
      </c>
      <c r="B679">
        <v>1085.341787530848</v>
      </c>
      <c r="C679">
        <v>0.007283888107884939</v>
      </c>
    </row>
    <row r="680" spans="1:3">
      <c r="A680" s="2">
        <v>44877</v>
      </c>
      <c r="B680">
        <v>1086.339691968165</v>
      </c>
      <c r="C680">
        <v>0.0009194379584216428</v>
      </c>
    </row>
    <row r="681" spans="1:3">
      <c r="A681" s="2">
        <v>44878</v>
      </c>
      <c r="B681">
        <v>1084.524849485654</v>
      </c>
      <c r="C681">
        <v>-0.001670603123433034</v>
      </c>
    </row>
    <row r="682" spans="1:3">
      <c r="A682" s="2">
        <v>44879</v>
      </c>
      <c r="B682">
        <v>1080.319553916951</v>
      </c>
      <c r="C682">
        <v>-0.003877546531734</v>
      </c>
    </row>
    <row r="683" spans="1:3">
      <c r="A683" s="2">
        <v>44880</v>
      </c>
      <c r="B683">
        <v>1087.417257993561</v>
      </c>
      <c r="C683">
        <v>0.006570004264826901</v>
      </c>
    </row>
    <row r="684" spans="1:3">
      <c r="A684" s="2">
        <v>44881</v>
      </c>
      <c r="B684">
        <v>1087.309547693329</v>
      </c>
      <c r="C684">
        <v>-9.905149053046625E-05</v>
      </c>
    </row>
    <row r="685" spans="1:3">
      <c r="A685" s="2">
        <v>44882</v>
      </c>
      <c r="B685">
        <v>1087.493932032325</v>
      </c>
      <c r="C685">
        <v>0.0001695785155084728</v>
      </c>
    </row>
    <row r="686" spans="1:3">
      <c r="A686" s="2">
        <v>44883</v>
      </c>
      <c r="B686">
        <v>1088.116118899746</v>
      </c>
      <c r="C686">
        <v>0.0005721290474314245</v>
      </c>
    </row>
    <row r="687" spans="1:3">
      <c r="A687" s="2">
        <v>44884</v>
      </c>
      <c r="B687">
        <v>1086.784526306148</v>
      </c>
      <c r="C687">
        <v>-0.00122375964335919</v>
      </c>
    </row>
    <row r="688" spans="1:3">
      <c r="A688" s="2">
        <v>44885</v>
      </c>
      <c r="B688">
        <v>1090.115086371888</v>
      </c>
      <c r="C688">
        <v>0.003064600189938815</v>
      </c>
    </row>
    <row r="689" spans="1:3">
      <c r="A689" s="2">
        <v>44886</v>
      </c>
      <c r="B689">
        <v>1089.610633231198</v>
      </c>
      <c r="C689">
        <v>-0.0004627521873576956</v>
      </c>
    </row>
    <row r="690" spans="1:3">
      <c r="A690" s="2">
        <v>44887</v>
      </c>
      <c r="B690">
        <v>1089.698802021281</v>
      </c>
      <c r="C690">
        <v>8.09177034384323E-05</v>
      </c>
    </row>
    <row r="691" spans="1:3">
      <c r="A691" s="2">
        <v>44888</v>
      </c>
      <c r="B691">
        <v>1109.084836064072</v>
      </c>
      <c r="C691">
        <v>0.0177902682895783</v>
      </c>
    </row>
    <row r="692" spans="1:3">
      <c r="A692" s="2">
        <v>44889</v>
      </c>
      <c r="B692">
        <v>1109.71223747836</v>
      </c>
      <c r="C692">
        <v>0.0005656928973214459</v>
      </c>
    </row>
    <row r="693" spans="1:3">
      <c r="A693" s="2">
        <v>44890</v>
      </c>
      <c r="B693">
        <v>1092.318028817779</v>
      </c>
      <c r="C693">
        <v>-0.01567452180225315</v>
      </c>
    </row>
    <row r="694" spans="1:3">
      <c r="A694" s="2">
        <v>44891</v>
      </c>
      <c r="B694">
        <v>1106.545205350633</v>
      </c>
      <c r="C694">
        <v>0.013024756671143</v>
      </c>
    </row>
    <row r="695" spans="1:3">
      <c r="A695" s="2">
        <v>44892</v>
      </c>
      <c r="B695">
        <v>1093.368020811591</v>
      </c>
      <c r="C695">
        <v>-0.01190840146007976</v>
      </c>
    </row>
    <row r="696" spans="1:3">
      <c r="A696" s="2">
        <v>44893</v>
      </c>
      <c r="B696">
        <v>1100.111617446978</v>
      </c>
      <c r="C696">
        <v>0.006167728072365541</v>
      </c>
    </row>
    <row r="697" spans="1:3">
      <c r="A697" s="2">
        <v>44894</v>
      </c>
      <c r="B697">
        <v>1093.443405411554</v>
      </c>
      <c r="C697">
        <v>-0.00606139588899024</v>
      </c>
    </row>
    <row r="698" spans="1:3">
      <c r="A698" s="2">
        <v>44895</v>
      </c>
      <c r="B698">
        <v>1094.647460118078</v>
      </c>
      <c r="C698">
        <v>0.001101158688748383</v>
      </c>
    </row>
    <row r="699" spans="1:3">
      <c r="A699" s="2">
        <v>44896</v>
      </c>
      <c r="B699">
        <v>1105.371893980208</v>
      </c>
      <c r="C699">
        <v>0.009797157763444142</v>
      </c>
    </row>
    <row r="700" spans="1:3">
      <c r="A700" s="2">
        <v>44897</v>
      </c>
      <c r="B700">
        <v>1100.588848867819</v>
      </c>
      <c r="C700">
        <v>-0.004327091306045805</v>
      </c>
    </row>
    <row r="701" spans="1:3">
      <c r="A701" s="2">
        <v>44898</v>
      </c>
      <c r="B701">
        <v>1100.579697379356</v>
      </c>
      <c r="C701">
        <v>-8.315083759424802E-06</v>
      </c>
    </row>
    <row r="702" spans="1:3">
      <c r="A702" s="2">
        <v>44899</v>
      </c>
      <c r="B702">
        <v>1101.369721630791</v>
      </c>
      <c r="C702">
        <v>0.0007178255725743821</v>
      </c>
    </row>
    <row r="703" spans="1:3">
      <c r="A703" s="2">
        <v>44900</v>
      </c>
      <c r="B703">
        <v>1101.591788193002</v>
      </c>
      <c r="C703">
        <v>0.0002016276259002581</v>
      </c>
    </row>
    <row r="704" spans="1:3">
      <c r="A704" s="2">
        <v>44901</v>
      </c>
      <c r="B704">
        <v>1099.162888102368</v>
      </c>
      <c r="C704">
        <v>-0.002204900323938053</v>
      </c>
    </row>
    <row r="705" spans="1:3">
      <c r="A705" s="2">
        <v>44902</v>
      </c>
      <c r="B705">
        <v>1097.421172347626</v>
      </c>
      <c r="C705">
        <v>-0.001584583844299936</v>
      </c>
    </row>
    <row r="706" spans="1:3">
      <c r="A706" s="2">
        <v>44903</v>
      </c>
      <c r="B706">
        <v>1098.237691483429</v>
      </c>
      <c r="C706">
        <v>0.0007440344294213919</v>
      </c>
    </row>
    <row r="707" spans="1:3">
      <c r="A707" s="2">
        <v>44904</v>
      </c>
      <c r="B707">
        <v>1098.824928037433</v>
      </c>
      <c r="C707">
        <v>0.0005347080678057559</v>
      </c>
    </row>
    <row r="708" spans="1:3">
      <c r="A708" s="2">
        <v>44905</v>
      </c>
      <c r="B708">
        <v>1098.330158823889</v>
      </c>
      <c r="C708">
        <v>-0.0004502711950920002</v>
      </c>
    </row>
    <row r="709" spans="1:3">
      <c r="A709" s="2">
        <v>44906</v>
      </c>
      <c r="B709">
        <v>1098.102940088879</v>
      </c>
      <c r="C709">
        <v>-0.0002068765326939115</v>
      </c>
    </row>
    <row r="710" spans="1:3">
      <c r="A710" s="2">
        <v>44907</v>
      </c>
      <c r="B710">
        <v>1098.578042803369</v>
      </c>
      <c r="C710">
        <v>0.0004326577200972626</v>
      </c>
    </row>
    <row r="711" spans="1:3">
      <c r="A711" s="2">
        <v>44908</v>
      </c>
      <c r="B711">
        <v>1097.181264078387</v>
      </c>
      <c r="C711">
        <v>-0.001271442419710334</v>
      </c>
    </row>
    <row r="712" spans="1:3">
      <c r="A712" s="2">
        <v>44909</v>
      </c>
      <c r="B712">
        <v>1100.696973252754</v>
      </c>
      <c r="C712">
        <v>0.003204310253438258</v>
      </c>
    </row>
    <row r="713" spans="1:3">
      <c r="A713" s="2">
        <v>44910</v>
      </c>
      <c r="B713">
        <v>1100.096145197357</v>
      </c>
      <c r="C713">
        <v>-0.000545861458691399</v>
      </c>
    </row>
    <row r="714" spans="1:3">
      <c r="A714" s="2">
        <v>44911</v>
      </c>
      <c r="B714">
        <v>1097.035523435878</v>
      </c>
      <c r="C714">
        <v>-0.002782140247323595</v>
      </c>
    </row>
    <row r="715" spans="1:3">
      <c r="A715" s="2">
        <v>44912</v>
      </c>
      <c r="B715">
        <v>1098.560658811542</v>
      </c>
      <c r="C715">
        <v>0.001390233354420234</v>
      </c>
    </row>
    <row r="716" spans="1:3">
      <c r="A716" s="2">
        <v>44913</v>
      </c>
      <c r="B716">
        <v>1100.089861286399</v>
      </c>
      <c r="C716">
        <v>0.001392005496092974</v>
      </c>
    </row>
    <row r="717" spans="1:3">
      <c r="A717" s="2">
        <v>44914</v>
      </c>
      <c r="B717">
        <v>1100.107125738281</v>
      </c>
      <c r="C717">
        <v>1.56936742072844E-05</v>
      </c>
    </row>
    <row r="718" spans="1:3">
      <c r="A718" s="2">
        <v>44915</v>
      </c>
      <c r="B718">
        <v>1099.07340417379</v>
      </c>
      <c r="C718">
        <v>-0.0009396553665600438</v>
      </c>
    </row>
    <row r="719" spans="1:3">
      <c r="A719" s="2">
        <v>44916</v>
      </c>
      <c r="B719">
        <v>1102.747301681809</v>
      </c>
      <c r="C719">
        <v>0.003342722600753634</v>
      </c>
    </row>
    <row r="720" spans="1:3">
      <c r="A720" s="2">
        <v>44917</v>
      </c>
      <c r="B720">
        <v>1101.921882303661</v>
      </c>
      <c r="C720">
        <v>-0.0007485118094497922</v>
      </c>
    </row>
    <row r="721" spans="1:3">
      <c r="A721" s="2">
        <v>44918</v>
      </c>
      <c r="B721">
        <v>1099.526206478801</v>
      </c>
      <c r="C721">
        <v>-0.002174088620376935</v>
      </c>
    </row>
    <row r="722" spans="1:3">
      <c r="A722" s="2">
        <v>44919</v>
      </c>
      <c r="B722">
        <v>1102.166344844149</v>
      </c>
      <c r="C722">
        <v>0.002401160017643456</v>
      </c>
    </row>
    <row r="723" spans="1:3">
      <c r="A723" s="2">
        <v>44920</v>
      </c>
      <c r="B723">
        <v>1102.143378049401</v>
      </c>
      <c r="C723">
        <v>-2.083786613027439E-05</v>
      </c>
    </row>
    <row r="724" spans="1:3">
      <c r="A724" s="2">
        <v>44921</v>
      </c>
      <c r="B724">
        <v>1101.621071383095</v>
      </c>
      <c r="C724">
        <v>-0.0004739008342369289</v>
      </c>
    </row>
    <row r="725" spans="1:3">
      <c r="A725" s="2">
        <v>44922</v>
      </c>
      <c r="B725">
        <v>1101.839439714012</v>
      </c>
      <c r="C725">
        <v>0.0001982245407146088</v>
      </c>
    </row>
    <row r="726" spans="1:3">
      <c r="A726" s="2">
        <v>44923</v>
      </c>
      <c r="B726">
        <v>1102.687792730578</v>
      </c>
      <c r="C726">
        <v>0.0007699425034071172</v>
      </c>
    </row>
    <row r="727" spans="1:3">
      <c r="A727" s="2">
        <v>44924</v>
      </c>
      <c r="B727">
        <v>1102.307934179124</v>
      </c>
      <c r="C727">
        <v>-0.000344484226593833</v>
      </c>
    </row>
    <row r="728" spans="1:3">
      <c r="A728" s="2">
        <v>44925</v>
      </c>
      <c r="B728">
        <v>1103.297784515779</v>
      </c>
      <c r="C728">
        <v>0.0008979798711075127</v>
      </c>
    </row>
    <row r="729" spans="1:3">
      <c r="A729" s="2">
        <v>44926</v>
      </c>
      <c r="B729">
        <v>1103.740233471308</v>
      </c>
      <c r="C729">
        <v>0.0004010240587251079</v>
      </c>
    </row>
    <row r="730" spans="1:3">
      <c r="A730" s="2">
        <v>44927</v>
      </c>
      <c r="B730">
        <v>1103.686693225376</v>
      </c>
      <c r="C730">
        <v>-4.850801330680277E-05</v>
      </c>
    </row>
    <row r="731" spans="1:3">
      <c r="A731" s="2">
        <v>44928</v>
      </c>
      <c r="B731">
        <v>1103.968453234071</v>
      </c>
      <c r="C731">
        <v>0.0002552898484915467</v>
      </c>
    </row>
    <row r="732" spans="1:3">
      <c r="A732" s="2">
        <v>44929</v>
      </c>
      <c r="B732">
        <v>1104.252210777424</v>
      </c>
      <c r="C732">
        <v>0.0002570341050252001</v>
      </c>
    </row>
    <row r="733" spans="1:3">
      <c r="A733" s="2">
        <v>44930</v>
      </c>
      <c r="B733">
        <v>1104.920525336118</v>
      </c>
      <c r="C733">
        <v>0.0006052191267278406</v>
      </c>
    </row>
    <row r="734" spans="1:3">
      <c r="A734" s="2">
        <v>44931</v>
      </c>
      <c r="B734">
        <v>1105.774303161292</v>
      </c>
      <c r="C734">
        <v>0.0007727051906414317</v>
      </c>
    </row>
    <row r="735" spans="1:3">
      <c r="A735" s="2">
        <v>44932</v>
      </c>
      <c r="B735">
        <v>1105.603514964606</v>
      </c>
      <c r="C735">
        <v>-0.0001544512258944142</v>
      </c>
    </row>
    <row r="736" spans="1:3">
      <c r="A736" s="2">
        <v>44933</v>
      </c>
      <c r="B736">
        <v>1106.013187774506</v>
      </c>
      <c r="C736">
        <v>0.0003705422462529917</v>
      </c>
    </row>
    <row r="737" spans="1:3">
      <c r="A737" s="2">
        <v>44934</v>
      </c>
      <c r="B737">
        <v>1106.657004225667</v>
      </c>
      <c r="C737">
        <v>0.000582105582716208</v>
      </c>
    </row>
    <row r="738" spans="1:3">
      <c r="A738" s="2">
        <v>44935</v>
      </c>
      <c r="B738">
        <v>1106.49904530258</v>
      </c>
      <c r="C738">
        <v>-0.0001427352128836601</v>
      </c>
    </row>
    <row r="739" spans="1:3">
      <c r="A739" s="2">
        <v>44936</v>
      </c>
      <c r="B739">
        <v>1107.199542831635</v>
      </c>
      <c r="C739">
        <v>0.0006330755837777868</v>
      </c>
    </row>
    <row r="740" spans="1:3">
      <c r="A740" s="2">
        <v>44937</v>
      </c>
      <c r="B740">
        <v>1107.478364930417</v>
      </c>
      <c r="C740">
        <v>0.0002518264215225496</v>
      </c>
    </row>
    <row r="741" spans="1:3">
      <c r="A741" s="2">
        <v>44938</v>
      </c>
      <c r="B741">
        <v>1108.352284351914</v>
      </c>
      <c r="C741">
        <v>0.0007891074436945367</v>
      </c>
    </row>
    <row r="742" spans="1:3">
      <c r="A742" s="2">
        <v>44939</v>
      </c>
      <c r="B742">
        <v>1109.471902974433</v>
      </c>
      <c r="C742">
        <v>0.001010164943335834</v>
      </c>
    </row>
    <row r="743" spans="1:3">
      <c r="A743" s="2">
        <v>44940</v>
      </c>
      <c r="B743">
        <v>1110.527134040837</v>
      </c>
      <c r="C743">
        <v>0.000951111121944237</v>
      </c>
    </row>
    <row r="744" spans="1:3">
      <c r="A744" s="2">
        <v>44941</v>
      </c>
      <c r="B744">
        <v>1110.747130514727</v>
      </c>
      <c r="C744">
        <v>0.0001981009442693082</v>
      </c>
    </row>
    <row r="745" spans="1:3">
      <c r="A745" s="2">
        <v>44942</v>
      </c>
      <c r="B745">
        <v>1111.186482648687</v>
      </c>
      <c r="C745">
        <v>0.0003955464946878706</v>
      </c>
    </row>
    <row r="746" spans="1:3">
      <c r="A746" s="2">
        <v>44943</v>
      </c>
      <c r="B746">
        <v>1112.13518101868</v>
      </c>
      <c r="C746">
        <v>0.0008537706179903015</v>
      </c>
    </row>
    <row r="747" spans="1:3">
      <c r="A747" s="2">
        <v>44944</v>
      </c>
      <c r="B747">
        <v>1112.250632994617</v>
      </c>
      <c r="C747">
        <v>0.0001038110995026376</v>
      </c>
    </row>
    <row r="748" spans="1:3">
      <c r="A748" s="2">
        <v>44945</v>
      </c>
      <c r="B748">
        <v>1111.126601120351</v>
      </c>
      <c r="C748">
        <v>-0.001010592254050091</v>
      </c>
    </row>
    <row r="749" spans="1:3">
      <c r="A749" s="2">
        <v>44946</v>
      </c>
      <c r="B749">
        <v>1112.921057574369</v>
      </c>
      <c r="C749">
        <v>0.001614988294051489</v>
      </c>
    </row>
    <row r="750" spans="1:3">
      <c r="A750" s="2">
        <v>44947</v>
      </c>
      <c r="B750">
        <v>1112.951322028718</v>
      </c>
      <c r="C750">
        <v>2.719371166759466E-05</v>
      </c>
    </row>
    <row r="751" spans="1:3">
      <c r="A751" s="2">
        <v>44948</v>
      </c>
      <c r="B751">
        <v>1113.140737063658</v>
      </c>
      <c r="C751">
        <v>0.0001701916617473653</v>
      </c>
    </row>
    <row r="752" spans="1:3">
      <c r="A752" s="2">
        <v>44949</v>
      </c>
      <c r="B752">
        <v>1113.374703563002</v>
      </c>
      <c r="C752">
        <v>0.0002101859105085868</v>
      </c>
    </row>
    <row r="753" spans="1:3">
      <c r="A753" s="2">
        <v>44950</v>
      </c>
      <c r="B753">
        <v>1113.61172017398</v>
      </c>
      <c r="C753">
        <v>0.0002128812611061903</v>
      </c>
    </row>
    <row r="754" spans="1:3">
      <c r="A754" s="2">
        <v>44951</v>
      </c>
      <c r="B754">
        <v>1113.668645023057</v>
      </c>
      <c r="C754">
        <v>5.111732217422116E-05</v>
      </c>
    </row>
    <row r="755" spans="1:3">
      <c r="A755" s="2">
        <v>44952</v>
      </c>
      <c r="B755">
        <v>1114.98680082057</v>
      </c>
      <c r="C755">
        <v>0.001183615793983073</v>
      </c>
    </row>
    <row r="756" spans="1:3">
      <c r="A756" s="2">
        <v>44953</v>
      </c>
      <c r="B756">
        <v>1114.070605628928</v>
      </c>
      <c r="C756">
        <v>-0.0008217094507014799</v>
      </c>
    </row>
    <row r="757" spans="1:3">
      <c r="A757" s="2">
        <v>44954</v>
      </c>
      <c r="B757">
        <v>1114.940503175754</v>
      </c>
      <c r="C757">
        <v>0.000780828021519131</v>
      </c>
    </row>
    <row r="758" spans="1:3">
      <c r="A758" s="2">
        <v>44955</v>
      </c>
      <c r="B758">
        <v>1113.979530305907</v>
      </c>
      <c r="C758">
        <v>-0.0008619050676786921</v>
      </c>
    </row>
    <row r="759" spans="1:3">
      <c r="A759" s="2">
        <v>44956</v>
      </c>
      <c r="B759">
        <v>1113.488227430204</v>
      </c>
      <c r="C759">
        <v>-0.0004410340247162914</v>
      </c>
    </row>
    <row r="760" spans="1:3">
      <c r="A760" s="2">
        <v>44957</v>
      </c>
      <c r="B760">
        <v>1112.86461568123</v>
      </c>
      <c r="C760">
        <v>-0.0005600523953568359</v>
      </c>
    </row>
    <row r="761" spans="1:3">
      <c r="A761" s="2">
        <v>44958</v>
      </c>
      <c r="B761">
        <v>1113.237217927343</v>
      </c>
      <c r="C761">
        <v>0.000334813633987574</v>
      </c>
    </row>
    <row r="762" spans="1:3">
      <c r="A762" s="2">
        <v>44959</v>
      </c>
      <c r="B762">
        <v>1115.068232031314</v>
      </c>
      <c r="C762">
        <v>0.00164476544125991</v>
      </c>
    </row>
    <row r="763" spans="1:3">
      <c r="A763" s="2">
        <v>44960</v>
      </c>
      <c r="B763">
        <v>1114.436634079279</v>
      </c>
      <c r="C763">
        <v>-0.0005664209004357934</v>
      </c>
    </row>
    <row r="764" spans="1:3">
      <c r="A764" s="2">
        <v>44961</v>
      </c>
      <c r="B764">
        <v>1113.340009884899</v>
      </c>
      <c r="C764">
        <v>-0.0009840166419932128</v>
      </c>
    </row>
    <row r="765" spans="1:3">
      <c r="A765" s="2">
        <v>44962</v>
      </c>
      <c r="B765">
        <v>1112.525701823836</v>
      </c>
      <c r="C765">
        <v>-0.0007314100399097301</v>
      </c>
    </row>
    <row r="766" spans="1:3">
      <c r="A766" s="2">
        <v>44963</v>
      </c>
      <c r="B766">
        <v>1112.436928103596</v>
      </c>
      <c r="C766">
        <v>-7.979475898289845E-05</v>
      </c>
    </row>
    <row r="767" spans="1:3">
      <c r="A767" s="2">
        <v>44964</v>
      </c>
      <c r="B767">
        <v>1111.93078830635</v>
      </c>
      <c r="C767">
        <v>-0.0004549829158491114</v>
      </c>
    </row>
    <row r="768" spans="1:3">
      <c r="A768" s="2">
        <v>44965</v>
      </c>
      <c r="B768">
        <v>1111.874052801898</v>
      </c>
      <c r="C768">
        <v>-5.102431288728226E-05</v>
      </c>
    </row>
    <row r="769" spans="1:3">
      <c r="A769" s="2">
        <v>44966</v>
      </c>
      <c r="B769">
        <v>1112.299799015821</v>
      </c>
      <c r="C769">
        <v>0.0003829086692415107</v>
      </c>
    </row>
    <row r="770" spans="1:3">
      <c r="A770" s="2">
        <v>44967</v>
      </c>
      <c r="B770">
        <v>1110.799448254661</v>
      </c>
      <c r="C770">
        <v>-0.001348872635315246</v>
      </c>
    </row>
    <row r="771" spans="1:3">
      <c r="A771" s="2">
        <v>44968</v>
      </c>
      <c r="B771">
        <v>1112.244230790755</v>
      </c>
      <c r="C771">
        <v>0.001300669115711361</v>
      </c>
    </row>
    <row r="772" spans="1:3">
      <c r="A772" s="2">
        <v>44969</v>
      </c>
      <c r="B772">
        <v>1111.920613333472</v>
      </c>
      <c r="C772">
        <v>-0.0002909589893340669</v>
      </c>
    </row>
    <row r="773" spans="1:3">
      <c r="A773" s="2">
        <v>44970</v>
      </c>
      <c r="B773">
        <v>1112.584989928086</v>
      </c>
      <c r="C773">
        <v>0.000597503622692841</v>
      </c>
    </row>
    <row r="774" spans="1:3">
      <c r="A774" s="2">
        <v>44971</v>
      </c>
      <c r="B774">
        <v>1111.718373362273</v>
      </c>
      <c r="C774">
        <v>-0.0007789216766881379</v>
      </c>
    </row>
    <row r="775" spans="1:3">
      <c r="A775" s="2">
        <v>44972</v>
      </c>
      <c r="B775">
        <v>1113.353219553534</v>
      </c>
      <c r="C775">
        <v>0.001470557859286181</v>
      </c>
    </row>
    <row r="776" spans="1:3">
      <c r="A776" s="2">
        <v>44973</v>
      </c>
      <c r="B776">
        <v>1112.5691081301</v>
      </c>
      <c r="C776">
        <v>-0.0007042791179499019</v>
      </c>
    </row>
    <row r="777" spans="1:3">
      <c r="A777" s="2">
        <v>44974</v>
      </c>
      <c r="B777">
        <v>1112.242137473873</v>
      </c>
      <c r="C777">
        <v>-0.0002938879516227733</v>
      </c>
    </row>
    <row r="778" spans="1:3">
      <c r="A778" s="2">
        <v>44975</v>
      </c>
      <c r="B778">
        <v>1113.190996268093</v>
      </c>
      <c r="C778">
        <v>0.0008531045194668518</v>
      </c>
    </row>
    <row r="779" spans="1:3">
      <c r="A779" s="2">
        <v>44976</v>
      </c>
      <c r="B779">
        <v>1113.734045034053</v>
      </c>
      <c r="C779">
        <v>0.0004878307206759303</v>
      </c>
    </row>
    <row r="780" spans="1:3">
      <c r="A780" s="2">
        <v>44977</v>
      </c>
      <c r="B780">
        <v>1115.657597680736</v>
      </c>
      <c r="C780">
        <v>0.001727120271899807</v>
      </c>
    </row>
    <row r="781" spans="1:3">
      <c r="A781" s="2">
        <v>44978</v>
      </c>
      <c r="B781">
        <v>1116.614394575358</v>
      </c>
      <c r="C781">
        <v>0.0008576080121813767</v>
      </c>
    </row>
    <row r="782" spans="1:3">
      <c r="A782" s="2">
        <v>44979</v>
      </c>
      <c r="B782">
        <v>1112.379718944408</v>
      </c>
      <c r="C782">
        <v>-0.003792424360210989</v>
      </c>
    </row>
    <row r="783" spans="1:3">
      <c r="A783" s="2">
        <v>44980</v>
      </c>
      <c r="B783">
        <v>1110.654523387279</v>
      </c>
      <c r="C783">
        <v>-0.001550905259911195</v>
      </c>
    </row>
    <row r="784" spans="1:3">
      <c r="A784" s="2">
        <v>44981</v>
      </c>
      <c r="B784">
        <v>1111.372368567404</v>
      </c>
      <c r="C784">
        <v>0.0006463262562834693</v>
      </c>
    </row>
    <row r="785" spans="1:3">
      <c r="A785" s="2">
        <v>44982</v>
      </c>
      <c r="B785">
        <v>1109.2658414513</v>
      </c>
      <c r="C785">
        <v>-0.001895428729093873</v>
      </c>
    </row>
    <row r="786" spans="1:3">
      <c r="A786" s="2">
        <v>44983</v>
      </c>
      <c r="B786">
        <v>1109.962218678948</v>
      </c>
      <c r="C786">
        <v>0.0006277820894011743</v>
      </c>
    </row>
    <row r="787" spans="1:3">
      <c r="A787" s="2">
        <v>44984</v>
      </c>
      <c r="B787">
        <v>1109.861668594384</v>
      </c>
      <c r="C787">
        <v>-9.058874515832649E-05</v>
      </c>
    </row>
    <row r="788" spans="1:3">
      <c r="A788" s="2">
        <v>44985</v>
      </c>
      <c r="B788">
        <v>1110.430556711182</v>
      </c>
      <c r="C788">
        <v>0.0005125756955981497</v>
      </c>
    </row>
    <row r="789" spans="1:3">
      <c r="A789" s="2">
        <v>44986</v>
      </c>
      <c r="B789">
        <v>1111.564202077922</v>
      </c>
      <c r="C789">
        <v>0.001020906134011179</v>
      </c>
    </row>
    <row r="790" spans="1:3">
      <c r="A790" s="2">
        <v>44987</v>
      </c>
      <c r="B790">
        <v>1114.427425207028</v>
      </c>
      <c r="C790">
        <v>0.002575850431089766</v>
      </c>
    </row>
    <row r="791" spans="1:3">
      <c r="A791" s="2">
        <v>44988</v>
      </c>
      <c r="B791">
        <v>1114.691238214724</v>
      </c>
      <c r="C791">
        <v>0.0002367251574473261</v>
      </c>
    </row>
    <row r="792" spans="1:3">
      <c r="A792" s="2">
        <v>44989</v>
      </c>
      <c r="B792">
        <v>1117.439124721162</v>
      </c>
      <c r="C792">
        <v>0.002465154844887518</v>
      </c>
    </row>
    <row r="793" spans="1:3">
      <c r="A793" s="2">
        <v>44990</v>
      </c>
      <c r="B793">
        <v>1118.01326330441</v>
      </c>
      <c r="C793">
        <v>0.0005137985332233086</v>
      </c>
    </row>
    <row r="794" spans="1:3">
      <c r="A794" s="2">
        <v>44991</v>
      </c>
      <c r="B794">
        <v>1117.463313668497</v>
      </c>
      <c r="C794">
        <v>-0.0004918990265718737</v>
      </c>
    </row>
    <row r="795" spans="1:3">
      <c r="A795" s="2">
        <v>44992</v>
      </c>
      <c r="B795">
        <v>1118.088803664366</v>
      </c>
      <c r="C795">
        <v>0.0005597409670805575</v>
      </c>
    </row>
    <row r="796" spans="1:3">
      <c r="A796" s="2">
        <v>44993</v>
      </c>
      <c r="B796">
        <v>1113.342203407386</v>
      </c>
      <c r="C796">
        <v>-0.004245280197265333</v>
      </c>
    </row>
    <row r="797" spans="1:3">
      <c r="A797" s="2">
        <v>44994</v>
      </c>
      <c r="B797">
        <v>1113.734021174811</v>
      </c>
      <c r="C797">
        <v>0.0003519293225620057</v>
      </c>
    </row>
    <row r="798" spans="1:3">
      <c r="A798" s="2">
        <v>44995</v>
      </c>
      <c r="B798">
        <v>1115.499609525818</v>
      </c>
      <c r="C798">
        <v>0.001585287256596901</v>
      </c>
    </row>
    <row r="799" spans="1:3">
      <c r="A799" s="2">
        <v>44996</v>
      </c>
      <c r="B799">
        <v>1123.353247935913</v>
      </c>
      <c r="C799">
        <v>0.007040467197863221</v>
      </c>
    </row>
    <row r="800" spans="1:3">
      <c r="A800" s="2">
        <v>44997</v>
      </c>
      <c r="B800">
        <v>1115.093880852216</v>
      </c>
      <c r="C800">
        <v>-0.007352421955314159</v>
      </c>
    </row>
    <row r="801" spans="1:3">
      <c r="A801" s="2">
        <v>44998</v>
      </c>
      <c r="B801">
        <v>1131.259123687402</v>
      </c>
      <c r="C801">
        <v>0.01449675503808812</v>
      </c>
    </row>
    <row r="802" spans="1:3">
      <c r="A802" s="2">
        <v>44999</v>
      </c>
      <c r="B802">
        <v>1132.328825102735</v>
      </c>
      <c r="C802">
        <v>0.0009455847850721177</v>
      </c>
    </row>
    <row r="803" spans="1:3">
      <c r="A803" s="2">
        <v>45000</v>
      </c>
      <c r="B803">
        <v>1129.256079853484</v>
      </c>
      <c r="C803">
        <v>-0.002713651000601613</v>
      </c>
    </row>
    <row r="804" spans="1:3">
      <c r="A804" s="2">
        <v>45001</v>
      </c>
      <c r="B804">
        <v>1133.60139141209</v>
      </c>
      <c r="C804">
        <v>0.003847941699078206</v>
      </c>
    </row>
    <row r="805" spans="1:3">
      <c r="A805" s="2">
        <v>45002</v>
      </c>
      <c r="B805">
        <v>1131.69221991071</v>
      </c>
      <c r="C805">
        <v>-0.00168416474771782</v>
      </c>
    </row>
    <row r="806" spans="1:3">
      <c r="A806" s="2">
        <v>45003</v>
      </c>
      <c r="B806">
        <v>1146.692439849695</v>
      </c>
      <c r="C806">
        <v>0.01325468150710485</v>
      </c>
    </row>
    <row r="807" spans="1:3">
      <c r="A807" s="2">
        <v>45004</v>
      </c>
      <c r="B807">
        <v>1148.631634227883</v>
      </c>
      <c r="C807">
        <v>0.001691119877307745</v>
      </c>
    </row>
    <row r="808" spans="1:3">
      <c r="A808" s="2">
        <v>45005</v>
      </c>
      <c r="B808">
        <v>1146.712825218547</v>
      </c>
      <c r="C808">
        <v>-0.001670517293933416</v>
      </c>
    </row>
    <row r="809" spans="1:3">
      <c r="A809" s="2">
        <v>45006</v>
      </c>
      <c r="B809">
        <v>1146.342915749789</v>
      </c>
      <c r="C809">
        <v>-0.0003225824815272782</v>
      </c>
    </row>
    <row r="810" spans="1:3">
      <c r="A810" s="2">
        <v>45007</v>
      </c>
      <c r="B810">
        <v>1141.94871766833</v>
      </c>
      <c r="C810">
        <v>-0.003833231767812473</v>
      </c>
    </row>
    <row r="811" spans="1:3">
      <c r="A811" s="2">
        <v>45008</v>
      </c>
      <c r="B811">
        <v>1151.3698950418</v>
      </c>
      <c r="C811">
        <v>0.008250087966040098</v>
      </c>
    </row>
    <row r="812" spans="1:3">
      <c r="A812" s="2">
        <v>45009</v>
      </c>
      <c r="B812">
        <v>1149.765852617659</v>
      </c>
      <c r="C812">
        <v>-0.001393159948899547</v>
      </c>
    </row>
    <row r="813" spans="1:3">
      <c r="A813" s="2">
        <v>45010</v>
      </c>
      <c r="B813">
        <v>1148.353779622708</v>
      </c>
      <c r="C813">
        <v>-0.001228139617936996</v>
      </c>
    </row>
    <row r="814" spans="1:3">
      <c r="A814" s="2">
        <v>45011</v>
      </c>
      <c r="B814">
        <v>1147.616172816773</v>
      </c>
      <c r="C814">
        <v>-0.0006423166963216431</v>
      </c>
    </row>
    <row r="815" spans="1:3">
      <c r="A815" s="2">
        <v>45012</v>
      </c>
      <c r="B815">
        <v>1148.809544876019</v>
      </c>
      <c r="C815">
        <v>0.001039870374357932</v>
      </c>
    </row>
    <row r="816" spans="1:3">
      <c r="A816" s="2">
        <v>45013</v>
      </c>
      <c r="B816">
        <v>1143.097247320373</v>
      </c>
      <c r="C816">
        <v>-0.004972362547929765</v>
      </c>
    </row>
    <row r="817" spans="1:3">
      <c r="A817" s="2">
        <v>45014</v>
      </c>
      <c r="B817">
        <v>1146.091013311453</v>
      </c>
      <c r="C817">
        <v>0.002618995013851988</v>
      </c>
    </row>
    <row r="818" spans="1:3">
      <c r="A818" s="2">
        <v>45015</v>
      </c>
      <c r="B818">
        <v>1134.512469615609</v>
      </c>
      <c r="C818">
        <v>-0.01010263893649255</v>
      </c>
    </row>
    <row r="819" spans="1:3">
      <c r="A819" s="2">
        <v>45016</v>
      </c>
      <c r="B819">
        <v>1140.814924836109</v>
      </c>
      <c r="C819">
        <v>0.005555210179959857</v>
      </c>
    </row>
    <row r="820" spans="1:3">
      <c r="A820" s="2">
        <v>45017</v>
      </c>
      <c r="B820">
        <v>1143.094741397459</v>
      </c>
      <c r="C820">
        <v>0.001998410532433992</v>
      </c>
    </row>
    <row r="821" spans="1:3">
      <c r="A821" s="2">
        <v>45018</v>
      </c>
      <c r="B821">
        <v>1143.359438276961</v>
      </c>
      <c r="C821">
        <v>0.0002315616281978183</v>
      </c>
    </row>
    <row r="822" spans="1:3">
      <c r="A822" s="2">
        <v>45019</v>
      </c>
      <c r="B822">
        <v>1141.275646265029</v>
      </c>
      <c r="C822">
        <v>-0.001822516998742141</v>
      </c>
    </row>
    <row r="823" spans="1:3">
      <c r="A823" s="2">
        <v>45020</v>
      </c>
      <c r="B823">
        <v>1147.00615048234</v>
      </c>
      <c r="C823">
        <v>0.005021139490765991</v>
      </c>
    </row>
    <row r="824" spans="1:3">
      <c r="A824" s="2">
        <v>45021</v>
      </c>
      <c r="B824">
        <v>1157.693473967928</v>
      </c>
      <c r="C824">
        <v>0.009317581672159125</v>
      </c>
    </row>
    <row r="825" spans="1:3">
      <c r="A825" s="2">
        <v>45022</v>
      </c>
      <c r="B825">
        <v>1158.785444940279</v>
      </c>
      <c r="C825">
        <v>0.0009432297900140441</v>
      </c>
    </row>
    <row r="826" spans="1:3">
      <c r="A826" s="2">
        <v>45023</v>
      </c>
      <c r="B826">
        <v>1155.201844886912</v>
      </c>
      <c r="C826">
        <v>-0.003092548382458982</v>
      </c>
    </row>
    <row r="827" spans="1:3">
      <c r="A827" s="2">
        <v>45024</v>
      </c>
      <c r="B827">
        <v>1156.221072259612</v>
      </c>
      <c r="C827">
        <v>0.0008822937543004894</v>
      </c>
    </row>
    <row r="828" spans="1:3">
      <c r="A828" s="2">
        <v>45025</v>
      </c>
      <c r="B828">
        <v>1156.142660099816</v>
      </c>
      <c r="C828">
        <v>-6.78176186871271E-05</v>
      </c>
    </row>
    <row r="829" spans="1:3">
      <c r="A829" s="2">
        <v>45026</v>
      </c>
      <c r="B829">
        <v>1153.812807979952</v>
      </c>
      <c r="C829">
        <v>-0.002015194318374935</v>
      </c>
    </row>
    <row r="830" spans="1:3">
      <c r="A830" s="2">
        <v>45027</v>
      </c>
      <c r="B830">
        <v>1148.990166045485</v>
      </c>
      <c r="C830">
        <v>-0.004179743803425451</v>
      </c>
    </row>
    <row r="831" spans="1:3">
      <c r="A831" s="2">
        <v>45028</v>
      </c>
      <c r="B831">
        <v>1152.153913104549</v>
      </c>
      <c r="C831">
        <v>0.00275350229493565</v>
      </c>
    </row>
    <row r="832" spans="1:3">
      <c r="A832" s="2">
        <v>45029</v>
      </c>
      <c r="B832">
        <v>1158.05171046912</v>
      </c>
      <c r="C832">
        <v>0.005118931852323483</v>
      </c>
    </row>
    <row r="833" spans="1:3">
      <c r="A833" s="2">
        <v>45030</v>
      </c>
      <c r="B833">
        <v>1163.488052736582</v>
      </c>
      <c r="C833">
        <v>0.004694386458148569</v>
      </c>
    </row>
    <row r="834" spans="1:3">
      <c r="A834" s="2">
        <v>45031</v>
      </c>
      <c r="B834">
        <v>1154.619414271123</v>
      </c>
      <c r="C834">
        <v>-0.007622457699156926</v>
      </c>
    </row>
    <row r="835" spans="1:3">
      <c r="A835" s="2">
        <v>45032</v>
      </c>
      <c r="B835">
        <v>1154.78961040434</v>
      </c>
      <c r="C835">
        <v>0.0001474045309770577</v>
      </c>
    </row>
    <row r="836" spans="1:3">
      <c r="A836" s="2">
        <v>45033</v>
      </c>
      <c r="B836">
        <v>1155.082055062667</v>
      </c>
      <c r="C836">
        <v>0.0002532449683403382</v>
      </c>
    </row>
    <row r="837" spans="1:3">
      <c r="A837" s="2">
        <v>45034</v>
      </c>
      <c r="B837">
        <v>1155.01059631874</v>
      </c>
      <c r="C837">
        <v>-6.186464728918928E-05</v>
      </c>
    </row>
    <row r="838" spans="1:3">
      <c r="A838" s="2">
        <v>45035</v>
      </c>
      <c r="B838">
        <v>1155.291012667843</v>
      </c>
      <c r="C838">
        <v>0.000242782490478044</v>
      </c>
    </row>
    <row r="839" spans="1:3">
      <c r="A839" s="2">
        <v>45036</v>
      </c>
      <c r="B839">
        <v>1154.939298611572</v>
      </c>
      <c r="C839">
        <v>-0.0003044376286270856</v>
      </c>
    </row>
    <row r="840" spans="1:3">
      <c r="A840" s="2">
        <v>45037</v>
      </c>
      <c r="B840">
        <v>1155.90804195306</v>
      </c>
      <c r="C840">
        <v>0.00083878290629813</v>
      </c>
    </row>
    <row r="841" spans="1:3">
      <c r="A841" s="2">
        <v>45038</v>
      </c>
      <c r="B841">
        <v>1155.260921699133</v>
      </c>
      <c r="C841">
        <v>-0.0005598371413984005</v>
      </c>
    </row>
    <row r="842" spans="1:3">
      <c r="A842" s="2">
        <v>45039</v>
      </c>
      <c r="B842">
        <v>1155.326321841128</v>
      </c>
      <c r="C842">
        <v>5.661071084972491E-05</v>
      </c>
    </row>
    <row r="843" spans="1:3">
      <c r="A843" s="2">
        <v>45040</v>
      </c>
      <c r="B843">
        <v>1155.034299891742</v>
      </c>
      <c r="C843">
        <v>-0.0002527614439875592</v>
      </c>
    </row>
    <row r="844" spans="1:3">
      <c r="A844" s="2">
        <v>45041</v>
      </c>
      <c r="B844">
        <v>1156.003122158647</v>
      </c>
      <c r="C844">
        <v>0.0008387822482811558</v>
      </c>
    </row>
    <row r="845" spans="1:3">
      <c r="A845" s="2">
        <v>45042</v>
      </c>
      <c r="B845">
        <v>1157.345760115805</v>
      </c>
      <c r="C845">
        <v>0.00116144838315857</v>
      </c>
    </row>
    <row r="846" spans="1:3">
      <c r="A846" s="2">
        <v>45043</v>
      </c>
      <c r="B846">
        <v>1157.128185997753</v>
      </c>
      <c r="C846">
        <v>-0.0001879940511725353</v>
      </c>
    </row>
    <row r="847" spans="1:3">
      <c r="A847" s="2">
        <v>45044</v>
      </c>
      <c r="B847">
        <v>1157.039763100677</v>
      </c>
      <c r="C847">
        <v>-7.641581818351728E-05</v>
      </c>
    </row>
    <row r="848" spans="1:3">
      <c r="A848" s="2">
        <v>45045</v>
      </c>
      <c r="B848">
        <v>1157.434037046232</v>
      </c>
      <c r="C848">
        <v>0.000340760929856021</v>
      </c>
    </row>
    <row r="849" spans="1:3">
      <c r="A849" s="2">
        <v>45046</v>
      </c>
      <c r="B849">
        <v>1157.830914806261</v>
      </c>
      <c r="C849">
        <v>0.0003428944953465241</v>
      </c>
    </row>
    <row r="850" spans="1:3">
      <c r="A850" s="2">
        <v>45047</v>
      </c>
      <c r="B850">
        <v>1157.652404584102</v>
      </c>
      <c r="C850">
        <v>-0.0001541764171926197</v>
      </c>
    </row>
    <row r="851" spans="1:3">
      <c r="A851" s="2">
        <v>45048</v>
      </c>
      <c r="B851">
        <v>1158.068425073178</v>
      </c>
      <c r="C851">
        <v>0.0003593656329214934</v>
      </c>
    </row>
    <row r="852" spans="1:3">
      <c r="A852" s="2">
        <v>45049</v>
      </c>
      <c r="B852">
        <v>1159.309726801972</v>
      </c>
      <c r="C852">
        <v>0.00107187252662988</v>
      </c>
    </row>
    <row r="853" spans="1:3">
      <c r="A853" s="2">
        <v>45050</v>
      </c>
      <c r="B853">
        <v>1160.535132552419</v>
      </c>
      <c r="C853">
        <v>0.001057013257213857</v>
      </c>
    </row>
    <row r="854" spans="1:3">
      <c r="A854" s="2">
        <v>45051</v>
      </c>
      <c r="B854">
        <v>1161.867820962866</v>
      </c>
      <c r="C854">
        <v>0.001148339566003909</v>
      </c>
    </row>
    <row r="855" spans="1:3">
      <c r="A855" s="2">
        <v>45052</v>
      </c>
      <c r="B855">
        <v>1160.455915710014</v>
      </c>
      <c r="C855">
        <v>-0.00121520299243838</v>
      </c>
    </row>
    <row r="856" spans="1:3">
      <c r="A856" s="2">
        <v>45053</v>
      </c>
      <c r="B856">
        <v>1162.278755760378</v>
      </c>
      <c r="C856">
        <v>0.001570796465153679</v>
      </c>
    </row>
    <row r="857" spans="1:3">
      <c r="A857" s="2">
        <v>45054</v>
      </c>
      <c r="B857">
        <v>1161.932327432684</v>
      </c>
      <c r="C857">
        <v>-0.0002980595885259119</v>
      </c>
    </row>
    <row r="858" spans="1:3">
      <c r="A858" s="2">
        <v>45055</v>
      </c>
      <c r="B858">
        <v>1163.278030396225</v>
      </c>
      <c r="C858">
        <v>0.001158159500144418</v>
      </c>
    </row>
    <row r="859" spans="1:3">
      <c r="A859" s="2">
        <v>45056</v>
      </c>
      <c r="B859">
        <v>1162.866446152044</v>
      </c>
      <c r="C859">
        <v>-0.0003538141643067982</v>
      </c>
    </row>
    <row r="860" spans="1:3">
      <c r="A860" s="2">
        <v>45057</v>
      </c>
      <c r="B860">
        <v>1162.972939044153</v>
      </c>
      <c r="C860">
        <v>9.157792149028232E-05</v>
      </c>
    </row>
    <row r="861" spans="1:3">
      <c r="A861" s="2">
        <v>45058</v>
      </c>
      <c r="B861">
        <v>1161.321459121572</v>
      </c>
      <c r="C861">
        <v>-0.001420050172395437</v>
      </c>
    </row>
    <row r="862" spans="1:3">
      <c r="A862" s="2">
        <v>45059</v>
      </c>
      <c r="B862">
        <v>1161.401457257852</v>
      </c>
      <c r="C862">
        <v>6.888543706073946E-05</v>
      </c>
    </row>
    <row r="863" spans="1:3">
      <c r="A863" s="2">
        <v>45060</v>
      </c>
      <c r="B863">
        <v>1161.317510064061</v>
      </c>
      <c r="C863">
        <v>-7.228094408417984E-05</v>
      </c>
    </row>
    <row r="864" spans="1:3">
      <c r="A864" s="2">
        <v>45061</v>
      </c>
      <c r="B864">
        <v>1161.011631536854</v>
      </c>
      <c r="C864">
        <v>-0.0002633892321055598</v>
      </c>
    </row>
    <row r="865" spans="1:3">
      <c r="A865" s="2">
        <v>45062</v>
      </c>
      <c r="B865">
        <v>1161.275418387372</v>
      </c>
      <c r="C865">
        <v>0.0002272043133353385</v>
      </c>
    </row>
    <row r="866" spans="1:3">
      <c r="A866" s="2">
        <v>45063</v>
      </c>
      <c r="B866">
        <v>1159.770741004503</v>
      </c>
      <c r="C866">
        <v>-0.001295711042396785</v>
      </c>
    </row>
    <row r="867" spans="1:3">
      <c r="A867" s="2">
        <v>45064</v>
      </c>
      <c r="B867">
        <v>1159.374267063485</v>
      </c>
      <c r="C867">
        <v>-0.000341855443494854</v>
      </c>
    </row>
    <row r="868" spans="1:3">
      <c r="A868" s="2">
        <v>45065</v>
      </c>
      <c r="B868">
        <v>1157.615892089461</v>
      </c>
      <c r="C868">
        <v>-0.001516658618340494</v>
      </c>
    </row>
    <row r="869" spans="1:3">
      <c r="A869" s="2">
        <v>45066</v>
      </c>
      <c r="B869">
        <v>1159.700564057002</v>
      </c>
      <c r="C869">
        <v>0.001800832194674307</v>
      </c>
    </row>
    <row r="870" spans="1:3">
      <c r="A870" s="2">
        <v>45067</v>
      </c>
      <c r="B870">
        <v>1159.34066425616</v>
      </c>
      <c r="C870">
        <v>-0.0003103385580693896</v>
      </c>
    </row>
    <row r="871" spans="1:3">
      <c r="A871" s="2">
        <v>45068</v>
      </c>
      <c r="B871">
        <v>1158.890448707656</v>
      </c>
      <c r="C871">
        <v>-0.0003883375804754063</v>
      </c>
    </row>
    <row r="872" spans="1:3">
      <c r="A872" s="2">
        <v>45069</v>
      </c>
      <c r="B872">
        <v>1158.274884919209</v>
      </c>
      <c r="C872">
        <v>-0.0005311665042482261</v>
      </c>
    </row>
    <row r="873" spans="1:3">
      <c r="A873" s="2">
        <v>45070</v>
      </c>
      <c r="B873">
        <v>1159.165858808732</v>
      </c>
      <c r="C873">
        <v>0.000769224906042032</v>
      </c>
    </row>
    <row r="874" spans="1:3">
      <c r="A874" s="2">
        <v>45071</v>
      </c>
      <c r="B874">
        <v>1155.584151190898</v>
      </c>
      <c r="C874">
        <v>-0.003089900889174935</v>
      </c>
    </row>
    <row r="875" spans="1:3">
      <c r="A875" s="2">
        <v>45072</v>
      </c>
      <c r="B875">
        <v>1157.272290401919</v>
      </c>
      <c r="C875">
        <v>0.001460853551237262</v>
      </c>
    </row>
    <row r="876" spans="1:3">
      <c r="A876" s="2">
        <v>45073</v>
      </c>
      <c r="B876">
        <v>1158.046813957454</v>
      </c>
      <c r="C876">
        <v>0.00066926648288268</v>
      </c>
    </row>
    <row r="877" spans="1:3">
      <c r="A877" s="2">
        <v>45074</v>
      </c>
      <c r="B877">
        <v>1158.325202589017</v>
      </c>
      <c r="C877">
        <v>0.0002403949721276888</v>
      </c>
    </row>
    <row r="878" spans="1:3">
      <c r="A878" s="2">
        <v>45075</v>
      </c>
      <c r="B878">
        <v>1159.548787315252</v>
      </c>
      <c r="C878">
        <v>0.001056339552570895</v>
      </c>
    </row>
    <row r="879" spans="1:3">
      <c r="A879" s="2">
        <v>45076</v>
      </c>
      <c r="B879">
        <v>1158.52953745849</v>
      </c>
      <c r="C879">
        <v>-0.0008790055820950826</v>
      </c>
    </row>
    <row r="880" spans="1:3">
      <c r="A880" s="2">
        <v>45077</v>
      </c>
      <c r="B880">
        <v>1161.221700459855</v>
      </c>
      <c r="C880">
        <v>0.002323775885136881</v>
      </c>
    </row>
    <row r="881" spans="1:3">
      <c r="A881" s="2">
        <v>45078</v>
      </c>
      <c r="B881">
        <v>1161.668804893549</v>
      </c>
      <c r="C881">
        <v>0.0003850293475542443</v>
      </c>
    </row>
    <row r="882" spans="1:3">
      <c r="A882" s="2">
        <v>45079</v>
      </c>
      <c r="B882">
        <v>1161.813257193721</v>
      </c>
      <c r="C882">
        <v>0.0001243489534739073</v>
      </c>
    </row>
    <row r="883" spans="1:3">
      <c r="A883" s="2">
        <v>45080</v>
      </c>
      <c r="B883">
        <v>1160.92344589259</v>
      </c>
      <c r="C883">
        <v>-0.0007658815180673351</v>
      </c>
    </row>
    <row r="884" spans="1:3">
      <c r="A884" s="2">
        <v>45081</v>
      </c>
      <c r="B884">
        <v>1158.942256019212</v>
      </c>
      <c r="C884">
        <v>-0.001706563753525181</v>
      </c>
    </row>
    <row r="885" spans="1:3">
      <c r="A885" s="2">
        <v>45082</v>
      </c>
      <c r="B885">
        <v>1159.396512065374</v>
      </c>
      <c r="C885">
        <v>0.0003919574455089059</v>
      </c>
    </row>
    <row r="886" spans="1:3">
      <c r="A886" s="2">
        <v>45083</v>
      </c>
      <c r="B886">
        <v>1158.350191372054</v>
      </c>
      <c r="C886">
        <v>-0.0009024701061551843</v>
      </c>
    </row>
    <row r="887" spans="1:3">
      <c r="A887" s="2">
        <v>45084</v>
      </c>
      <c r="B887">
        <v>1159.729761690445</v>
      </c>
      <c r="C887">
        <v>0.001190978625174255</v>
      </c>
    </row>
    <row r="888" spans="1:3">
      <c r="A888" s="2">
        <v>45085</v>
      </c>
      <c r="B888">
        <v>1157.769995370833</v>
      </c>
      <c r="C888">
        <v>-0.001689847397513766</v>
      </c>
    </row>
    <row r="889" spans="1:3">
      <c r="A889" s="2">
        <v>45086</v>
      </c>
      <c r="B889">
        <v>1158.634412647249</v>
      </c>
      <c r="C889">
        <v>0.0007466226278720622</v>
      </c>
    </row>
    <row r="890" spans="1:3">
      <c r="A890" s="2">
        <v>45087</v>
      </c>
      <c r="B890">
        <v>1158.475196393408</v>
      </c>
      <c r="C890">
        <v>-0.0001374171629143772</v>
      </c>
    </row>
    <row r="891" spans="1:3">
      <c r="A891" s="2">
        <v>45088</v>
      </c>
      <c r="B891">
        <v>1159.974620361315</v>
      </c>
      <c r="C891">
        <v>0.001294308218747542</v>
      </c>
    </row>
    <row r="892" spans="1:3">
      <c r="A892" s="2">
        <v>45089</v>
      </c>
      <c r="B892">
        <v>1159.929484337913</v>
      </c>
      <c r="C892">
        <v>-3.89112163404759E-05</v>
      </c>
    </row>
    <row r="893" spans="1:3">
      <c r="A893" s="2">
        <v>45090</v>
      </c>
      <c r="B893">
        <v>1160.297485889064</v>
      </c>
      <c r="C893">
        <v>0.0003172620026654638</v>
      </c>
    </row>
    <row r="894" spans="1:3">
      <c r="A894" s="2">
        <v>45091</v>
      </c>
      <c r="B894">
        <v>1159.544465721239</v>
      </c>
      <c r="C894">
        <v>-0.0006489888817160505</v>
      </c>
    </row>
    <row r="895" spans="1:3">
      <c r="A895" s="2">
        <v>45092</v>
      </c>
      <c r="B895">
        <v>1159.639929397832</v>
      </c>
      <c r="C895">
        <v>8.232860352963556E-05</v>
      </c>
    </row>
    <row r="896" spans="1:3">
      <c r="A896" s="2">
        <v>45093</v>
      </c>
      <c r="B896">
        <v>1160.72017819517</v>
      </c>
      <c r="C896">
        <v>0.0009315381179555438</v>
      </c>
    </row>
    <row r="897" spans="1:3">
      <c r="A897" s="2">
        <v>45094</v>
      </c>
      <c r="B897">
        <v>1161.395836043602</v>
      </c>
      <c r="C897">
        <v>0.000582102268164908</v>
      </c>
    </row>
    <row r="898" spans="1:3">
      <c r="A898" s="2">
        <v>45095</v>
      </c>
      <c r="B898">
        <v>1161.036249224174</v>
      </c>
      <c r="C898">
        <v>-0.0003096160742691589</v>
      </c>
    </row>
    <row r="899" spans="1:3">
      <c r="A899" s="2">
        <v>45096</v>
      </c>
      <c r="B899">
        <v>1161.413100452166</v>
      </c>
      <c r="C899">
        <v>0.0003245817934147688</v>
      </c>
    </row>
    <row r="900" spans="1:3">
      <c r="A900" s="2">
        <v>45097</v>
      </c>
      <c r="B900">
        <v>1161.384346772648</v>
      </c>
      <c r="C900">
        <v>-2.475749542307781E-05</v>
      </c>
    </row>
    <row r="901" spans="1:3">
      <c r="A901" s="2">
        <v>45098</v>
      </c>
      <c r="B901">
        <v>1162.101504301715</v>
      </c>
      <c r="C901">
        <v>0.00061750232045088</v>
      </c>
    </row>
    <row r="902" spans="1:3">
      <c r="A902" s="2">
        <v>45099</v>
      </c>
      <c r="B902">
        <v>1161.285603770127</v>
      </c>
      <c r="C902">
        <v>-0.0007020905906826025</v>
      </c>
    </row>
    <row r="903" spans="1:3">
      <c r="A903" s="2">
        <v>45100</v>
      </c>
      <c r="B903">
        <v>1160.668811335402</v>
      </c>
      <c r="C903">
        <v>-0.0005311289769912575</v>
      </c>
    </row>
    <row r="904" spans="1:3">
      <c r="A904" s="2">
        <v>45101</v>
      </c>
      <c r="B904">
        <v>1160.400577283867</v>
      </c>
      <c r="C904">
        <v>-0.0002311030062277508</v>
      </c>
    </row>
    <row r="905" spans="1:3">
      <c r="A905" s="2">
        <v>45102</v>
      </c>
      <c r="B905">
        <v>1161.137135308275</v>
      </c>
      <c r="C905">
        <v>0.0006347446208030405</v>
      </c>
    </row>
    <row r="906" spans="1:3">
      <c r="A906" s="2">
        <v>45103</v>
      </c>
      <c r="B906">
        <v>1160.912452568222</v>
      </c>
      <c r="C906">
        <v>-0.0001935023290708937</v>
      </c>
    </row>
    <row r="907" spans="1:3">
      <c r="A907" s="2">
        <v>45104</v>
      </c>
      <c r="B907">
        <v>1161.166104565288</v>
      </c>
      <c r="C907">
        <v>0.0002184936482543254</v>
      </c>
    </row>
    <row r="908" spans="1:3">
      <c r="A908" s="2">
        <v>45105</v>
      </c>
      <c r="B908">
        <v>1161.360625230661</v>
      </c>
      <c r="C908">
        <v>0.0001675218253520683</v>
      </c>
    </row>
    <row r="909" spans="1:3">
      <c r="A909" s="2">
        <v>45106</v>
      </c>
      <c r="B909">
        <v>1160.673450455409</v>
      </c>
      <c r="C909">
        <v>-0.0005916980137981032</v>
      </c>
    </row>
    <row r="910" spans="1:3">
      <c r="A910" s="2">
        <v>45107</v>
      </c>
      <c r="B910">
        <v>1160.996110379989</v>
      </c>
      <c r="C910">
        <v>0.0002779937151606848</v>
      </c>
    </row>
    <row r="911" spans="1:3">
      <c r="A911" s="2">
        <v>45108</v>
      </c>
      <c r="B911">
        <v>1161.948849392492</v>
      </c>
      <c r="C911">
        <v>0.0008206220537561038</v>
      </c>
    </row>
    <row r="912" spans="1:3">
      <c r="A912" s="2">
        <v>45109</v>
      </c>
      <c r="B912">
        <v>1161.981280183692</v>
      </c>
      <c r="C912">
        <v>2.791068747676206E-05</v>
      </c>
    </row>
    <row r="913" spans="1:3">
      <c r="A913" s="2">
        <v>45110</v>
      </c>
      <c r="B913">
        <v>1162.254883079072</v>
      </c>
      <c r="C913">
        <v>0.0002354623951748014</v>
      </c>
    </row>
    <row r="914" spans="1:3">
      <c r="A914" s="2">
        <v>45111</v>
      </c>
      <c r="B914">
        <v>1161.972456778318</v>
      </c>
      <c r="C914">
        <v>-0.0002429985925341827</v>
      </c>
    </row>
    <row r="915" spans="1:3">
      <c r="A915" s="2">
        <v>45112</v>
      </c>
      <c r="B915">
        <v>1162.579373790141</v>
      </c>
      <c r="C915">
        <v>0.0005223161773608709</v>
      </c>
    </row>
    <row r="916" spans="1:3">
      <c r="A916" s="2">
        <v>45113</v>
      </c>
      <c r="B916">
        <v>1161.369496675962</v>
      </c>
      <c r="C916">
        <v>-0.001040683450485469</v>
      </c>
    </row>
    <row r="917" spans="1:3">
      <c r="A917" s="2">
        <v>45114</v>
      </c>
      <c r="B917">
        <v>1162.955956191255</v>
      </c>
      <c r="C917">
        <v>0.001366024783528097</v>
      </c>
    </row>
    <row r="918" spans="1:3">
      <c r="A918" s="2">
        <v>45115</v>
      </c>
      <c r="B918">
        <v>1164.041320202731</v>
      </c>
      <c r="C918">
        <v>0.0009332804098882708</v>
      </c>
    </row>
    <row r="919" spans="1:3">
      <c r="A919" s="2">
        <v>45116</v>
      </c>
      <c r="B919">
        <v>1164.376040266714</v>
      </c>
      <c r="C919">
        <v>0.0002875499848444818</v>
      </c>
    </row>
    <row r="920" spans="1:3">
      <c r="A920" s="2">
        <v>45117</v>
      </c>
      <c r="B920">
        <v>1164.564790148923</v>
      </c>
      <c r="C920">
        <v>0.0001621038871313374</v>
      </c>
    </row>
    <row r="921" spans="1:3">
      <c r="A921" s="2">
        <v>45118</v>
      </c>
      <c r="B921">
        <v>1164.502526380639</v>
      </c>
      <c r="C921">
        <v>-5.346526772131988E-05</v>
      </c>
    </row>
    <row r="922" spans="1:3">
      <c r="A922" s="2">
        <v>45119</v>
      </c>
      <c r="B922">
        <v>1165.125338138775</v>
      </c>
      <c r="C922">
        <v>0.0005348307487758053</v>
      </c>
    </row>
    <row r="923" spans="1:3">
      <c r="A923" s="2">
        <v>45120</v>
      </c>
      <c r="B923">
        <v>1166.776431105566</v>
      </c>
      <c r="C923">
        <v>0.00141709472169671</v>
      </c>
    </row>
    <row r="924" spans="1:3">
      <c r="A924" s="2">
        <v>45121</v>
      </c>
      <c r="B924">
        <v>1166.796424102064</v>
      </c>
      <c r="C924">
        <v>1.713524199198346E-05</v>
      </c>
    </row>
    <row r="925" spans="1:3">
      <c r="A925" s="2">
        <v>45122</v>
      </c>
      <c r="B925">
        <v>1166.673265768214</v>
      </c>
      <c r="C925">
        <v>-0.0001055525465328833</v>
      </c>
    </row>
    <row r="926" spans="1:3">
      <c r="A926" s="2">
        <v>45123</v>
      </c>
      <c r="B926">
        <v>1166.680209708535</v>
      </c>
      <c r="C926">
        <v>5.951915180268941E-06</v>
      </c>
    </row>
    <row r="927" spans="1:3">
      <c r="A927" s="2">
        <v>45124</v>
      </c>
      <c r="B927">
        <v>1166.78731045216</v>
      </c>
      <c r="C927">
        <v>9.179957175353692E-05</v>
      </c>
    </row>
    <row r="928" spans="1:3">
      <c r="A928" s="2">
        <v>45125</v>
      </c>
      <c r="B928">
        <v>1166.390554774554</v>
      </c>
      <c r="C928">
        <v>-0.0003400411317914243</v>
      </c>
    </row>
    <row r="929" spans="1:3">
      <c r="A929" s="2">
        <v>45126</v>
      </c>
      <c r="B929">
        <v>1169.593647635174</v>
      </c>
      <c r="C929">
        <v>0.00274615809216594</v>
      </c>
    </row>
    <row r="930" spans="1:3">
      <c r="A930" s="2">
        <v>45127</v>
      </c>
      <c r="B930">
        <v>1169.873500653808</v>
      </c>
      <c r="C930">
        <v>0.0002392737163030567</v>
      </c>
    </row>
    <row r="931" spans="1:3">
      <c r="A931" s="2">
        <v>45128</v>
      </c>
      <c r="B931">
        <v>1169.363686473857</v>
      </c>
      <c r="C931">
        <v>-0.0004357857321040104</v>
      </c>
    </row>
    <row r="932" spans="1:3">
      <c r="A932" s="2">
        <v>45129</v>
      </c>
      <c r="B932">
        <v>1167.803643983295</v>
      </c>
      <c r="C932">
        <v>-0.001334095208023744</v>
      </c>
    </row>
    <row r="933" spans="1:3">
      <c r="A933" s="2">
        <v>45130</v>
      </c>
      <c r="B933">
        <v>1168.143887583069</v>
      </c>
      <c r="C933">
        <v>0.000291353432169128</v>
      </c>
    </row>
    <row r="934" spans="1:3">
      <c r="A934" s="2">
        <v>45131</v>
      </c>
      <c r="B934">
        <v>1168.797240859919</v>
      </c>
      <c r="C934">
        <v>0.000559308903461897</v>
      </c>
    </row>
    <row r="935" spans="1:3">
      <c r="A935" s="2">
        <v>45132</v>
      </c>
      <c r="B935">
        <v>1169.500501894045</v>
      </c>
      <c r="C935">
        <v>0.000601696350351455</v>
      </c>
    </row>
    <row r="936" spans="1:3">
      <c r="A936" s="2">
        <v>45133</v>
      </c>
      <c r="B936">
        <v>1170.724845039528</v>
      </c>
      <c r="C936">
        <v>0.001046894074436144</v>
      </c>
    </row>
    <row r="937" spans="1:3">
      <c r="A937" s="2">
        <v>45134</v>
      </c>
      <c r="B937">
        <v>1172.135535098284</v>
      </c>
      <c r="C937">
        <v>0.001204971488162343</v>
      </c>
    </row>
    <row r="938" spans="1:3">
      <c r="A938" s="2">
        <v>45135</v>
      </c>
      <c r="B938">
        <v>1169.561940944638</v>
      </c>
      <c r="C938">
        <v>-0.002195645534652346</v>
      </c>
    </row>
    <row r="939" spans="1:3">
      <c r="A939" s="2">
        <v>45136</v>
      </c>
      <c r="B939">
        <v>1170.517193436928</v>
      </c>
      <c r="C939">
        <v>0.0008167609246227947</v>
      </c>
    </row>
    <row r="940" spans="1:3">
      <c r="A940" s="2">
        <v>45137</v>
      </c>
      <c r="B940">
        <v>1171.345965959278</v>
      </c>
      <c r="C940">
        <v>0.0007080395973650955</v>
      </c>
    </row>
    <row r="941" spans="1:3">
      <c r="A941" s="2">
        <v>45138</v>
      </c>
      <c r="B941">
        <v>1171.826487758471</v>
      </c>
      <c r="C941">
        <v>0.0004102304640623</v>
      </c>
    </row>
    <row r="942" spans="1:3">
      <c r="A942" s="2">
        <v>45139</v>
      </c>
      <c r="B942">
        <v>1171.937377307763</v>
      </c>
      <c r="C942">
        <v>9.462966612416857E-05</v>
      </c>
    </row>
    <row r="943" spans="1:3">
      <c r="A943" s="2">
        <v>45140</v>
      </c>
      <c r="B943">
        <v>1170.432436244488</v>
      </c>
      <c r="C943">
        <v>-0.001284148020546771</v>
      </c>
    </row>
    <row r="944" spans="1:3">
      <c r="A944" s="2">
        <v>45141</v>
      </c>
      <c r="B944">
        <v>1168.759326648533</v>
      </c>
      <c r="C944">
        <v>-0.001429479860729055</v>
      </c>
    </row>
    <row r="945" spans="1:3">
      <c r="A945" s="2">
        <v>45142</v>
      </c>
      <c r="B945">
        <v>1170.714442330175</v>
      </c>
      <c r="C945">
        <v>0.001672812902592247</v>
      </c>
    </row>
    <row r="946" spans="1:3">
      <c r="A946" s="2">
        <v>45143</v>
      </c>
      <c r="B946">
        <v>1170.194637799756</v>
      </c>
      <c r="C946">
        <v>-0.0004440062509046827</v>
      </c>
    </row>
    <row r="947" spans="1:3">
      <c r="A947" s="2">
        <v>45144</v>
      </c>
      <c r="B947">
        <v>1170.230674293941</v>
      </c>
      <c r="C947">
        <v>3.079529936389491E-05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0.06149675497593389</v>
      </c>
      <c r="H5">
        <v>0.08732803971834595</v>
      </c>
      <c r="I5">
        <v>0.1160162345250617</v>
      </c>
      <c r="J5">
        <v>0.1427971746690044</v>
      </c>
      <c r="K5">
        <v>0.1182322002741339</v>
      </c>
      <c r="L5">
        <v>0.2768608616229847</v>
      </c>
      <c r="M5">
        <v>0.1972687342145355</v>
      </c>
      <c r="S5" s="2">
        <v>44206</v>
      </c>
      <c r="T5">
        <v>0.06149675497593388</v>
      </c>
      <c r="U5">
        <v>0.08732803971834593</v>
      </c>
      <c r="V5">
        <v>0.1160162345250617</v>
      </c>
      <c r="W5">
        <v>0.1427971746690044</v>
      </c>
      <c r="X5">
        <v>0.1182322002741338</v>
      </c>
      <c r="Y5">
        <v>0.2768608616229847</v>
      </c>
      <c r="Z5">
        <v>0.1972687342145354</v>
      </c>
      <c r="AF5" s="2">
        <v>44206</v>
      </c>
      <c r="AG5">
        <v>86.1928909347083</v>
      </c>
      <c r="AH5">
        <v>272.8069661986003</v>
      </c>
      <c r="AJ5">
        <v>0.06010900138414234</v>
      </c>
      <c r="AK5">
        <v>116.7454837643598</v>
      </c>
      <c r="AL5">
        <v>194.4750434823852</v>
      </c>
      <c r="AM5">
        <v>60.50785485216534</v>
      </c>
      <c r="AN5">
        <v>0.07568169012239494</v>
      </c>
    </row>
    <row r="6" spans="1:40">
      <c r="A6" s="2">
        <v>44203</v>
      </c>
      <c r="B6">
        <v>995.630090290519</v>
      </c>
      <c r="C6">
        <v>-0.004528840251340815</v>
      </c>
      <c r="F6" s="2">
        <v>44213</v>
      </c>
      <c r="G6">
        <v>0.064354904376984</v>
      </c>
      <c r="H6">
        <v>0.08737789497414582</v>
      </c>
      <c r="I6">
        <v>0.1486017202937827</v>
      </c>
      <c r="J6">
        <v>0.2302669173808397</v>
      </c>
      <c r="K6">
        <v>0.1309203348164513</v>
      </c>
      <c r="L6">
        <v>0.160719305001508</v>
      </c>
      <c r="M6">
        <v>0.1777589231562885</v>
      </c>
      <c r="S6" s="2">
        <v>44213</v>
      </c>
      <c r="T6">
        <v>0.06431818536217322</v>
      </c>
      <c r="U6">
        <v>0.08789861029359985</v>
      </c>
      <c r="V6">
        <v>0.1485169325247509</v>
      </c>
      <c r="W6">
        <v>0.2301355338533278</v>
      </c>
      <c r="X6">
        <v>0.1308456355257026</v>
      </c>
      <c r="Y6">
        <v>0.1606276032951989</v>
      </c>
      <c r="Z6">
        <v>0.1776574991452467</v>
      </c>
      <c r="AF6" s="2">
        <v>44213</v>
      </c>
      <c r="AG6">
        <v>85.86668764183473</v>
      </c>
      <c r="AH6">
        <v>157.8151322223757</v>
      </c>
      <c r="AJ6">
        <v>0.07896250637166129</v>
      </c>
      <c r="AK6">
        <v>128.647669763028</v>
      </c>
      <c r="AL6">
        <v>174.6933799316492</v>
      </c>
      <c r="AM6">
        <v>63.21345090659118</v>
      </c>
      <c r="AN6">
        <v>0.1227865066129236</v>
      </c>
    </row>
    <row r="7" spans="1:40">
      <c r="A7" s="2">
        <v>44204</v>
      </c>
      <c r="B7">
        <v>994.5888433288588</v>
      </c>
      <c r="C7">
        <v>-0.001045817087906964</v>
      </c>
      <c r="F7" s="2">
        <v>44220</v>
      </c>
      <c r="G7">
        <v>0.07074282844979239</v>
      </c>
      <c r="H7">
        <v>0.1019608398941638</v>
      </c>
      <c r="I7">
        <v>0.1365351684144883</v>
      </c>
      <c r="J7">
        <v>0.2455661047813859</v>
      </c>
      <c r="K7">
        <v>0.1466803051763895</v>
      </c>
      <c r="L7">
        <v>0.1288053111722729</v>
      </c>
      <c r="M7">
        <v>0.1697094421115072</v>
      </c>
      <c r="S7" s="2">
        <v>44220</v>
      </c>
      <c r="T7">
        <v>0.07074282844979238</v>
      </c>
      <c r="U7">
        <v>0.1019608398941638</v>
      </c>
      <c r="V7">
        <v>0.1365351684144883</v>
      </c>
      <c r="W7">
        <v>0.2455661047813859</v>
      </c>
      <c r="X7">
        <v>0.1466803051763895</v>
      </c>
      <c r="Y7">
        <v>0.1288053111722729</v>
      </c>
      <c r="Z7">
        <v>0.1697094421115072</v>
      </c>
      <c r="AF7" s="2">
        <v>44220</v>
      </c>
      <c r="AG7">
        <v>100.6474847672521</v>
      </c>
      <c r="AH7">
        <v>126.8375433201609</v>
      </c>
      <c r="AJ7">
        <v>0.07217758890227589</v>
      </c>
      <c r="AK7">
        <v>144.7955220766748</v>
      </c>
      <c r="AL7">
        <v>167.4431367328901</v>
      </c>
      <c r="AM7">
        <v>69.78284218659323</v>
      </c>
      <c r="AN7">
        <v>0.1306424458998967</v>
      </c>
    </row>
    <row r="8" spans="1:40">
      <c r="A8" s="2">
        <v>44205</v>
      </c>
      <c r="B8">
        <v>987.2980693422084</v>
      </c>
      <c r="C8">
        <v>-0.007330440146752992</v>
      </c>
      <c r="F8" s="2">
        <v>44227</v>
      </c>
      <c r="G8">
        <v>0.07791313586605531</v>
      </c>
      <c r="H8">
        <v>0.09027768482916131</v>
      </c>
      <c r="I8">
        <v>0.1501952860616269</v>
      </c>
      <c r="J8">
        <v>0.2267209779916738</v>
      </c>
      <c r="K8">
        <v>0.160465160836843</v>
      </c>
      <c r="L8">
        <v>0.1345967216471878</v>
      </c>
      <c r="M8">
        <v>0.1598310327674519</v>
      </c>
      <c r="S8" s="2">
        <v>44227</v>
      </c>
      <c r="T8">
        <v>0.07791313586605531</v>
      </c>
      <c r="U8">
        <v>0.09027768482916131</v>
      </c>
      <c r="V8">
        <v>0.1501952860616269</v>
      </c>
      <c r="W8">
        <v>0.2267209779916738</v>
      </c>
      <c r="X8">
        <v>0.160465160836843</v>
      </c>
      <c r="Y8">
        <v>0.1345967216471878</v>
      </c>
      <c r="Z8">
        <v>0.1598310327674519</v>
      </c>
      <c r="AF8" s="2">
        <v>44227</v>
      </c>
      <c r="AG8">
        <v>89.20770361264088</v>
      </c>
      <c r="AH8">
        <v>132.9504034155088</v>
      </c>
      <c r="AJ8">
        <v>0.07937247708069857</v>
      </c>
      <c r="AK8">
        <v>158.6248089088529</v>
      </c>
      <c r="AL8">
        <v>157.8668050431498</v>
      </c>
      <c r="AM8">
        <v>76.91899574406492</v>
      </c>
      <c r="AN8">
        <v>0.1207214611516892</v>
      </c>
    </row>
    <row r="9" spans="1:40">
      <c r="A9" s="2">
        <v>44206</v>
      </c>
      <c r="B9">
        <v>987.5589727179814</v>
      </c>
      <c r="C9">
        <v>0.0002642599878139862</v>
      </c>
      <c r="F9" s="2">
        <v>44234</v>
      </c>
      <c r="G9">
        <v>0.08940084606175</v>
      </c>
      <c r="H9">
        <v>0.08497848282061567</v>
      </c>
      <c r="I9">
        <v>0.1513980837214034</v>
      </c>
      <c r="J9">
        <v>0.175023066808692</v>
      </c>
      <c r="K9">
        <v>0.157554387315629</v>
      </c>
      <c r="L9">
        <v>0.1529465460507701</v>
      </c>
      <c r="M9">
        <v>0.1886985872211399</v>
      </c>
      <c r="S9" s="2">
        <v>44234</v>
      </c>
      <c r="T9">
        <v>0.08940084606175</v>
      </c>
      <c r="U9">
        <v>0.08497848282061567</v>
      </c>
      <c r="V9">
        <v>0.1513980837214034</v>
      </c>
      <c r="W9">
        <v>0.175023066808692</v>
      </c>
      <c r="X9">
        <v>0.157554387315629</v>
      </c>
      <c r="Y9">
        <v>0.1529465460507701</v>
      </c>
      <c r="Z9">
        <v>0.1886985872211399</v>
      </c>
      <c r="AF9" s="2">
        <v>44234</v>
      </c>
      <c r="AG9">
        <v>83.41775272030938</v>
      </c>
      <c r="AH9">
        <v>150.0284334595622</v>
      </c>
      <c r="AJ9">
        <v>0.08090956606803824</v>
      </c>
      <c r="AK9">
        <v>154.6716295874908</v>
      </c>
      <c r="AL9">
        <v>185.3333519777763</v>
      </c>
      <c r="AM9">
        <v>87.66378784945093</v>
      </c>
      <c r="AN9">
        <v>0.09466820904773722</v>
      </c>
    </row>
    <row r="10" spans="1:40">
      <c r="A10" s="2">
        <v>44207</v>
      </c>
      <c r="B10">
        <v>985.4938215497452</v>
      </c>
      <c r="C10">
        <v>-0.002091167439401076</v>
      </c>
      <c r="F10" s="2">
        <v>44241</v>
      </c>
      <c r="G10">
        <v>0.1133321032445202</v>
      </c>
      <c r="H10">
        <v>0.09740565795683979</v>
      </c>
      <c r="I10">
        <v>0.1602890217592464</v>
      </c>
      <c r="J10">
        <v>0.1906415690297547</v>
      </c>
      <c r="K10">
        <v>0.1747509795553915</v>
      </c>
      <c r="L10">
        <v>0.1531396071516459</v>
      </c>
      <c r="M10">
        <v>0.1104410613026017</v>
      </c>
      <c r="S10" s="2">
        <v>44241</v>
      </c>
      <c r="T10">
        <v>0.1131892269434514</v>
      </c>
      <c r="U10">
        <v>0.09728285991715267</v>
      </c>
      <c r="V10">
        <v>0.1600869474848329</v>
      </c>
      <c r="W10">
        <v>0.1904012296957695</v>
      </c>
      <c r="X10">
        <v>0.1745306732798328</v>
      </c>
      <c r="Y10">
        <v>0.1542072329786439</v>
      </c>
      <c r="Z10">
        <v>0.110301829700317</v>
      </c>
      <c r="AF10" s="2">
        <v>44241</v>
      </c>
      <c r="AG10">
        <v>95.95817966174482</v>
      </c>
      <c r="AH10">
        <v>150.6496809967077</v>
      </c>
      <c r="AJ10">
        <v>0.08531629972553699</v>
      </c>
      <c r="AK10">
        <v>172.2025147429358</v>
      </c>
      <c r="AL10">
        <v>108.6922578246156</v>
      </c>
      <c r="AM10">
        <v>111.5182942274265</v>
      </c>
      <c r="AN10">
        <v>0.1029393240506107</v>
      </c>
    </row>
    <row r="11" spans="1:40">
      <c r="A11" s="2">
        <v>44208</v>
      </c>
      <c r="B11">
        <v>983.9545480460135</v>
      </c>
      <c r="C11">
        <v>-0.00156193115580483</v>
      </c>
      <c r="F11" s="2">
        <v>44248</v>
      </c>
      <c r="G11">
        <v>0.1077203827385856</v>
      </c>
      <c r="H11">
        <v>0.08942488569367035</v>
      </c>
      <c r="I11">
        <v>0.1710572368682394</v>
      </c>
      <c r="J11">
        <v>0.1979407785834713</v>
      </c>
      <c r="K11">
        <v>0.1699416594501595</v>
      </c>
      <c r="L11">
        <v>0.1558364550324575</v>
      </c>
      <c r="M11">
        <v>0.1080786016334164</v>
      </c>
      <c r="S11" s="2">
        <v>44248</v>
      </c>
      <c r="T11">
        <v>0.1077203827385856</v>
      </c>
      <c r="U11">
        <v>0.08942488569367035</v>
      </c>
      <c r="V11">
        <v>0.1710572368682394</v>
      </c>
      <c r="W11">
        <v>0.1979407785834713</v>
      </c>
      <c r="X11">
        <v>0.1699416594501595</v>
      </c>
      <c r="Y11">
        <v>0.1558364550324575</v>
      </c>
      <c r="Z11">
        <v>0.1080786016334164</v>
      </c>
      <c r="AF11" s="2">
        <v>44248</v>
      </c>
      <c r="AG11">
        <v>87.64265693473565</v>
      </c>
      <c r="AH11">
        <v>152.5871129889084</v>
      </c>
      <c r="AJ11">
        <v>0.09208067915325116</v>
      </c>
      <c r="AK11">
        <v>166.4983309876702</v>
      </c>
      <c r="AL11">
        <v>105.7102044282814</v>
      </c>
      <c r="AM11">
        <v>105.45785069544</v>
      </c>
      <c r="AN11">
        <v>0.1084847530979581</v>
      </c>
    </row>
    <row r="12" spans="1:40">
      <c r="A12" s="2">
        <v>44209</v>
      </c>
      <c r="B12">
        <v>984.2343678222549</v>
      </c>
      <c r="C12">
        <v>0.0002843828272323101</v>
      </c>
      <c r="F12" s="2">
        <v>44255</v>
      </c>
      <c r="G12">
        <v>0.1251631010318042</v>
      </c>
      <c r="H12">
        <v>0.09097838229283507</v>
      </c>
      <c r="I12">
        <v>0.1687428618922424</v>
      </c>
      <c r="J12">
        <v>0.1695945596964916</v>
      </c>
      <c r="K12">
        <v>0.1639860170431452</v>
      </c>
      <c r="L12">
        <v>0.1708339470093979</v>
      </c>
      <c r="M12">
        <v>0.1107011310340836</v>
      </c>
      <c r="S12" s="2">
        <v>44255</v>
      </c>
      <c r="T12">
        <v>0.1251631010318042</v>
      </c>
      <c r="U12">
        <v>0.09097838229283507</v>
      </c>
      <c r="V12">
        <v>0.1687428618922424</v>
      </c>
      <c r="W12">
        <v>0.1695945596964916</v>
      </c>
      <c r="X12">
        <v>0.1639860170431452</v>
      </c>
      <c r="Y12">
        <v>0.1708339470093979</v>
      </c>
      <c r="Z12">
        <v>0.1107011310340836</v>
      </c>
      <c r="AF12" s="2">
        <v>44255</v>
      </c>
      <c r="AG12">
        <v>88.15732409433289</v>
      </c>
      <c r="AH12">
        <v>165.3720426812331</v>
      </c>
      <c r="AJ12">
        <v>0.09351719424755153</v>
      </c>
      <c r="AK12">
        <v>158.9753855537492</v>
      </c>
      <c r="AL12">
        <v>107.3364915553243</v>
      </c>
      <c r="AM12">
        <v>121.1943024863864</v>
      </c>
      <c r="AN12">
        <v>0.09436198849815274</v>
      </c>
    </row>
    <row r="13" spans="1:40">
      <c r="A13" s="2">
        <v>44210</v>
      </c>
      <c r="B13">
        <v>984.3749857516962</v>
      </c>
      <c r="C13">
        <v>0.0001428703711621182</v>
      </c>
      <c r="F13" s="2">
        <v>44262</v>
      </c>
      <c r="G13">
        <v>0.1414993022699892</v>
      </c>
      <c r="H13">
        <v>0.07251863206473223</v>
      </c>
      <c r="I13">
        <v>0.168731913906587</v>
      </c>
      <c r="J13">
        <v>0.1787993027978126</v>
      </c>
      <c r="K13">
        <v>0.1539334526763018</v>
      </c>
      <c r="L13">
        <v>0.1754742857511213</v>
      </c>
      <c r="M13">
        <v>0.1090431105334561</v>
      </c>
      <c r="S13" s="2">
        <v>44262</v>
      </c>
      <c r="T13">
        <v>0.1415084832974287</v>
      </c>
      <c r="U13">
        <v>0.07252333735684451</v>
      </c>
      <c r="V13">
        <v>0.1686779779861576</v>
      </c>
      <c r="W13">
        <v>0.1788109039949833</v>
      </c>
      <c r="X13">
        <v>0.1539434404799886</v>
      </c>
      <c r="Y13">
        <v>0.1754856712081982</v>
      </c>
      <c r="Z13">
        <v>0.1090501856763991</v>
      </c>
      <c r="AF13" s="2">
        <v>44262</v>
      </c>
      <c r="AG13">
        <v>69.87024611674354</v>
      </c>
      <c r="AH13">
        <v>168.959152937064</v>
      </c>
      <c r="AJ13">
        <v>0.09474528603996504</v>
      </c>
      <c r="AK13">
        <v>148.3041575713166</v>
      </c>
      <c r="AL13">
        <v>105.1132365001025</v>
      </c>
      <c r="AM13">
        <v>136.3432083216181</v>
      </c>
      <c r="AN13">
        <v>0.1010569997818182</v>
      </c>
    </row>
    <row r="14" spans="1:40">
      <c r="A14" s="2">
        <v>44211</v>
      </c>
      <c r="B14">
        <v>984.6626860175588</v>
      </c>
      <c r="C14">
        <v>0.0002922669409797241</v>
      </c>
      <c r="F14" s="2">
        <v>44269</v>
      </c>
      <c r="G14">
        <v>0.1780350528658539</v>
      </c>
      <c r="H14">
        <v>0.0690397049161165</v>
      </c>
      <c r="I14">
        <v>0.1472866971015743</v>
      </c>
      <c r="J14">
        <v>0.139412267197277</v>
      </c>
      <c r="K14">
        <v>0.1540709634230081</v>
      </c>
      <c r="L14">
        <v>0.1924991823974604</v>
      </c>
      <c r="M14">
        <v>0.1196561320987096</v>
      </c>
      <c r="S14" s="2">
        <v>44269</v>
      </c>
      <c r="T14">
        <v>0.1778761537941822</v>
      </c>
      <c r="U14">
        <v>0.0689780858987204</v>
      </c>
      <c r="V14">
        <v>0.1471552414187619</v>
      </c>
      <c r="W14">
        <v>0.1392878395664218</v>
      </c>
      <c r="X14">
        <v>0.1548259683304601</v>
      </c>
      <c r="Y14">
        <v>0.192327373863758</v>
      </c>
      <c r="Z14">
        <v>0.1195493371276955</v>
      </c>
      <c r="AF14" s="2">
        <v>44269</v>
      </c>
      <c r="AG14">
        <v>66.93422285722387</v>
      </c>
      <c r="AH14">
        <v>186.4356222430128</v>
      </c>
      <c r="AJ14">
        <v>0.08173852431340077</v>
      </c>
      <c r="AK14">
        <v>149.4699065738442</v>
      </c>
      <c r="AL14">
        <v>115.8990777176487</v>
      </c>
      <c r="AM14">
        <v>172.736062707213</v>
      </c>
      <c r="AN14">
        <v>0.0783913954833594</v>
      </c>
    </row>
    <row r="15" spans="1:40">
      <c r="A15" s="2">
        <v>44212</v>
      </c>
      <c r="B15">
        <v>981.9727705075866</v>
      </c>
      <c r="C15">
        <v>-0.002731814202132088</v>
      </c>
      <c r="F15" s="2">
        <v>44276</v>
      </c>
      <c r="G15">
        <v>0.203447745849119</v>
      </c>
      <c r="H15">
        <v>0.0729817769826764</v>
      </c>
      <c r="I15">
        <v>0.1384971578531404</v>
      </c>
      <c r="J15">
        <v>0.1362665798753039</v>
      </c>
      <c r="K15">
        <v>0.1549830134562827</v>
      </c>
      <c r="L15">
        <v>0.1825829151389485</v>
      </c>
      <c r="M15">
        <v>0.1112408108445291</v>
      </c>
      <c r="S15" s="2">
        <v>44276</v>
      </c>
      <c r="T15">
        <v>0.203447745849119</v>
      </c>
      <c r="U15">
        <v>0.0729817769826764</v>
      </c>
      <c r="V15">
        <v>0.1384971578531404</v>
      </c>
      <c r="W15">
        <v>0.1362665798753039</v>
      </c>
      <c r="X15">
        <v>0.1549830134562827</v>
      </c>
      <c r="Y15">
        <v>0.1825829151389485</v>
      </c>
      <c r="Z15">
        <v>0.1112408108445291</v>
      </c>
      <c r="AF15" s="2">
        <v>44276</v>
      </c>
      <c r="AG15">
        <v>71.03035892370066</v>
      </c>
      <c r="AH15">
        <v>177.5247882212682</v>
      </c>
      <c r="AJ15">
        <v>0.07668372049455897</v>
      </c>
      <c r="AK15">
        <v>150.8534345423854</v>
      </c>
      <c r="AL15">
        <v>108.3257930528388</v>
      </c>
      <c r="AM15">
        <v>198.0418018596052</v>
      </c>
      <c r="AN15">
        <v>0.07591855236691555</v>
      </c>
    </row>
    <row r="16" spans="1:40">
      <c r="A16" s="2">
        <v>44213</v>
      </c>
      <c r="B16">
        <v>982.2889753118291</v>
      </c>
      <c r="C16">
        <v>0.0003220097478660033</v>
      </c>
      <c r="F16" s="2">
        <v>44283</v>
      </c>
      <c r="G16">
        <v>0.1997230427485446</v>
      </c>
      <c r="H16">
        <v>0.08112540283302759</v>
      </c>
      <c r="I16">
        <v>0.1436262377294403</v>
      </c>
      <c r="J16">
        <v>0.1418421439302796</v>
      </c>
      <c r="K16">
        <v>0.1636059508046276</v>
      </c>
      <c r="L16">
        <v>0.1884130956313219</v>
      </c>
      <c r="M16">
        <v>0.08166412632275835</v>
      </c>
      <c r="S16" s="2">
        <v>44283</v>
      </c>
      <c r="T16">
        <v>0.1997230427485446</v>
      </c>
      <c r="U16">
        <v>0.08112540283302759</v>
      </c>
      <c r="V16">
        <v>0.1436262377294403</v>
      </c>
      <c r="W16">
        <v>0.1418421439302796</v>
      </c>
      <c r="X16">
        <v>0.1636059508046276</v>
      </c>
      <c r="Y16">
        <v>0.1884130956313219</v>
      </c>
      <c r="Z16">
        <v>0.08166412632275835</v>
      </c>
      <c r="AF16" s="2">
        <v>44283</v>
      </c>
      <c r="AG16">
        <v>78.76247868218901</v>
      </c>
      <c r="AH16">
        <v>182.6850296567532</v>
      </c>
      <c r="AJ16">
        <v>0.08042793102860028</v>
      </c>
      <c r="AK16">
        <v>158.9660927292331</v>
      </c>
      <c r="AL16">
        <v>79.22746333708633</v>
      </c>
      <c r="AM16">
        <v>194.0007186092842</v>
      </c>
      <c r="AN16">
        <v>0.0798291910695462</v>
      </c>
    </row>
    <row r="17" spans="1:40">
      <c r="A17" s="2">
        <v>44214</v>
      </c>
      <c r="B17">
        <v>981.3899042134324</v>
      </c>
      <c r="C17">
        <v>-0.000915281674734536</v>
      </c>
      <c r="F17" s="2">
        <v>44290</v>
      </c>
      <c r="G17">
        <v>0.2457412407564014</v>
      </c>
      <c r="H17">
        <v>0.1084293442876292</v>
      </c>
      <c r="I17">
        <v>0.1466705714016681</v>
      </c>
      <c r="J17">
        <v>0.1274785624076719</v>
      </c>
      <c r="K17">
        <v>0.1146940038343292</v>
      </c>
      <c r="L17">
        <v>0.1754304937082793</v>
      </c>
      <c r="M17">
        <v>0.08155578360402092</v>
      </c>
      <c r="S17" s="2">
        <v>44290</v>
      </c>
      <c r="T17">
        <v>0.246067695520894</v>
      </c>
      <c r="U17">
        <v>0.1085733871676299</v>
      </c>
      <c r="V17">
        <v>0.1468654158107609</v>
      </c>
      <c r="W17">
        <v>0.1276479112070047</v>
      </c>
      <c r="X17">
        <v>0.1148463689965429</v>
      </c>
      <c r="Y17">
        <v>0.1756635442142997</v>
      </c>
      <c r="Z17">
        <v>0.08033567708286785</v>
      </c>
      <c r="AF17" s="2">
        <v>44290</v>
      </c>
      <c r="AG17">
        <v>105.4607970621864</v>
      </c>
      <c r="AH17">
        <v>170.6082762733559</v>
      </c>
      <c r="AJ17">
        <v>0.08219369530332894</v>
      </c>
      <c r="AK17">
        <v>111.4477501454828</v>
      </c>
      <c r="AL17">
        <v>79.36142778711029</v>
      </c>
      <c r="AM17">
        <v>239.0064656548531</v>
      </c>
      <c r="AN17">
        <v>0.07163858193249424</v>
      </c>
    </row>
    <row r="18" spans="1:40">
      <c r="A18" s="2">
        <v>44215</v>
      </c>
      <c r="B18">
        <v>983.7780073989775</v>
      </c>
      <c r="C18">
        <v>0.002433388783899426</v>
      </c>
      <c r="F18" s="2">
        <v>44297</v>
      </c>
      <c r="G18">
        <v>0.245815738933813</v>
      </c>
      <c r="H18">
        <v>0.1183798895687491</v>
      </c>
      <c r="I18">
        <v>0.1394806253494801</v>
      </c>
      <c r="J18">
        <v>0.136958008661654</v>
      </c>
      <c r="K18">
        <v>0.1136328905389857</v>
      </c>
      <c r="L18">
        <v>0.1673481018930609</v>
      </c>
      <c r="M18">
        <v>0.07838474505425719</v>
      </c>
      <c r="S18" s="2">
        <v>44297</v>
      </c>
      <c r="T18">
        <v>0.246044305880444</v>
      </c>
      <c r="U18">
        <v>0.1183440127528328</v>
      </c>
      <c r="V18">
        <v>0.139438353636457</v>
      </c>
      <c r="W18">
        <v>0.1369165014657704</v>
      </c>
      <c r="X18">
        <v>0.1135984523729192</v>
      </c>
      <c r="Y18">
        <v>0.1672973845198024</v>
      </c>
      <c r="Z18">
        <v>0.07836098937177427</v>
      </c>
      <c r="AF18" s="2">
        <v>44297</v>
      </c>
      <c r="AG18">
        <v>115.5592165580558</v>
      </c>
      <c r="AH18">
        <v>163.4154435684138</v>
      </c>
      <c r="AJ18">
        <v>0.07756474491096695</v>
      </c>
      <c r="AK18">
        <v>110.9367036969328</v>
      </c>
      <c r="AL18">
        <v>76.50115028622395</v>
      </c>
      <c r="AM18">
        <v>240.1487484912033</v>
      </c>
      <c r="AN18">
        <v>0.07652590289261621</v>
      </c>
    </row>
    <row r="19" spans="1:40">
      <c r="A19" s="2">
        <v>44216</v>
      </c>
      <c r="B19">
        <v>984.5915524984454</v>
      </c>
      <c r="C19">
        <v>0.0008269600391035414</v>
      </c>
      <c r="F19" s="2">
        <v>44304</v>
      </c>
      <c r="G19">
        <v>0.2283014684435066</v>
      </c>
      <c r="H19">
        <v>0.1238904005214007</v>
      </c>
      <c r="I19">
        <v>0.1431876775238826</v>
      </c>
      <c r="J19">
        <v>0.1234522941165974</v>
      </c>
      <c r="K19">
        <v>0.1245908086760747</v>
      </c>
      <c r="L19">
        <v>0.1728066584959997</v>
      </c>
      <c r="M19">
        <v>0.08377069222253852</v>
      </c>
      <c r="S19" s="2">
        <v>44304</v>
      </c>
      <c r="T19">
        <v>0.2283014684435066</v>
      </c>
      <c r="U19">
        <v>0.1238904005214007</v>
      </c>
      <c r="V19">
        <v>0.1431876775238826</v>
      </c>
      <c r="W19">
        <v>0.1234522941165974</v>
      </c>
      <c r="X19">
        <v>0.1245908086760747</v>
      </c>
      <c r="Y19">
        <v>0.1728066584959997</v>
      </c>
      <c r="Z19">
        <v>0.08377069222253852</v>
      </c>
      <c r="AF19" s="2">
        <v>44304</v>
      </c>
      <c r="AG19">
        <v>121.885678585832</v>
      </c>
      <c r="AH19">
        <v>169.7534761917637</v>
      </c>
      <c r="AJ19">
        <v>0.07845667915451968</v>
      </c>
      <c r="AK19">
        <v>122.5106683812074</v>
      </c>
      <c r="AL19">
        <v>82.39677083594725</v>
      </c>
      <c r="AM19">
        <v>224.2185704116308</v>
      </c>
      <c r="AN19">
        <v>0.06826577953683348</v>
      </c>
    </row>
    <row r="20" spans="1:40">
      <c r="A20" s="2">
        <v>44217</v>
      </c>
      <c r="B20">
        <v>989.4849123856964</v>
      </c>
      <c r="C20">
        <v>0.004969938930345252</v>
      </c>
      <c r="F20" s="2">
        <v>44311</v>
      </c>
      <c r="G20">
        <v>0.1731060444988684</v>
      </c>
      <c r="H20">
        <v>0.09702015546762284</v>
      </c>
      <c r="I20">
        <v>0.1294906459798804</v>
      </c>
      <c r="J20">
        <v>0.09717637031862493</v>
      </c>
      <c r="K20">
        <v>0.09081069287892965</v>
      </c>
      <c r="L20">
        <v>0.16023250703424</v>
      </c>
      <c r="M20">
        <v>0.09576728188295912</v>
      </c>
      <c r="N20">
        <v>0.1563963019388746</v>
      </c>
      <c r="S20" s="2">
        <v>44311</v>
      </c>
      <c r="T20">
        <v>0.1731060444988684</v>
      </c>
      <c r="U20">
        <v>0.09702015546762284</v>
      </c>
      <c r="V20">
        <v>0.1294906459798804</v>
      </c>
      <c r="W20">
        <v>0.09717637031862493</v>
      </c>
      <c r="X20">
        <v>0.09081069287892965</v>
      </c>
      <c r="Y20">
        <v>0.16023250703424</v>
      </c>
      <c r="Z20">
        <v>0.09576728188295912</v>
      </c>
      <c r="AA20">
        <v>0.1563963019388746</v>
      </c>
      <c r="AF20" s="2">
        <v>44311</v>
      </c>
      <c r="AG20">
        <v>95.47218790280651</v>
      </c>
      <c r="AH20">
        <v>157.5282198442482</v>
      </c>
      <c r="AI20">
        <v>158.6184057997376</v>
      </c>
      <c r="AJ20">
        <v>0.07115188079247044</v>
      </c>
      <c r="AK20">
        <v>89.39004449626694</v>
      </c>
      <c r="AL20">
        <v>94.24822353630003</v>
      </c>
      <c r="AM20">
        <v>170.1857959306965</v>
      </c>
      <c r="AN20">
        <v>0.05379340800042437</v>
      </c>
    </row>
    <row r="21" spans="1:40">
      <c r="A21" s="2">
        <v>44218</v>
      </c>
      <c r="B21">
        <v>988.9246058489975</v>
      </c>
      <c r="C21">
        <v>-0.0005662608188212737</v>
      </c>
      <c r="F21" s="2">
        <v>44318</v>
      </c>
      <c r="G21">
        <v>0.1642582343662645</v>
      </c>
      <c r="H21">
        <v>0.08384187586316505</v>
      </c>
      <c r="I21">
        <v>0.151613219844834</v>
      </c>
      <c r="J21">
        <v>0.1153411839493228</v>
      </c>
      <c r="K21">
        <v>0.08239300904668068</v>
      </c>
      <c r="L21">
        <v>0.1837631009727803</v>
      </c>
      <c r="M21">
        <v>0.09988511398759775</v>
      </c>
      <c r="N21">
        <v>0.1189042619693549</v>
      </c>
      <c r="S21" s="2">
        <v>44318</v>
      </c>
      <c r="T21">
        <v>0.1642582343662645</v>
      </c>
      <c r="U21">
        <v>0.08384187586316505</v>
      </c>
      <c r="V21">
        <v>0.151613219844834</v>
      </c>
      <c r="W21">
        <v>0.1153411839493228</v>
      </c>
      <c r="X21">
        <v>0.08239300904668068</v>
      </c>
      <c r="Y21">
        <v>0.1837631009727803</v>
      </c>
      <c r="Z21">
        <v>0.09988511398759775</v>
      </c>
      <c r="AA21">
        <v>0.1189042619693549</v>
      </c>
      <c r="AF21" s="2">
        <v>44318</v>
      </c>
      <c r="AG21">
        <v>82.86747578068757</v>
      </c>
      <c r="AH21">
        <v>181.4706445476988</v>
      </c>
      <c r="AI21">
        <v>118.1343285062712</v>
      </c>
      <c r="AJ21">
        <v>0.08370387669716574</v>
      </c>
      <c r="AK21">
        <v>81.45771581397493</v>
      </c>
      <c r="AL21">
        <v>98.65473048652036</v>
      </c>
      <c r="AM21">
        <v>162.2592233713805</v>
      </c>
      <c r="AN21">
        <v>0.06455208114732187</v>
      </c>
    </row>
    <row r="22" spans="1:40">
      <c r="A22" s="2">
        <v>44219</v>
      </c>
      <c r="B22">
        <v>987.4738790062311</v>
      </c>
      <c r="C22">
        <v>-0.001466974159795575</v>
      </c>
      <c r="F22" s="2">
        <v>44325</v>
      </c>
      <c r="G22">
        <v>0.180368706331815</v>
      </c>
      <c r="H22">
        <v>0.09680112330750364</v>
      </c>
      <c r="I22">
        <v>0.1083559927460239</v>
      </c>
      <c r="J22">
        <v>0.1025500507537963</v>
      </c>
      <c r="K22">
        <v>0.116981652968313</v>
      </c>
      <c r="L22">
        <v>0.1444073218220667</v>
      </c>
      <c r="M22">
        <v>0.1180081221512184</v>
      </c>
      <c r="N22">
        <v>0.132527029919263</v>
      </c>
      <c r="S22" s="2">
        <v>44325</v>
      </c>
      <c r="T22">
        <v>0.180368706331815</v>
      </c>
      <c r="U22">
        <v>0.09680112330750364</v>
      </c>
      <c r="V22">
        <v>0.1083559927460239</v>
      </c>
      <c r="W22">
        <v>0.1025500507537963</v>
      </c>
      <c r="X22">
        <v>0.116981652968313</v>
      </c>
      <c r="Y22">
        <v>0.1444073218220667</v>
      </c>
      <c r="Z22">
        <v>0.1180081221512184</v>
      </c>
      <c r="AA22">
        <v>0.132527029919263</v>
      </c>
      <c r="AF22" s="2">
        <v>44325</v>
      </c>
      <c r="AG22">
        <v>96.93454825529511</v>
      </c>
      <c r="AH22">
        <v>144.3451757407588</v>
      </c>
      <c r="AI22">
        <v>132.6162780789657</v>
      </c>
      <c r="AJ22">
        <v>0.05809513644394745</v>
      </c>
      <c r="AK22">
        <v>117.1019675413843</v>
      </c>
      <c r="AL22">
        <v>118.311128772266</v>
      </c>
      <c r="AM22">
        <v>180.3209943449754</v>
      </c>
      <c r="AN22">
        <v>0.05594474520528788</v>
      </c>
    </row>
    <row r="23" spans="1:40">
      <c r="A23" s="2">
        <v>44220</v>
      </c>
      <c r="B23">
        <v>987.1877078322178</v>
      </c>
      <c r="C23">
        <v>-0.0002898012596558308</v>
      </c>
      <c r="F23" s="2">
        <v>44332</v>
      </c>
      <c r="G23">
        <v>0.1415243458814938</v>
      </c>
      <c r="H23">
        <v>0.06079283457043333</v>
      </c>
      <c r="I23">
        <v>0.108171226406116</v>
      </c>
      <c r="J23">
        <v>0.1514390506559614</v>
      </c>
      <c r="K23">
        <v>0.1085565155552822</v>
      </c>
      <c r="L23">
        <v>0.1341018503466784</v>
      </c>
      <c r="M23">
        <v>0.1395212033849533</v>
      </c>
      <c r="N23">
        <v>0.1558929731990816</v>
      </c>
      <c r="S23" s="2">
        <v>44332</v>
      </c>
      <c r="T23">
        <v>0.1417660823974338</v>
      </c>
      <c r="U23">
        <v>0.06089667428742083</v>
      </c>
      <c r="V23">
        <v>0.106647901361221</v>
      </c>
      <c r="W23">
        <v>0.1516977223937096</v>
      </c>
      <c r="X23">
        <v>0.1087419400042664</v>
      </c>
      <c r="Y23">
        <v>0.1343309085619417</v>
      </c>
      <c r="Z23">
        <v>0.1397595183504525</v>
      </c>
      <c r="AA23">
        <v>0.1561592526435543</v>
      </c>
      <c r="AF23" s="2">
        <v>44332</v>
      </c>
      <c r="AG23">
        <v>61.36044465024084</v>
      </c>
      <c r="AH23">
        <v>135.3325054871941</v>
      </c>
      <c r="AI23">
        <v>150.1210987487073</v>
      </c>
      <c r="AJ23">
        <v>0.0578878991277009</v>
      </c>
      <c r="AK23">
        <v>109.630165077506</v>
      </c>
      <c r="AL23">
        <v>140.9786748020006</v>
      </c>
      <c r="AM23">
        <v>142.8355809867683</v>
      </c>
      <c r="AN23">
        <v>0.08319937236072766</v>
      </c>
    </row>
    <row r="24" spans="1:40">
      <c r="A24" s="2">
        <v>44221</v>
      </c>
      <c r="B24">
        <v>987.9729745822415</v>
      </c>
      <c r="C24">
        <v>0.0007954583953926342</v>
      </c>
      <c r="F24" s="2">
        <v>44339</v>
      </c>
      <c r="G24">
        <v>0.1441600258665548</v>
      </c>
      <c r="H24">
        <v>0.06595260373379555</v>
      </c>
      <c r="I24">
        <v>0.08333089132845568</v>
      </c>
      <c r="J24">
        <v>0.1605390231654706</v>
      </c>
      <c r="K24">
        <v>0.08470613214751151</v>
      </c>
      <c r="L24">
        <v>0.1680193000628408</v>
      </c>
      <c r="M24">
        <v>0.1133692151870014</v>
      </c>
      <c r="N24">
        <v>0.1799228085083696</v>
      </c>
      <c r="S24" s="2">
        <v>44339</v>
      </c>
      <c r="T24">
        <v>0.1441600258665548</v>
      </c>
      <c r="U24">
        <v>0.06595260373379555</v>
      </c>
      <c r="V24">
        <v>0.08333089132845568</v>
      </c>
      <c r="W24">
        <v>0.1605390231654706</v>
      </c>
      <c r="X24">
        <v>0.08470613214751151</v>
      </c>
      <c r="Y24">
        <v>0.1680193000628408</v>
      </c>
      <c r="Z24">
        <v>0.1133692151870014</v>
      </c>
      <c r="AA24">
        <v>0.1799228085083696</v>
      </c>
      <c r="AF24" s="2">
        <v>44339</v>
      </c>
      <c r="AG24">
        <v>66.27480304225143</v>
      </c>
      <c r="AH24">
        <v>168.7342467834605</v>
      </c>
      <c r="AI24">
        <v>185.0111116631085</v>
      </c>
      <c r="AJ24">
        <v>0.04401906324670288</v>
      </c>
      <c r="AK24">
        <v>85.20908359369906</v>
      </c>
      <c r="AL24">
        <v>113.9576391295912</v>
      </c>
      <c r="AM24">
        <v>144.7698767722882</v>
      </c>
      <c r="AN24">
        <v>0.08561116771940823</v>
      </c>
    </row>
    <row r="25" spans="1:40">
      <c r="A25" s="2">
        <v>44222</v>
      </c>
      <c r="B25">
        <v>987.1070281715312</v>
      </c>
      <c r="C25">
        <v>-0.0008764879536067305</v>
      </c>
      <c r="F25" s="2">
        <v>44346</v>
      </c>
      <c r="G25">
        <v>0.1264799143442527</v>
      </c>
      <c r="H25">
        <v>0.07273233080368009</v>
      </c>
      <c r="I25">
        <v>0.0863525332449926</v>
      </c>
      <c r="J25">
        <v>0.1704924913533908</v>
      </c>
      <c r="K25">
        <v>0.08230242984337609</v>
      </c>
      <c r="L25">
        <v>0.1610132948960533</v>
      </c>
      <c r="M25">
        <v>0.1065399946050571</v>
      </c>
      <c r="N25">
        <v>0.1940870109091974</v>
      </c>
      <c r="S25" s="2">
        <v>44346</v>
      </c>
      <c r="T25">
        <v>0.1264799143442527</v>
      </c>
      <c r="U25">
        <v>0.07273233080368009</v>
      </c>
      <c r="V25">
        <v>0.0863525332449926</v>
      </c>
      <c r="W25">
        <v>0.1704924913533908</v>
      </c>
      <c r="X25">
        <v>0.08230242984337609</v>
      </c>
      <c r="Y25">
        <v>0.1610132948960533</v>
      </c>
      <c r="Z25">
        <v>0.1065399946050571</v>
      </c>
      <c r="AA25">
        <v>0.1940870109091974</v>
      </c>
      <c r="AF25" s="2">
        <v>44346</v>
      </c>
      <c r="AG25">
        <v>73.40285034237384</v>
      </c>
      <c r="AH25">
        <v>162.4412952281489</v>
      </c>
      <c r="AI25">
        <v>199.8815408061922</v>
      </c>
      <c r="AJ25">
        <v>0.04508911945374588</v>
      </c>
      <c r="AK25">
        <v>83.11213598581571</v>
      </c>
      <c r="AL25">
        <v>107.5476908868079</v>
      </c>
      <c r="AM25">
        <v>127.6336950096164</v>
      </c>
      <c r="AN25">
        <v>0.0905003002185189</v>
      </c>
    </row>
    <row r="26" spans="1:40">
      <c r="A26" s="2">
        <v>44223</v>
      </c>
      <c r="B26">
        <v>987.9908425007455</v>
      </c>
      <c r="C26">
        <v>0.0008953581567052726</v>
      </c>
      <c r="F26" s="2">
        <v>44353</v>
      </c>
      <c r="G26">
        <v>0.1292761465045038</v>
      </c>
      <c r="H26">
        <v>0.07589098581552489</v>
      </c>
      <c r="I26">
        <v>0.08424445153606371</v>
      </c>
      <c r="J26">
        <v>0.1429579738741726</v>
      </c>
      <c r="K26">
        <v>0.08367477471575943</v>
      </c>
      <c r="L26">
        <v>0.174328778436946</v>
      </c>
      <c r="M26">
        <v>0.1051306525561163</v>
      </c>
      <c r="N26">
        <v>0.2044962365609133</v>
      </c>
      <c r="S26" s="2">
        <v>44353</v>
      </c>
      <c r="T26">
        <v>0.1292761465045038</v>
      </c>
      <c r="U26">
        <v>0.07589098581552489</v>
      </c>
      <c r="V26">
        <v>0.08424445153606371</v>
      </c>
      <c r="W26">
        <v>0.1429579738741726</v>
      </c>
      <c r="X26">
        <v>0.08367477471575943</v>
      </c>
      <c r="Y26">
        <v>0.174328778436946</v>
      </c>
      <c r="Z26">
        <v>0.1051306525561163</v>
      </c>
      <c r="AA26">
        <v>0.2044962365609133</v>
      </c>
      <c r="AF26" s="2">
        <v>44353</v>
      </c>
      <c r="AG26">
        <v>76.40765967800482</v>
      </c>
      <c r="AH26">
        <v>175.446026484788</v>
      </c>
      <c r="AI26">
        <v>210.9882632763577</v>
      </c>
      <c r="AJ26">
        <v>0.0446218452245184</v>
      </c>
      <c r="AK26">
        <v>84.3045197248196</v>
      </c>
      <c r="AL26">
        <v>105.8836841498817</v>
      </c>
      <c r="AM26">
        <v>130.1771251759732</v>
      </c>
      <c r="AN26">
        <v>0.07624453889345804</v>
      </c>
    </row>
    <row r="27" spans="1:40">
      <c r="A27" s="2">
        <v>44224</v>
      </c>
      <c r="B27">
        <v>984.8307452248766</v>
      </c>
      <c r="C27">
        <v>-0.003198508670252731</v>
      </c>
      <c r="F27" s="2">
        <v>44360</v>
      </c>
      <c r="G27">
        <v>0.1275721591709404</v>
      </c>
      <c r="H27">
        <v>0.1410953444864385</v>
      </c>
      <c r="I27">
        <v>0.09734114075574769</v>
      </c>
      <c r="J27">
        <v>0.1213020209299854</v>
      </c>
      <c r="K27">
        <v>0.08819971566174281</v>
      </c>
      <c r="L27">
        <v>0.1720098141856875</v>
      </c>
      <c r="M27">
        <v>0.09866532088472434</v>
      </c>
      <c r="N27">
        <v>0.1538144839247334</v>
      </c>
      <c r="S27" s="2">
        <v>44360</v>
      </c>
      <c r="T27">
        <v>0.1275721591709404</v>
      </c>
      <c r="U27">
        <v>0.1410953444864385</v>
      </c>
      <c r="V27">
        <v>0.09734114075574768</v>
      </c>
      <c r="W27">
        <v>0.1213020209299853</v>
      </c>
      <c r="X27">
        <v>0.0881997156617428</v>
      </c>
      <c r="Y27">
        <v>0.1720098141856875</v>
      </c>
      <c r="Z27">
        <v>0.09866532088472432</v>
      </c>
      <c r="AA27">
        <v>0.1538144839247334</v>
      </c>
      <c r="AF27" s="2">
        <v>44360</v>
      </c>
      <c r="AG27">
        <v>142.1748000587331</v>
      </c>
      <c r="AH27">
        <v>173.1941609514373</v>
      </c>
      <c r="AI27">
        <v>158.169830190009</v>
      </c>
      <c r="AJ27">
        <v>0.05180552718452124</v>
      </c>
      <c r="AK27">
        <v>88.90244102909446</v>
      </c>
      <c r="AL27">
        <v>99.37934150873123</v>
      </c>
      <c r="AM27">
        <v>128.5552914881997</v>
      </c>
      <c r="AN27">
        <v>0.06520230110248934</v>
      </c>
    </row>
    <row r="28" spans="1:40">
      <c r="A28" s="2">
        <v>44225</v>
      </c>
      <c r="B28">
        <v>986.6471153151706</v>
      </c>
      <c r="C28">
        <v>0.001844347466913421</v>
      </c>
      <c r="F28" s="2">
        <v>44367</v>
      </c>
      <c r="G28">
        <v>0.1277793008094383</v>
      </c>
      <c r="H28">
        <v>0.1108173657074545</v>
      </c>
      <c r="I28">
        <v>0.09749919564421577</v>
      </c>
      <c r="J28">
        <v>0.08614433835081613</v>
      </c>
      <c r="K28">
        <v>0.1056931971651201</v>
      </c>
      <c r="L28">
        <v>0.1614971864652209</v>
      </c>
      <c r="M28">
        <v>0.1341567559372207</v>
      </c>
      <c r="N28">
        <v>0.1764126599205137</v>
      </c>
      <c r="S28" s="2">
        <v>44367</v>
      </c>
      <c r="T28">
        <v>0.1289431637622436</v>
      </c>
      <c r="U28">
        <v>0.1106377208779614</v>
      </c>
      <c r="V28">
        <v>0.09759122531727026</v>
      </c>
      <c r="W28">
        <v>0.08600469069833826</v>
      </c>
      <c r="X28">
        <v>0.1055218590696682</v>
      </c>
      <c r="Y28">
        <v>0.1612353851280303</v>
      </c>
      <c r="Z28">
        <v>0.1339392758753926</v>
      </c>
      <c r="AA28">
        <v>0.1761266792710953</v>
      </c>
      <c r="AF28" s="2">
        <v>44367</v>
      </c>
      <c r="AG28">
        <v>110.4067329988698</v>
      </c>
      <c r="AH28">
        <v>160.7616627310845</v>
      </c>
      <c r="AI28">
        <v>177.463815424007</v>
      </c>
      <c r="AJ28">
        <v>0.05483824160838414</v>
      </c>
      <c r="AK28">
        <v>105.335890287328</v>
      </c>
      <c r="AL28">
        <v>133.7639562020588</v>
      </c>
      <c r="AM28">
        <v>127.2808014817842</v>
      </c>
      <c r="AN28">
        <v>0.04887630165157106</v>
      </c>
    </row>
    <row r="29" spans="1:40">
      <c r="A29" s="2">
        <v>44226</v>
      </c>
      <c r="B29">
        <v>988.0719848704886</v>
      </c>
      <c r="C29">
        <v>0.001444153166010986</v>
      </c>
      <c r="F29" s="2">
        <v>44374</v>
      </c>
      <c r="G29">
        <v>0.1411449016503685</v>
      </c>
      <c r="H29">
        <v>0.1240648564080239</v>
      </c>
      <c r="I29">
        <v>0.1078349875518725</v>
      </c>
      <c r="J29">
        <v>0.08163354858085674</v>
      </c>
      <c r="K29">
        <v>0.1213766877318964</v>
      </c>
      <c r="L29">
        <v>0.1448033350118889</v>
      </c>
      <c r="M29">
        <v>0.1120342318130504</v>
      </c>
      <c r="N29">
        <v>0.1671074512520427</v>
      </c>
      <c r="S29" s="2">
        <v>44374</v>
      </c>
      <c r="T29">
        <v>0.1411449016503685</v>
      </c>
      <c r="U29">
        <v>0.1240648564080239</v>
      </c>
      <c r="V29">
        <v>0.1078349875518725</v>
      </c>
      <c r="W29">
        <v>0.08163354858085674</v>
      </c>
      <c r="X29">
        <v>0.1213766877318964</v>
      </c>
      <c r="Y29">
        <v>0.1448033350118889</v>
      </c>
      <c r="Z29">
        <v>0.1120342318130504</v>
      </c>
      <c r="AA29">
        <v>0.1671074512520427</v>
      </c>
      <c r="AF29" s="2">
        <v>44374</v>
      </c>
      <c r="AG29">
        <v>124.3488665348055</v>
      </c>
      <c r="AH29">
        <v>144.8766472001427</v>
      </c>
      <c r="AI29">
        <v>166.8916878167842</v>
      </c>
      <c r="AJ29">
        <v>0.06063777090347227</v>
      </c>
      <c r="AK29">
        <v>121.4963996239084</v>
      </c>
      <c r="AL29">
        <v>112.2201151699838</v>
      </c>
      <c r="AM29">
        <v>141.3797646472082</v>
      </c>
      <c r="AN29">
        <v>0.04586685099973534</v>
      </c>
    </row>
    <row r="30" spans="1:40">
      <c r="A30" s="2">
        <v>44227</v>
      </c>
      <c r="B30">
        <v>988.328341960781</v>
      </c>
      <c r="C30">
        <v>0.0002594518357141862</v>
      </c>
      <c r="F30" s="2">
        <v>44381</v>
      </c>
      <c r="G30">
        <v>0.1445510231968071</v>
      </c>
      <c r="H30">
        <v>0.1332157968389171</v>
      </c>
      <c r="I30">
        <v>0.1246840580605638</v>
      </c>
      <c r="J30">
        <v>0.1040744517185794</v>
      </c>
      <c r="K30">
        <v>0.1368323732317547</v>
      </c>
      <c r="L30">
        <v>0.1386218798343998</v>
      </c>
      <c r="M30">
        <v>0.01232558189915739</v>
      </c>
      <c r="N30">
        <v>0.2056948352198208</v>
      </c>
      <c r="S30" s="2">
        <v>44381</v>
      </c>
      <c r="T30">
        <v>0.1445510231968071</v>
      </c>
      <c r="U30">
        <v>0.1332157968389171</v>
      </c>
      <c r="V30">
        <v>0.1246840580605638</v>
      </c>
      <c r="W30">
        <v>0.1040744517185794</v>
      </c>
      <c r="X30">
        <v>0.1368323732317547</v>
      </c>
      <c r="Y30">
        <v>0.1386218798343998</v>
      </c>
      <c r="Z30">
        <v>0.01232558189915739</v>
      </c>
      <c r="AA30">
        <v>0.2056948352198208</v>
      </c>
      <c r="AF30" s="2">
        <v>44381</v>
      </c>
      <c r="AG30">
        <v>133.7006896458507</v>
      </c>
      <c r="AH30">
        <v>138.9791644149941</v>
      </c>
      <c r="AI30">
        <v>206.1436154841947</v>
      </c>
      <c r="AJ30">
        <v>0.06978549090459314</v>
      </c>
      <c r="AK30">
        <v>137.314496264772</v>
      </c>
      <c r="AL30">
        <v>12.36425328803105</v>
      </c>
      <c r="AM30">
        <v>145.0079910593286</v>
      </c>
      <c r="AN30">
        <v>0.05839978574784191</v>
      </c>
    </row>
    <row r="31" spans="1:40">
      <c r="A31" s="2">
        <v>44228</v>
      </c>
      <c r="B31">
        <v>989.3815797668515</v>
      </c>
      <c r="C31">
        <v>0.001065676012063754</v>
      </c>
      <c r="F31" s="2">
        <v>44388</v>
      </c>
      <c r="G31">
        <v>0.1584133523311505</v>
      </c>
      <c r="H31">
        <v>0.1611333276861229</v>
      </c>
      <c r="I31">
        <v>0.1142617779068637</v>
      </c>
      <c r="J31">
        <v>0.08778570465803628</v>
      </c>
      <c r="K31">
        <v>0.1130101384998376</v>
      </c>
      <c r="L31">
        <v>0.1175451659491648</v>
      </c>
      <c r="M31">
        <v>0.01448376038207717</v>
      </c>
      <c r="N31">
        <v>0.2333667725867472</v>
      </c>
      <c r="S31" s="2">
        <v>44388</v>
      </c>
      <c r="T31">
        <v>0.1584133523311505</v>
      </c>
      <c r="U31">
        <v>0.1611333276861229</v>
      </c>
      <c r="V31">
        <v>0.1142617779068637</v>
      </c>
      <c r="W31">
        <v>0.08778570465803628</v>
      </c>
      <c r="X31">
        <v>0.1130101384998376</v>
      </c>
      <c r="Y31">
        <v>0.1175451659491648</v>
      </c>
      <c r="Z31">
        <v>0.01448376038207717</v>
      </c>
      <c r="AA31">
        <v>0.2333667725867472</v>
      </c>
      <c r="AF31" s="2">
        <v>44388</v>
      </c>
      <c r="AG31">
        <v>162.2753517602694</v>
      </c>
      <c r="AH31">
        <v>118.3174615819787</v>
      </c>
      <c r="AI31">
        <v>234.6285814499059</v>
      </c>
      <c r="AJ31">
        <v>0.06348982616199264</v>
      </c>
      <c r="AK31">
        <v>113.7917349513073</v>
      </c>
      <c r="AL31">
        <v>14.58744534056105</v>
      </c>
      <c r="AM31">
        <v>159.5496266884399</v>
      </c>
      <c r="AN31">
        <v>0.04891791947561941</v>
      </c>
    </row>
    <row r="32" spans="1:40">
      <c r="A32" s="2">
        <v>44229</v>
      </c>
      <c r="B32">
        <v>989.558654518088</v>
      </c>
      <c r="C32">
        <v>0.0001789751849616827</v>
      </c>
      <c r="F32" s="2">
        <v>44395</v>
      </c>
      <c r="G32">
        <v>0.1508666215966354</v>
      </c>
      <c r="H32">
        <v>0.1512394235263015</v>
      </c>
      <c r="I32">
        <v>0.1320460296130266</v>
      </c>
      <c r="J32">
        <v>0.1069385158391901</v>
      </c>
      <c r="K32">
        <v>0.1156256984925774</v>
      </c>
      <c r="L32">
        <v>0.09576830131375735</v>
      </c>
      <c r="M32">
        <v>0.01695580259573868</v>
      </c>
      <c r="N32">
        <v>0.2305596070227729</v>
      </c>
      <c r="S32" s="2">
        <v>44395</v>
      </c>
      <c r="T32">
        <v>0.1508666215966354</v>
      </c>
      <c r="U32">
        <v>0.1512394235263015</v>
      </c>
      <c r="V32">
        <v>0.1320460296130266</v>
      </c>
      <c r="W32">
        <v>0.1069385158391902</v>
      </c>
      <c r="X32">
        <v>0.1156256984925774</v>
      </c>
      <c r="Y32">
        <v>0.09576830131375738</v>
      </c>
      <c r="Z32">
        <v>0.01695580259573868</v>
      </c>
      <c r="AA32">
        <v>0.230559607022773</v>
      </c>
      <c r="AF32" s="2">
        <v>44395</v>
      </c>
      <c r="AG32">
        <v>152.8325454551665</v>
      </c>
      <c r="AH32">
        <v>96.67079298570783</v>
      </c>
      <c r="AI32">
        <v>230.8741184614813</v>
      </c>
      <c r="AJ32">
        <v>0.0735057675284518</v>
      </c>
      <c r="AK32">
        <v>116.8265800387485</v>
      </c>
      <c r="AL32">
        <v>17.12969144642991</v>
      </c>
      <c r="AM32">
        <v>152.4207898002718</v>
      </c>
      <c r="AN32">
        <v>0.05962174414315624</v>
      </c>
    </row>
    <row r="33" spans="1:40">
      <c r="A33" s="2">
        <v>44230</v>
      </c>
      <c r="B33">
        <v>986.1260703810865</v>
      </c>
      <c r="C33">
        <v>-0.003468803108667817</v>
      </c>
      <c r="F33" s="2">
        <v>44402</v>
      </c>
      <c r="G33">
        <v>0.1834284120646574</v>
      </c>
      <c r="H33">
        <v>0.1562083971903497</v>
      </c>
      <c r="I33">
        <v>0.1406655287198037</v>
      </c>
      <c r="J33">
        <v>0.1130885934287676</v>
      </c>
      <c r="K33">
        <v>0.141626085137388</v>
      </c>
      <c r="L33">
        <v>0.1171046700457839</v>
      </c>
      <c r="M33">
        <v>0.02250827738308526</v>
      </c>
      <c r="N33">
        <v>0.1253700360301643</v>
      </c>
      <c r="S33" s="2">
        <v>44402</v>
      </c>
      <c r="T33">
        <v>0.1834284120646574</v>
      </c>
      <c r="U33">
        <v>0.1562083971903497</v>
      </c>
      <c r="V33">
        <v>0.1406655287198037</v>
      </c>
      <c r="W33">
        <v>0.1130885934287676</v>
      </c>
      <c r="X33">
        <v>0.141626085137388</v>
      </c>
      <c r="Y33">
        <v>0.1171046700457839</v>
      </c>
      <c r="Z33">
        <v>0.02250827738308526</v>
      </c>
      <c r="AA33">
        <v>0.1253700360301643</v>
      </c>
      <c r="AF33" s="2">
        <v>44402</v>
      </c>
      <c r="AG33">
        <v>159.134798032179</v>
      </c>
      <c r="AH33">
        <v>119.1312521477503</v>
      </c>
      <c r="AI33">
        <v>122.6289695051524</v>
      </c>
      <c r="AJ33">
        <v>0.07896903572932512</v>
      </c>
      <c r="AK33">
        <v>144.1718154746201</v>
      </c>
      <c r="AL33">
        <v>22.91359389174882</v>
      </c>
      <c r="AM33">
        <v>186.683806647316</v>
      </c>
      <c r="AN33">
        <v>0.06390253536591307</v>
      </c>
    </row>
    <row r="34" spans="1:40">
      <c r="A34" s="2">
        <v>44231</v>
      </c>
      <c r="B34">
        <v>985.6472906469771</v>
      </c>
      <c r="C34">
        <v>-0.0004855157453897974</v>
      </c>
      <c r="F34" s="2">
        <v>44409</v>
      </c>
      <c r="G34">
        <v>0.1542725423317432</v>
      </c>
      <c r="H34">
        <v>0.165077406761358</v>
      </c>
      <c r="I34">
        <v>0.1156799422963123</v>
      </c>
      <c r="J34">
        <v>0.08261541514465574</v>
      </c>
      <c r="K34">
        <v>0.1217314313486757</v>
      </c>
      <c r="L34">
        <v>0.113430832990848</v>
      </c>
      <c r="M34">
        <v>0.1356378403090374</v>
      </c>
      <c r="N34">
        <v>0.1115545888173697</v>
      </c>
      <c r="S34" s="2">
        <v>44409</v>
      </c>
      <c r="T34">
        <v>0.1542725423317432</v>
      </c>
      <c r="U34">
        <v>0.165077406761358</v>
      </c>
      <c r="V34">
        <v>0.1156799422963123</v>
      </c>
      <c r="W34">
        <v>0.08261541514465574</v>
      </c>
      <c r="X34">
        <v>0.1217314313486757</v>
      </c>
      <c r="Y34">
        <v>0.113430832990848</v>
      </c>
      <c r="Z34">
        <v>0.1356378403090374</v>
      </c>
      <c r="AA34">
        <v>0.1115545888173697</v>
      </c>
      <c r="AF34" s="2">
        <v>44409</v>
      </c>
      <c r="AG34">
        <v>167.872410700062</v>
      </c>
      <c r="AH34">
        <v>115.2579018004531</v>
      </c>
      <c r="AI34">
        <v>112.2522295856607</v>
      </c>
      <c r="AJ34">
        <v>0.06452796020246253</v>
      </c>
      <c r="AK34">
        <v>123.8537831022789</v>
      </c>
      <c r="AL34">
        <v>138.0685537927869</v>
      </c>
      <c r="AM34">
        <v>156.8308902963151</v>
      </c>
      <c r="AN34">
        <v>0.04636295552600035</v>
      </c>
    </row>
    <row r="35" spans="1:40">
      <c r="A35" s="2">
        <v>44232</v>
      </c>
      <c r="B35">
        <v>977.9790323453271</v>
      </c>
      <c r="C35">
        <v>-0.007779921250142707</v>
      </c>
      <c r="F35" s="2">
        <v>44416</v>
      </c>
      <c r="G35">
        <v>0.172567035451885</v>
      </c>
      <c r="H35">
        <v>0.1514194176609161</v>
      </c>
      <c r="I35">
        <v>0.1212643579475938</v>
      </c>
      <c r="J35">
        <v>0.09062612649248585</v>
      </c>
      <c r="K35">
        <v>0.1166089910422563</v>
      </c>
      <c r="L35">
        <v>0.124344796195566</v>
      </c>
      <c r="M35">
        <v>0.08900625030147348</v>
      </c>
      <c r="N35">
        <v>0.1341630249078233</v>
      </c>
      <c r="S35" s="2">
        <v>44416</v>
      </c>
      <c r="T35">
        <v>0.172567035451885</v>
      </c>
      <c r="U35">
        <v>0.1514194176609161</v>
      </c>
      <c r="V35">
        <v>0.1212643579475938</v>
      </c>
      <c r="W35">
        <v>0.09062612649248585</v>
      </c>
      <c r="X35">
        <v>0.1166089910422563</v>
      </c>
      <c r="Y35">
        <v>0.124344796195566</v>
      </c>
      <c r="Z35">
        <v>0.08900625030147348</v>
      </c>
      <c r="AA35">
        <v>0.1341630249078233</v>
      </c>
      <c r="AF35" s="2">
        <v>44416</v>
      </c>
      <c r="AG35">
        <v>153.4945229229769</v>
      </c>
      <c r="AH35">
        <v>125.9906594636692</v>
      </c>
      <c r="AI35">
        <v>133.5091600964513</v>
      </c>
      <c r="AJ35">
        <v>0.06924542746363407</v>
      </c>
      <c r="AK35">
        <v>118.2070483791754</v>
      </c>
      <c r="AL35">
        <v>90.29828047459343</v>
      </c>
      <c r="AM35">
        <v>174.9056064716905</v>
      </c>
      <c r="AN35">
        <v>0.0520549134315796</v>
      </c>
    </row>
    <row r="36" spans="1:40">
      <c r="A36" s="2">
        <v>44233</v>
      </c>
      <c r="B36">
        <v>980.7205365132044</v>
      </c>
      <c r="C36">
        <v>0.002803234095216434</v>
      </c>
      <c r="F36" s="2">
        <v>44423</v>
      </c>
      <c r="G36">
        <v>0.1673110381247973</v>
      </c>
      <c r="H36">
        <v>0.1418534183327087</v>
      </c>
      <c r="I36">
        <v>0.1008691170639417</v>
      </c>
      <c r="J36">
        <v>0.07963350265012181</v>
      </c>
      <c r="K36">
        <v>0.1221858443016569</v>
      </c>
      <c r="L36">
        <v>0.1170031939311285</v>
      </c>
      <c r="M36">
        <v>0.1005412313712591</v>
      </c>
      <c r="N36">
        <v>0.1706026542243861</v>
      </c>
      <c r="S36" s="2">
        <v>44423</v>
      </c>
      <c r="T36">
        <v>0.1673110381247973</v>
      </c>
      <c r="U36">
        <v>0.1418534183327087</v>
      </c>
      <c r="V36">
        <v>0.1008691170639417</v>
      </c>
      <c r="W36">
        <v>0.07963350265012181</v>
      </c>
      <c r="X36">
        <v>0.1221858443016569</v>
      </c>
      <c r="Y36">
        <v>0.1170031939311285</v>
      </c>
      <c r="Z36">
        <v>0.1005412313712591</v>
      </c>
      <c r="AA36">
        <v>0.1706026542243861</v>
      </c>
      <c r="AF36" s="2">
        <v>44423</v>
      </c>
      <c r="AG36">
        <v>144.1157784832497</v>
      </c>
      <c r="AH36">
        <v>118.7475619690929</v>
      </c>
      <c r="AI36">
        <v>170.2541320561444</v>
      </c>
      <c r="AJ36">
        <v>0.05766111694434926</v>
      </c>
      <c r="AK36">
        <v>124.1304729723544</v>
      </c>
      <c r="AL36">
        <v>102.0665565833268</v>
      </c>
      <c r="AM36">
        <v>169.8698723359085</v>
      </c>
      <c r="AN36">
        <v>0.04546955225037277</v>
      </c>
    </row>
    <row r="37" spans="1:40">
      <c r="A37" s="2">
        <v>44234</v>
      </c>
      <c r="B37">
        <v>982.050802502102</v>
      </c>
      <c r="C37">
        <v>0.001356416980546893</v>
      </c>
      <c r="F37" s="2">
        <v>44430</v>
      </c>
      <c r="G37">
        <v>0.1264584013920182</v>
      </c>
      <c r="H37">
        <v>0.1439559696781144</v>
      </c>
      <c r="I37">
        <v>0.1009651681377734</v>
      </c>
      <c r="J37">
        <v>0.08344304881349783</v>
      </c>
      <c r="K37">
        <v>0.1233900645242905</v>
      </c>
      <c r="L37">
        <v>0.1046794824030939</v>
      </c>
      <c r="M37">
        <v>0.1208550645148109</v>
      </c>
      <c r="N37">
        <v>0.196252800536401</v>
      </c>
      <c r="S37" s="2">
        <v>44430</v>
      </c>
      <c r="T37">
        <v>0.1263380978707863</v>
      </c>
      <c r="U37">
        <v>0.1438190202159672</v>
      </c>
      <c r="V37">
        <v>0.1018204458796442</v>
      </c>
      <c r="W37">
        <v>0.08336366703669149</v>
      </c>
      <c r="X37">
        <v>0.1232726800003372</v>
      </c>
      <c r="Y37">
        <v>0.104579897795071</v>
      </c>
      <c r="Z37">
        <v>0.1207400916094144</v>
      </c>
      <c r="AA37">
        <v>0.1960660995920884</v>
      </c>
      <c r="AF37" s="2">
        <v>44430</v>
      </c>
      <c r="AG37">
        <v>147.0273842218759</v>
      </c>
      <c r="AH37">
        <v>106.8847130209985</v>
      </c>
      <c r="AI37">
        <v>192.7450774399946</v>
      </c>
      <c r="AJ37">
        <v>0.05763755974900567</v>
      </c>
      <c r="AK37">
        <v>126.0011223594649</v>
      </c>
      <c r="AL37">
        <v>123.4730010010326</v>
      </c>
      <c r="AM37">
        <v>129.0696731177536</v>
      </c>
      <c r="AN37">
        <v>0.04788886156079577</v>
      </c>
    </row>
    <row r="38" spans="1:40">
      <c r="A38" s="2">
        <v>44235</v>
      </c>
      <c r="B38">
        <v>983.5119495576571</v>
      </c>
      <c r="C38">
        <v>0.001487852819663127</v>
      </c>
      <c r="F38" s="2">
        <v>44437</v>
      </c>
      <c r="G38">
        <v>0.1042934202386198</v>
      </c>
      <c r="H38">
        <v>0.1011099469423289</v>
      </c>
      <c r="I38">
        <v>0.0857390004614576</v>
      </c>
      <c r="J38">
        <v>0.06973567235507382</v>
      </c>
      <c r="K38">
        <v>0.1128761651394549</v>
      </c>
      <c r="L38">
        <v>0.09038789811894743</v>
      </c>
      <c r="M38">
        <v>0.2746939800843923</v>
      </c>
      <c r="N38">
        <v>0.1611639166597252</v>
      </c>
      <c r="S38" s="2">
        <v>44437</v>
      </c>
      <c r="T38">
        <v>0.1042934202386198</v>
      </c>
      <c r="U38">
        <v>0.1011099469423289</v>
      </c>
      <c r="V38">
        <v>0.0857390004614576</v>
      </c>
      <c r="W38">
        <v>0.06973567235507382</v>
      </c>
      <c r="X38">
        <v>0.1128761651394549</v>
      </c>
      <c r="Y38">
        <v>0.09038789811894743</v>
      </c>
      <c r="Z38">
        <v>0.2746939800843923</v>
      </c>
      <c r="AA38">
        <v>0.1611639166597252</v>
      </c>
      <c r="AF38" s="2">
        <v>44437</v>
      </c>
      <c r="AG38">
        <v>103.1516443865565</v>
      </c>
      <c r="AH38">
        <v>92.13815007982693</v>
      </c>
      <c r="AI38">
        <v>162.97202592469</v>
      </c>
      <c r="AJ38">
        <v>0.04797980674042501</v>
      </c>
      <c r="AK38">
        <v>115.1567969995088</v>
      </c>
      <c r="AL38">
        <v>280.5177617211612</v>
      </c>
      <c r="AM38">
        <v>106.3389275588053</v>
      </c>
      <c r="AN38">
        <v>0.03914828805205275</v>
      </c>
    </row>
    <row r="39" spans="1:40">
      <c r="A39" s="2">
        <v>44236</v>
      </c>
      <c r="B39">
        <v>984.9342280470918</v>
      </c>
      <c r="C39">
        <v>0.001446122225636781</v>
      </c>
      <c r="F39" s="2">
        <v>44444</v>
      </c>
      <c r="G39">
        <v>0.07558855984735892</v>
      </c>
      <c r="H39">
        <v>0.08170818065071858</v>
      </c>
      <c r="I39">
        <v>0.05987524496364307</v>
      </c>
      <c r="J39">
        <v>0.04559017422811201</v>
      </c>
      <c r="K39">
        <v>0.08499412415819067</v>
      </c>
      <c r="L39">
        <v>0.06102718500594822</v>
      </c>
      <c r="M39">
        <v>0.4930874610768161</v>
      </c>
      <c r="N39">
        <v>0.09812907006921255</v>
      </c>
      <c r="S39" s="2">
        <v>44444</v>
      </c>
      <c r="T39">
        <v>0.0755885598473589</v>
      </c>
      <c r="U39">
        <v>0.08170818065071857</v>
      </c>
      <c r="V39">
        <v>0.05987524496364306</v>
      </c>
      <c r="W39">
        <v>0.045590174228112</v>
      </c>
      <c r="X39">
        <v>0.08499412415819066</v>
      </c>
      <c r="Y39">
        <v>0.06102718500594821</v>
      </c>
      <c r="Z39">
        <v>0.4930874610768161</v>
      </c>
      <c r="AA39">
        <v>0.09812907006921254</v>
      </c>
      <c r="AF39" s="2">
        <v>44444</v>
      </c>
      <c r="AG39">
        <v>83.5710851993443</v>
      </c>
      <c r="AH39">
        <v>62.43169251054451</v>
      </c>
      <c r="AI39">
        <v>99.03790982161824</v>
      </c>
      <c r="AJ39">
        <v>0.03345715180146251</v>
      </c>
      <c r="AK39">
        <v>86.94358213326022</v>
      </c>
      <c r="AL39">
        <v>504.5001711834239</v>
      </c>
      <c r="AM39">
        <v>77.28582569481165</v>
      </c>
      <c r="AN39">
        <v>0.02554293910611133</v>
      </c>
    </row>
    <row r="40" spans="1:40">
      <c r="A40" s="2">
        <v>44237</v>
      </c>
      <c r="B40">
        <v>986.9333055158324</v>
      </c>
      <c r="C40">
        <v>0.002029655800168895</v>
      </c>
      <c r="F40" s="2">
        <v>44451</v>
      </c>
      <c r="G40">
        <v>0.08608507495439006</v>
      </c>
      <c r="H40">
        <v>0.06832719247042436</v>
      </c>
      <c r="I40">
        <v>0.09064049039930799</v>
      </c>
      <c r="J40">
        <v>0.07304104592151768</v>
      </c>
      <c r="K40">
        <v>0.1199871330965686</v>
      </c>
      <c r="L40">
        <v>0.06814173331329394</v>
      </c>
      <c r="M40">
        <v>0.3928377623652009</v>
      </c>
      <c r="N40">
        <v>0.1009395674792964</v>
      </c>
      <c r="S40" s="2">
        <v>44451</v>
      </c>
      <c r="T40">
        <v>0.08608507495439006</v>
      </c>
      <c r="U40">
        <v>0.06832719247042436</v>
      </c>
      <c r="V40">
        <v>0.09064049039930799</v>
      </c>
      <c r="W40">
        <v>0.07304104592151768</v>
      </c>
      <c r="X40">
        <v>0.1199871330965686</v>
      </c>
      <c r="Y40">
        <v>0.06814173331329394</v>
      </c>
      <c r="Z40">
        <v>0.3928377623652009</v>
      </c>
      <c r="AA40">
        <v>0.1009395674792964</v>
      </c>
      <c r="AF40" s="2">
        <v>44451</v>
      </c>
      <c r="AG40">
        <v>69.69085815937524</v>
      </c>
      <c r="AH40">
        <v>69.5178734687121</v>
      </c>
      <c r="AI40">
        <v>103.2170972901358</v>
      </c>
      <c r="AJ40">
        <v>0.05141167410861745</v>
      </c>
      <c r="AK40">
        <v>122.3871079224825</v>
      </c>
      <c r="AL40">
        <v>401.0712153008632</v>
      </c>
      <c r="AM40">
        <v>87.79859791301521</v>
      </c>
      <c r="AN40">
        <v>0.04168821756726414</v>
      </c>
    </row>
    <row r="41" spans="1:40">
      <c r="A41" s="2">
        <v>44238</v>
      </c>
      <c r="B41">
        <v>987.4423272598033</v>
      </c>
      <c r="C41">
        <v>0.0005157610358532683</v>
      </c>
      <c r="F41" s="2">
        <v>44458</v>
      </c>
      <c r="G41">
        <v>0.09304045951203724</v>
      </c>
      <c r="H41">
        <v>0.07120229193427693</v>
      </c>
      <c r="I41">
        <v>0.07359276253627337</v>
      </c>
      <c r="J41">
        <v>0.07032544290369325</v>
      </c>
      <c r="K41">
        <v>0.1065429837405081</v>
      </c>
      <c r="L41">
        <v>0.07778597443405236</v>
      </c>
      <c r="M41">
        <v>0.4230263908886183</v>
      </c>
      <c r="N41">
        <v>0.08448369405054057</v>
      </c>
      <c r="S41" s="2">
        <v>44458</v>
      </c>
      <c r="T41">
        <v>0.09304045951203724</v>
      </c>
      <c r="U41">
        <v>0.07120229193427693</v>
      </c>
      <c r="V41">
        <v>0.07359276253627337</v>
      </c>
      <c r="W41">
        <v>0.07032544290369325</v>
      </c>
      <c r="X41">
        <v>0.1065429837405081</v>
      </c>
      <c r="Y41">
        <v>0.07778597443405236</v>
      </c>
      <c r="Z41">
        <v>0.4230263908886183</v>
      </c>
      <c r="AA41">
        <v>0.08448369405054057</v>
      </c>
      <c r="AF41" s="2">
        <v>44458</v>
      </c>
      <c r="AG41">
        <v>72.63370736577878</v>
      </c>
      <c r="AH41">
        <v>79.34898190100139</v>
      </c>
      <c r="AI41">
        <v>85.0626527057845</v>
      </c>
      <c r="AJ41">
        <v>0.04246670297714421</v>
      </c>
      <c r="AK41">
        <v>108.6918413718044</v>
      </c>
      <c r="AL41">
        <v>431.6548550713068</v>
      </c>
      <c r="AM41">
        <v>94.8954101812764</v>
      </c>
      <c r="AN41">
        <v>0.04088634668591788</v>
      </c>
    </row>
    <row r="42" spans="1:40">
      <c r="A42" s="2">
        <v>44239</v>
      </c>
      <c r="B42">
        <v>983.8593301742653</v>
      </c>
      <c r="C42">
        <v>-0.003628563397196971</v>
      </c>
      <c r="F42" s="2">
        <v>44465</v>
      </c>
      <c r="G42">
        <v>0.1158545237674296</v>
      </c>
      <c r="H42">
        <v>0.1209001455595716</v>
      </c>
      <c r="I42">
        <v>0.1077880611454683</v>
      </c>
      <c r="J42">
        <v>0.105532796816182</v>
      </c>
      <c r="K42">
        <v>0.1400802513139547</v>
      </c>
      <c r="L42">
        <v>0.1097107674489684</v>
      </c>
      <c r="M42">
        <v>0.1813912985025629</v>
      </c>
      <c r="N42">
        <v>0.1187421554458626</v>
      </c>
      <c r="S42" s="2">
        <v>44465</v>
      </c>
      <c r="T42">
        <v>0.1158545237674296</v>
      </c>
      <c r="U42">
        <v>0.1209001455595716</v>
      </c>
      <c r="V42">
        <v>0.1077880611454683</v>
      </c>
      <c r="W42">
        <v>0.105532796816182</v>
      </c>
      <c r="X42">
        <v>0.1400802513139547</v>
      </c>
      <c r="Y42">
        <v>0.1097107674489684</v>
      </c>
      <c r="Z42">
        <v>0.1813912985025629</v>
      </c>
      <c r="AA42">
        <v>0.1187421554458626</v>
      </c>
      <c r="AF42" s="2">
        <v>44465</v>
      </c>
      <c r="AG42">
        <v>123.443692767852</v>
      </c>
      <c r="AH42">
        <v>111.927807355004</v>
      </c>
      <c r="AI42">
        <v>120.2598521297942</v>
      </c>
      <c r="AJ42">
        <v>0.06258567459006878</v>
      </c>
      <c r="AK42">
        <v>142.9749587227478</v>
      </c>
      <c r="AL42">
        <v>185.0216180579604</v>
      </c>
      <c r="AM42">
        <v>118.1792556576958</v>
      </c>
      <c r="AN42">
        <v>0.06152104812376713</v>
      </c>
    </row>
    <row r="43" spans="1:40">
      <c r="A43" s="2">
        <v>44240</v>
      </c>
      <c r="B43">
        <v>984.9160424010313</v>
      </c>
      <c r="C43">
        <v>0.001074048082238432</v>
      </c>
      <c r="F43" s="2">
        <v>44472</v>
      </c>
      <c r="G43">
        <v>0.1192792875383925</v>
      </c>
      <c r="H43">
        <v>0.1349058115932099</v>
      </c>
      <c r="I43">
        <v>0.1077222081009013</v>
      </c>
      <c r="J43">
        <v>0.1107526676219531</v>
      </c>
      <c r="K43">
        <v>0.09946842670589649</v>
      </c>
      <c r="L43">
        <v>0.1222443089130499</v>
      </c>
      <c r="M43">
        <v>0.1776625937684753</v>
      </c>
      <c r="N43">
        <v>0.1279646957581213</v>
      </c>
      <c r="S43" s="2">
        <v>44472</v>
      </c>
      <c r="T43">
        <v>0.1193522056894095</v>
      </c>
      <c r="U43">
        <v>0.1349882825950563</v>
      </c>
      <c r="V43">
        <v>0.1071767383205101</v>
      </c>
      <c r="W43">
        <v>0.1108203732555955</v>
      </c>
      <c r="X43">
        <v>0.09952923402550451</v>
      </c>
      <c r="Y43">
        <v>0.1223190396493097</v>
      </c>
      <c r="Z43">
        <v>0.1777712029671873</v>
      </c>
      <c r="AA43">
        <v>0.1280429234974271</v>
      </c>
      <c r="AF43" s="2">
        <v>44472</v>
      </c>
      <c r="AG43">
        <v>138.0471287957499</v>
      </c>
      <c r="AH43">
        <v>124.9801333030795</v>
      </c>
      <c r="AI43">
        <v>129.9695896503011</v>
      </c>
      <c r="AJ43">
        <v>0.06239191458026381</v>
      </c>
      <c r="AK43">
        <v>101.7577927521874</v>
      </c>
      <c r="AL43">
        <v>181.4655153373935</v>
      </c>
      <c r="AM43">
        <v>121.9652395443607</v>
      </c>
      <c r="AN43">
        <v>0.06438260511289762</v>
      </c>
    </row>
    <row r="44" spans="1:40">
      <c r="A44" s="2">
        <v>44241</v>
      </c>
      <c r="B44">
        <v>985.2101614884637</v>
      </c>
      <c r="C44">
        <v>0.0002986235118227487</v>
      </c>
      <c r="F44" s="2">
        <v>44479</v>
      </c>
      <c r="G44">
        <v>0.121290563487601</v>
      </c>
      <c r="H44">
        <v>0.1254113655536933</v>
      </c>
      <c r="I44">
        <v>0.1320977997635645</v>
      </c>
      <c r="J44">
        <v>0.1230306855860352</v>
      </c>
      <c r="K44">
        <v>0.09146453374687463</v>
      </c>
      <c r="L44">
        <v>0.128567764550565</v>
      </c>
      <c r="M44">
        <v>0.1701387823055462</v>
      </c>
      <c r="N44">
        <v>0.1079985050061203</v>
      </c>
      <c r="S44" s="2">
        <v>44479</v>
      </c>
      <c r="T44">
        <v>0.121290563487601</v>
      </c>
      <c r="U44">
        <v>0.1254113655536933</v>
      </c>
      <c r="V44">
        <v>0.1320977997635645</v>
      </c>
      <c r="W44">
        <v>0.1230306855860352</v>
      </c>
      <c r="X44">
        <v>0.09146453374687463</v>
      </c>
      <c r="Y44">
        <v>0.128567764550565</v>
      </c>
      <c r="Z44">
        <v>0.1701387823055462</v>
      </c>
      <c r="AA44">
        <v>0.1079985050061203</v>
      </c>
      <c r="AF44" s="2">
        <v>44479</v>
      </c>
      <c r="AG44">
        <v>128.2125824452787</v>
      </c>
      <c r="AH44">
        <v>131.3989046396835</v>
      </c>
      <c r="AI44">
        <v>110.1723428865104</v>
      </c>
      <c r="AJ44">
        <v>0.07667692031366938</v>
      </c>
      <c r="AK44">
        <v>93.50403967119357</v>
      </c>
      <c r="AL44">
        <v>174.2159998653472</v>
      </c>
      <c r="AM44">
        <v>123.9796026570058</v>
      </c>
      <c r="AN44">
        <v>0.07162195977089834</v>
      </c>
    </row>
    <row r="45" spans="1:40">
      <c r="A45" s="2">
        <v>44242</v>
      </c>
      <c r="B45">
        <v>985.1584352766185</v>
      </c>
      <c r="C45">
        <v>-5.250271857426547E-05</v>
      </c>
      <c r="F45" s="2">
        <v>44486</v>
      </c>
      <c r="G45">
        <v>0.1137928368852276</v>
      </c>
      <c r="H45">
        <v>0.1380862219428902</v>
      </c>
      <c r="I45">
        <v>0.1069101650809257</v>
      </c>
      <c r="J45">
        <v>0.1085019612896724</v>
      </c>
      <c r="K45">
        <v>0.08811945015555328</v>
      </c>
      <c r="L45">
        <v>0.1495859844378077</v>
      </c>
      <c r="M45">
        <v>0.1869021779338827</v>
      </c>
      <c r="N45">
        <v>0.1081012022740404</v>
      </c>
      <c r="S45" s="2">
        <v>44486</v>
      </c>
      <c r="T45">
        <v>0.1136847325051545</v>
      </c>
      <c r="U45">
        <v>0.1379550385940223</v>
      </c>
      <c r="V45">
        <v>0.1068085993107423</v>
      </c>
      <c r="W45">
        <v>0.1083988832965139</v>
      </c>
      <c r="X45">
        <v>0.0880357357602345</v>
      </c>
      <c r="Y45">
        <v>0.1494438761948118</v>
      </c>
      <c r="Z45">
        <v>0.1867246189184567</v>
      </c>
      <c r="AA45">
        <v>0.1089485154200641</v>
      </c>
      <c r="AF45" s="2">
        <v>44486</v>
      </c>
      <c r="AG45">
        <v>141.5974905758455</v>
      </c>
      <c r="AH45">
        <v>153.4001458910427</v>
      </c>
      <c r="AI45">
        <v>110.5947349388376</v>
      </c>
      <c r="AJ45">
        <v>0.06186851004342932</v>
      </c>
      <c r="AK45">
        <v>90.34182025205133</v>
      </c>
      <c r="AL45">
        <v>191.6248451584048</v>
      </c>
      <c r="AM45">
        <v>116.6784429341433</v>
      </c>
      <c r="AN45">
        <v>0.06292882548358293</v>
      </c>
    </row>
    <row r="46" spans="1:40">
      <c r="A46" s="2">
        <v>44243</v>
      </c>
      <c r="B46">
        <v>983.7509105337324</v>
      </c>
      <c r="C46">
        <v>-0.001428729321584665</v>
      </c>
      <c r="F46" s="2">
        <v>44493</v>
      </c>
      <c r="G46">
        <v>0.09817809373913346</v>
      </c>
      <c r="H46">
        <v>0.1268930778251807</v>
      </c>
      <c r="I46">
        <v>0.09858825927163689</v>
      </c>
      <c r="J46">
        <v>0.09440623086166544</v>
      </c>
      <c r="K46">
        <v>0.08076406280886535</v>
      </c>
      <c r="L46">
        <v>0.10868062082199</v>
      </c>
      <c r="M46">
        <v>0.3311102845196955</v>
      </c>
      <c r="N46">
        <v>0.06137937015183269</v>
      </c>
      <c r="S46" s="2">
        <v>44493</v>
      </c>
      <c r="T46">
        <v>0.09817809373913346</v>
      </c>
      <c r="U46">
        <v>0.1268930778251807</v>
      </c>
      <c r="V46">
        <v>0.09858825927163689</v>
      </c>
      <c r="W46">
        <v>0.09440623086166544</v>
      </c>
      <c r="X46">
        <v>0.08076406280886535</v>
      </c>
      <c r="Y46">
        <v>0.10868062082199</v>
      </c>
      <c r="Z46">
        <v>0.3311102845196955</v>
      </c>
      <c r="AA46">
        <v>0.06137937015183269</v>
      </c>
      <c r="AF46" s="2">
        <v>44493</v>
      </c>
      <c r="AG46">
        <v>130.803378007982</v>
      </c>
      <c r="AH46">
        <v>112.0071480540522</v>
      </c>
      <c r="AI46">
        <v>62.6787131481915</v>
      </c>
      <c r="AJ46">
        <v>0.05656652629279801</v>
      </c>
      <c r="AK46">
        <v>83.28123250734069</v>
      </c>
      <c r="AL46">
        <v>341.1910151648059</v>
      </c>
      <c r="AM46">
        <v>101.2242119189417</v>
      </c>
      <c r="AN46">
        <v>0.05410549194720217</v>
      </c>
    </row>
    <row r="47" spans="1:40">
      <c r="A47" s="2">
        <v>44244</v>
      </c>
      <c r="B47">
        <v>979.3817448488387</v>
      </c>
      <c r="C47">
        <v>-0.00444133330715113</v>
      </c>
      <c r="F47" s="2">
        <v>44500</v>
      </c>
      <c r="G47">
        <v>0.09771865178019332</v>
      </c>
      <c r="H47">
        <v>0.2263944997757466</v>
      </c>
      <c r="I47">
        <v>0.1237282995872929</v>
      </c>
      <c r="J47">
        <v>0.1247950580242462</v>
      </c>
      <c r="K47">
        <v>0.1446453251784769</v>
      </c>
      <c r="L47">
        <v>0.118537330906796</v>
      </c>
      <c r="M47">
        <v>0.09284582469885555</v>
      </c>
      <c r="N47">
        <v>0.07133501004839259</v>
      </c>
      <c r="S47" s="2">
        <v>44500</v>
      </c>
      <c r="T47">
        <v>0.09347641242681216</v>
      </c>
      <c r="U47">
        <v>0.2274589345645545</v>
      </c>
      <c r="V47">
        <v>0.1243100306212677</v>
      </c>
      <c r="W47">
        <v>0.1253818046164288</v>
      </c>
      <c r="X47">
        <v>0.1453254014007831</v>
      </c>
      <c r="Y47">
        <v>0.1190946556603329</v>
      </c>
      <c r="Z47">
        <v>0.0932823561777692</v>
      </c>
      <c r="AA47">
        <v>0.07167040453205135</v>
      </c>
      <c r="AF47" s="2">
        <v>44500</v>
      </c>
      <c r="AG47">
        <v>233.3227451839066</v>
      </c>
      <c r="AH47">
        <v>122.1510380601772</v>
      </c>
      <c r="AI47">
        <v>72.70904829732044</v>
      </c>
      <c r="AJ47">
        <v>0.07141451374259584</v>
      </c>
      <c r="AK47">
        <v>149.1000724217</v>
      </c>
      <c r="AL47">
        <v>95.72100337080133</v>
      </c>
      <c r="AM47">
        <v>100.6902687745523</v>
      </c>
      <c r="AN47">
        <v>0.07198400568587054</v>
      </c>
    </row>
    <row r="48" spans="1:40">
      <c r="A48" s="2">
        <v>44245</v>
      </c>
      <c r="B48">
        <v>976.609210019823</v>
      </c>
      <c r="C48">
        <v>-0.002830903111680549</v>
      </c>
      <c r="F48" s="2">
        <v>44507</v>
      </c>
      <c r="G48">
        <v>0.09838369485108793</v>
      </c>
      <c r="H48">
        <v>0.2386681001929043</v>
      </c>
      <c r="I48">
        <v>0.1250629352496192</v>
      </c>
      <c r="J48">
        <v>0.1248082710103513</v>
      </c>
      <c r="K48">
        <v>0.1564885121843755</v>
      </c>
      <c r="L48">
        <v>0.1135007899507936</v>
      </c>
      <c r="M48">
        <v>0.09664143630543148</v>
      </c>
      <c r="N48">
        <v>0.04644626025543667</v>
      </c>
      <c r="S48" s="2">
        <v>44507</v>
      </c>
      <c r="T48">
        <v>0.0983732793362946</v>
      </c>
      <c r="U48">
        <v>0.2386428332913917</v>
      </c>
      <c r="V48">
        <v>0.125049695303161</v>
      </c>
      <c r="W48">
        <v>0.1249009242941508</v>
      </c>
      <c r="X48">
        <v>0.1564719453293076</v>
      </c>
      <c r="Y48">
        <v>0.1134887740455302</v>
      </c>
      <c r="Z48">
        <v>0.0966312052370516</v>
      </c>
      <c r="AA48">
        <v>0.04644134316311241</v>
      </c>
      <c r="AF48" s="2">
        <v>44507</v>
      </c>
      <c r="AG48">
        <v>247.7128162555918</v>
      </c>
      <c r="AH48">
        <v>117.7572774609343</v>
      </c>
      <c r="AI48">
        <v>47.01365918537102</v>
      </c>
      <c r="AJ48">
        <v>0.07144464419614154</v>
      </c>
      <c r="AK48">
        <v>162.4151007606692</v>
      </c>
      <c r="AL48">
        <v>100.2890064283355</v>
      </c>
      <c r="AM48">
        <v>102.030435400104</v>
      </c>
      <c r="AN48">
        <v>0.07101467585638667</v>
      </c>
    </row>
    <row r="49" spans="1:40">
      <c r="A49" s="2">
        <v>44246</v>
      </c>
      <c r="B49">
        <v>976.4636334276358</v>
      </c>
      <c r="C49">
        <v>-0.0001490633005438724</v>
      </c>
      <c r="F49" s="2">
        <v>44514</v>
      </c>
      <c r="G49">
        <v>0.08671659148750213</v>
      </c>
      <c r="H49">
        <v>0.2284912315023612</v>
      </c>
      <c r="I49">
        <v>0.1187815649811815</v>
      </c>
      <c r="J49">
        <v>0.1231237918485704</v>
      </c>
      <c r="K49">
        <v>0.1675859281174248</v>
      </c>
      <c r="L49">
        <v>0.1031533634872786</v>
      </c>
      <c r="M49">
        <v>0.1256686655112452</v>
      </c>
      <c r="N49">
        <v>0.04647886306443619</v>
      </c>
      <c r="S49" s="2">
        <v>44514</v>
      </c>
      <c r="T49">
        <v>0.08665576374166341</v>
      </c>
      <c r="U49">
        <v>0.2283309552931861</v>
      </c>
      <c r="V49">
        <v>0.1186982451144633</v>
      </c>
      <c r="W49">
        <v>0.12303742610715</v>
      </c>
      <c r="X49">
        <v>0.1674683742091495</v>
      </c>
      <c r="Y49">
        <v>0.1030810060932785</v>
      </c>
      <c r="Z49">
        <v>0.1255805146566684</v>
      </c>
      <c r="AA49">
        <v>0.04714771478444076</v>
      </c>
      <c r="AF49" s="2">
        <v>44514</v>
      </c>
      <c r="AG49">
        <v>238.952219454213</v>
      </c>
      <c r="AH49">
        <v>107.8839044530207</v>
      </c>
      <c r="AI49">
        <v>48.04473779349575</v>
      </c>
      <c r="AJ49">
        <v>0.06638166187109157</v>
      </c>
      <c r="AK49">
        <v>175.2570025243326</v>
      </c>
      <c r="AL49">
        <v>131.4191173274331</v>
      </c>
      <c r="AM49">
        <v>90.66751106960002</v>
      </c>
      <c r="AN49">
        <v>0.06868101511787578</v>
      </c>
    </row>
    <row r="50" spans="1:40">
      <c r="A50" s="2">
        <v>44247</v>
      </c>
      <c r="B50">
        <v>978.2131316149457</v>
      </c>
      <c r="C50">
        <v>0.001791667531097607</v>
      </c>
      <c r="F50" s="2">
        <v>44521</v>
      </c>
      <c r="G50">
        <v>0.1013498282772322</v>
      </c>
      <c r="H50">
        <v>0.2170749262878481</v>
      </c>
      <c r="I50">
        <v>0.1447550098949433</v>
      </c>
      <c r="J50">
        <v>0.1470589101230787</v>
      </c>
      <c r="K50">
        <v>0.1965121892793381</v>
      </c>
      <c r="L50">
        <v>0.1232080736806865</v>
      </c>
      <c r="M50">
        <v>0.01347843861105786</v>
      </c>
      <c r="N50">
        <v>0.05656262384581524</v>
      </c>
      <c r="S50" s="2">
        <v>44521</v>
      </c>
      <c r="T50">
        <v>0.1013498282772322</v>
      </c>
      <c r="U50">
        <v>0.2170749262878481</v>
      </c>
      <c r="V50">
        <v>0.1447550098949433</v>
      </c>
      <c r="W50">
        <v>0.1470589101230787</v>
      </c>
      <c r="X50">
        <v>0.1965121892793381</v>
      </c>
      <c r="Y50">
        <v>0.1232080736806865</v>
      </c>
      <c r="Z50">
        <v>0.01347843861105786</v>
      </c>
      <c r="AA50">
        <v>0.05656262384581524</v>
      </c>
      <c r="AF50" s="2">
        <v>44521</v>
      </c>
      <c r="AG50">
        <v>229.1474844964839</v>
      </c>
      <c r="AH50">
        <v>130.0133994789914</v>
      </c>
      <c r="AI50">
        <v>59.96213384596719</v>
      </c>
      <c r="AJ50">
        <v>0.08290981485253776</v>
      </c>
      <c r="AK50">
        <v>207.4819419721981</v>
      </c>
      <c r="AL50">
        <v>13.00219290988173</v>
      </c>
      <c r="AM50">
        <v>106.9274797831412</v>
      </c>
      <c r="AN50">
        <v>0.08353966799009964</v>
      </c>
    </row>
    <row r="51" spans="1:40">
      <c r="A51" s="2">
        <v>44248</v>
      </c>
      <c r="B51">
        <v>979.8105661036973</v>
      </c>
      <c r="C51">
        <v>0.001633012721996785</v>
      </c>
      <c r="F51" s="2">
        <v>44528</v>
      </c>
      <c r="G51">
        <v>0.1333270359420511</v>
      </c>
      <c r="H51">
        <v>0.2034634677406474</v>
      </c>
      <c r="I51">
        <v>0.1269566878753666</v>
      </c>
      <c r="J51">
        <v>0.1170125882785955</v>
      </c>
      <c r="K51">
        <v>0.2303601412846054</v>
      </c>
      <c r="L51">
        <v>0.1130166036390741</v>
      </c>
      <c r="M51">
        <v>0.01552209271657927</v>
      </c>
      <c r="N51">
        <v>0.06034138252308051</v>
      </c>
      <c r="S51" s="2">
        <v>44528</v>
      </c>
      <c r="T51">
        <v>0.1333270359420512</v>
      </c>
      <c r="U51">
        <v>0.2034634677406475</v>
      </c>
      <c r="V51">
        <v>0.1269566878753667</v>
      </c>
      <c r="W51">
        <v>0.1170125882785955</v>
      </c>
      <c r="X51">
        <v>0.2303601412846054</v>
      </c>
      <c r="Y51">
        <v>0.1130166036390742</v>
      </c>
      <c r="Z51">
        <v>0.01552209271657927</v>
      </c>
      <c r="AA51">
        <v>0.06034138252308052</v>
      </c>
      <c r="AF51" s="2">
        <v>44528</v>
      </c>
      <c r="AG51">
        <v>213.0485909126114</v>
      </c>
      <c r="AH51">
        <v>118.2970810159683</v>
      </c>
      <c r="AI51">
        <v>62.59960395815451</v>
      </c>
      <c r="AJ51">
        <v>0.07413110718737416</v>
      </c>
      <c r="AK51">
        <v>241.1867122610905</v>
      </c>
      <c r="AL51">
        <v>16.27424879028725</v>
      </c>
      <c r="AM51">
        <v>139.4976782626343</v>
      </c>
      <c r="AN51">
        <v>0.0682254363471768</v>
      </c>
    </row>
    <row r="52" spans="1:40">
      <c r="A52" s="2">
        <v>44249</v>
      </c>
      <c r="B52">
        <v>979.2483224600932</v>
      </c>
      <c r="C52">
        <v>-0.0005738289247481099</v>
      </c>
      <c r="F52" s="2">
        <v>44535</v>
      </c>
      <c r="G52">
        <v>0.1244319587204567</v>
      </c>
      <c r="H52">
        <v>0.1711416265361575</v>
      </c>
      <c r="I52">
        <v>0.1401973557712447</v>
      </c>
      <c r="J52">
        <v>0.1228354286178561</v>
      </c>
      <c r="K52">
        <v>0.1804251145866329</v>
      </c>
      <c r="L52">
        <v>0.1438312583204523</v>
      </c>
      <c r="M52">
        <v>0.01833782111039897</v>
      </c>
      <c r="N52">
        <v>0.09879943633680084</v>
      </c>
      <c r="S52" s="2">
        <v>44535</v>
      </c>
      <c r="T52">
        <v>0.1244319587204567</v>
      </c>
      <c r="U52">
        <v>0.1711416265361575</v>
      </c>
      <c r="V52">
        <v>0.1401973557712447</v>
      </c>
      <c r="W52">
        <v>0.1228354286178561</v>
      </c>
      <c r="X52">
        <v>0.1804251145866329</v>
      </c>
      <c r="Y52">
        <v>0.1438312583204523</v>
      </c>
      <c r="Z52">
        <v>0.01833782111039897</v>
      </c>
      <c r="AA52">
        <v>0.09879943633680084</v>
      </c>
      <c r="AF52" s="2">
        <v>44535</v>
      </c>
      <c r="AG52">
        <v>179.1220922196163</v>
      </c>
      <c r="AH52">
        <v>150.5702948544411</v>
      </c>
      <c r="AI52">
        <v>102.5425930486622</v>
      </c>
      <c r="AJ52">
        <v>0.08236759335495265</v>
      </c>
      <c r="AK52">
        <v>188.8375244372306</v>
      </c>
      <c r="AL52">
        <v>19.22770643634029</v>
      </c>
      <c r="AM52">
        <v>130.1019774927469</v>
      </c>
      <c r="AN52">
        <v>0.07196651236318606</v>
      </c>
    </row>
    <row r="53" spans="1:40">
      <c r="A53" s="2">
        <v>44250</v>
      </c>
      <c r="B53">
        <v>982.9372773477631</v>
      </c>
      <c r="C53">
        <v>0.003767129136767355</v>
      </c>
      <c r="F53" s="2">
        <v>44542</v>
      </c>
      <c r="G53">
        <v>0.1420428607425066</v>
      </c>
      <c r="H53">
        <v>0.1464746382721178</v>
      </c>
      <c r="I53">
        <v>0.1497908288673796</v>
      </c>
      <c r="J53">
        <v>0.132874293790132</v>
      </c>
      <c r="K53">
        <v>0.1224788723857229</v>
      </c>
      <c r="L53">
        <v>0.1504803525227876</v>
      </c>
      <c r="M53">
        <v>0.02885395341027626</v>
      </c>
      <c r="N53">
        <v>0.1270042000090773</v>
      </c>
      <c r="S53" s="2">
        <v>44542</v>
      </c>
      <c r="T53">
        <v>0.1420428607425065</v>
      </c>
      <c r="U53">
        <v>0.1464746382721178</v>
      </c>
      <c r="V53">
        <v>0.1497908288673795</v>
      </c>
      <c r="W53">
        <v>0.132874293790132</v>
      </c>
      <c r="X53">
        <v>0.1224788723857229</v>
      </c>
      <c r="Y53">
        <v>0.1504803525227875</v>
      </c>
      <c r="Z53">
        <v>0.02885395341027626</v>
      </c>
      <c r="AA53">
        <v>0.1270042000090773</v>
      </c>
      <c r="AF53" s="2">
        <v>44542</v>
      </c>
      <c r="AG53">
        <v>153.4962263779599</v>
      </c>
      <c r="AH53">
        <v>157.7179144936085</v>
      </c>
      <c r="AI53">
        <v>131.7600737476745</v>
      </c>
      <c r="AJ53">
        <v>0.08802696943883842</v>
      </c>
      <c r="AK53">
        <v>128.3532364020851</v>
      </c>
      <c r="AL53">
        <v>30.23234461751315</v>
      </c>
      <c r="AM53">
        <v>148.7874702076289</v>
      </c>
      <c r="AN53">
        <v>0.0780345672682411</v>
      </c>
    </row>
    <row r="54" spans="1:40">
      <c r="A54" s="2">
        <v>44251</v>
      </c>
      <c r="B54">
        <v>982.1750800375955</v>
      </c>
      <c r="C54">
        <v>-0.0007754282269406554</v>
      </c>
      <c r="F54" s="2">
        <v>44549</v>
      </c>
      <c r="G54">
        <v>0.1354362185251982</v>
      </c>
      <c r="H54">
        <v>0.1729691283085166</v>
      </c>
      <c r="I54">
        <v>0.1330121187070944</v>
      </c>
      <c r="J54">
        <v>0.1376010442652696</v>
      </c>
      <c r="K54">
        <v>0.1191475465904543</v>
      </c>
      <c r="L54">
        <v>0.1400029769368817</v>
      </c>
      <c r="M54">
        <v>0.03206552861284916</v>
      </c>
      <c r="N54">
        <v>0.1297654380537361</v>
      </c>
      <c r="S54" s="2">
        <v>44549</v>
      </c>
      <c r="T54">
        <v>0.1354362185251982</v>
      </c>
      <c r="U54">
        <v>0.1729691283085166</v>
      </c>
      <c r="V54">
        <v>0.1330121187070944</v>
      </c>
      <c r="W54">
        <v>0.1376010442652696</v>
      </c>
      <c r="X54">
        <v>0.1191475465904543</v>
      </c>
      <c r="Y54">
        <v>0.1400029769368817</v>
      </c>
      <c r="Z54">
        <v>0.03206552861284916</v>
      </c>
      <c r="AA54">
        <v>0.1297654380537361</v>
      </c>
      <c r="AF54" s="2">
        <v>44549</v>
      </c>
      <c r="AG54">
        <v>181.8441427286551</v>
      </c>
      <c r="AH54">
        <v>147.1488317501478</v>
      </c>
      <c r="AI54">
        <v>136.0811634312326</v>
      </c>
      <c r="AJ54">
        <v>0.07750628855546744</v>
      </c>
      <c r="AK54">
        <v>125.2325030185861</v>
      </c>
      <c r="AL54">
        <v>33.57919193232812</v>
      </c>
      <c r="AM54">
        <v>142.3121186362931</v>
      </c>
      <c r="AN54">
        <v>0.08041810628903218</v>
      </c>
    </row>
    <row r="55" spans="1:40">
      <c r="A55" s="2">
        <v>44252</v>
      </c>
      <c r="B55">
        <v>981.5944885903064</v>
      </c>
      <c r="C55">
        <v>-0.0005911282612331981</v>
      </c>
      <c r="F55" s="2">
        <v>44556</v>
      </c>
      <c r="G55">
        <v>0.1338427242380813</v>
      </c>
      <c r="H55">
        <v>0.1495490549268399</v>
      </c>
      <c r="I55">
        <v>0.1395684394947344</v>
      </c>
      <c r="J55">
        <v>0.1453166749613738</v>
      </c>
      <c r="K55">
        <v>0.1004514756829129</v>
      </c>
      <c r="L55">
        <v>0.1538090011148235</v>
      </c>
      <c r="M55">
        <v>0.04185451176112647</v>
      </c>
      <c r="N55">
        <v>0.1356081178201078</v>
      </c>
      <c r="S55" s="2">
        <v>44556</v>
      </c>
      <c r="T55">
        <v>0.1338427242380813</v>
      </c>
      <c r="U55">
        <v>0.1495490549268399</v>
      </c>
      <c r="V55">
        <v>0.1395684394947344</v>
      </c>
      <c r="W55">
        <v>0.1453166749613738</v>
      </c>
      <c r="X55">
        <v>0.1004514756829129</v>
      </c>
      <c r="Y55">
        <v>0.1538090011148235</v>
      </c>
      <c r="Z55">
        <v>0.04185451176112647</v>
      </c>
      <c r="AA55">
        <v>0.1356081178201078</v>
      </c>
      <c r="AF55" s="2">
        <v>44556</v>
      </c>
      <c r="AG55">
        <v>157.5601003028387</v>
      </c>
      <c r="AH55">
        <v>162.0641932386466</v>
      </c>
      <c r="AI55">
        <v>142.8289504221348</v>
      </c>
      <c r="AJ55">
        <v>0.08086235087284509</v>
      </c>
      <c r="AK55">
        <v>105.842042162779</v>
      </c>
      <c r="AL55">
        <v>44.09582710119722</v>
      </c>
      <c r="AM55">
        <v>140.9695535330983</v>
      </c>
      <c r="AN55">
        <v>0.08479870043393849</v>
      </c>
    </row>
    <row r="56" spans="1:40">
      <c r="A56" s="2">
        <v>44253</v>
      </c>
      <c r="B56">
        <v>974.4048624504092</v>
      </c>
      <c r="C56">
        <v>-0.007324436132707279</v>
      </c>
      <c r="F56" s="2">
        <v>44563</v>
      </c>
      <c r="G56">
        <v>0.112827085401607</v>
      </c>
      <c r="H56">
        <v>0.1321306557258442</v>
      </c>
      <c r="I56">
        <v>0.1260774864582173</v>
      </c>
      <c r="J56">
        <v>0.1274064049651458</v>
      </c>
      <c r="K56">
        <v>0.09753467559404565</v>
      </c>
      <c r="L56">
        <v>0.1736376956682936</v>
      </c>
      <c r="M56">
        <v>0.04909402425412771</v>
      </c>
      <c r="N56">
        <v>0.1812919719327188</v>
      </c>
      <c r="S56" s="2">
        <v>44563</v>
      </c>
      <c r="T56">
        <v>0.112827085401607</v>
      </c>
      <c r="U56">
        <v>0.1321306557258442</v>
      </c>
      <c r="V56">
        <v>0.1260774864582173</v>
      </c>
      <c r="W56">
        <v>0.1274064049651458</v>
      </c>
      <c r="X56">
        <v>0.09753467559404565</v>
      </c>
      <c r="Y56">
        <v>0.1736376956682936</v>
      </c>
      <c r="Z56">
        <v>0.04909402425412771</v>
      </c>
      <c r="AA56">
        <v>0.1812919719327188</v>
      </c>
      <c r="AF56" s="2">
        <v>44563</v>
      </c>
      <c r="AG56">
        <v>139.7608088074802</v>
      </c>
      <c r="AH56">
        <v>183.6995275515356</v>
      </c>
      <c r="AI56">
        <v>191.9452101369322</v>
      </c>
      <c r="AJ56">
        <v>0.07271496143099193</v>
      </c>
      <c r="AK56">
        <v>103.1722344356495</v>
      </c>
      <c r="AL56">
        <v>51.90407269458392</v>
      </c>
      <c r="AM56">
        <v>119.3356705630544</v>
      </c>
      <c r="AN56">
        <v>0.07370462049861545</v>
      </c>
    </row>
    <row r="57" spans="1:40">
      <c r="A57" s="2">
        <v>44254</v>
      </c>
      <c r="B57">
        <v>968.7590387525482</v>
      </c>
      <c r="C57">
        <v>-0.005794125127478233</v>
      </c>
      <c r="F57" s="2">
        <v>44570</v>
      </c>
      <c r="G57">
        <v>0.1444358997835101</v>
      </c>
      <c r="H57">
        <v>0.1239248780515206</v>
      </c>
      <c r="I57">
        <v>0.09429422151236261</v>
      </c>
      <c r="J57">
        <v>0.107037600489222</v>
      </c>
      <c r="K57">
        <v>0.1226950562135348</v>
      </c>
      <c r="L57">
        <v>0.1706204300477068</v>
      </c>
      <c r="M57">
        <v>0.05368472198609943</v>
      </c>
      <c r="N57">
        <v>0.1833071919160439</v>
      </c>
      <c r="S57" s="2">
        <v>44570</v>
      </c>
      <c r="T57">
        <v>0.14443589978351</v>
      </c>
      <c r="U57">
        <v>0.1239248780515205</v>
      </c>
      <c r="V57">
        <v>0.09429422151236259</v>
      </c>
      <c r="W57">
        <v>0.107037600489222</v>
      </c>
      <c r="X57">
        <v>0.1226950562135348</v>
      </c>
      <c r="Y57">
        <v>0.1706204300477068</v>
      </c>
      <c r="Z57">
        <v>0.05368472198609942</v>
      </c>
      <c r="AA57">
        <v>0.1833071919160438</v>
      </c>
      <c r="AF57" s="2">
        <v>44570</v>
      </c>
      <c r="AG57">
        <v>130.6324216850064</v>
      </c>
      <c r="AH57">
        <v>179.8519350000025</v>
      </c>
      <c r="AI57">
        <v>194.1590752664384</v>
      </c>
      <c r="AJ57">
        <v>0.05509672850529519</v>
      </c>
      <c r="AK57">
        <v>129.3726529464498</v>
      </c>
      <c r="AL57">
        <v>56.41961872313347</v>
      </c>
      <c r="AM57">
        <v>152.246997776734</v>
      </c>
      <c r="AN57">
        <v>0.06265407457208076</v>
      </c>
    </row>
    <row r="58" spans="1:40">
      <c r="A58" s="2">
        <v>44255</v>
      </c>
      <c r="B58">
        <v>969.1883272788073</v>
      </c>
      <c r="C58">
        <v>0.0004431324086655586</v>
      </c>
      <c r="F58" s="2">
        <v>44577</v>
      </c>
      <c r="G58">
        <v>0.1288748224806988</v>
      </c>
      <c r="H58">
        <v>0.1099033171156909</v>
      </c>
      <c r="I58">
        <v>0.08632533615278679</v>
      </c>
      <c r="J58">
        <v>0.0956263456188518</v>
      </c>
      <c r="K58">
        <v>0.1308750097271789</v>
      </c>
      <c r="L58">
        <v>0.1465031502515959</v>
      </c>
      <c r="M58">
        <v>0.1243015193317245</v>
      </c>
      <c r="N58">
        <v>0.1775904993214725</v>
      </c>
      <c r="S58" s="2">
        <v>44577</v>
      </c>
      <c r="T58">
        <v>0.1288748224806988</v>
      </c>
      <c r="U58">
        <v>0.1099033171156909</v>
      </c>
      <c r="V58">
        <v>0.08632533615278679</v>
      </c>
      <c r="W58">
        <v>0.0956263456188518</v>
      </c>
      <c r="X58">
        <v>0.1308750097271789</v>
      </c>
      <c r="Y58">
        <v>0.1465031502515959</v>
      </c>
      <c r="Z58">
        <v>0.1243015193317245</v>
      </c>
      <c r="AA58">
        <v>0.1775904993214725</v>
      </c>
      <c r="AF58" s="2">
        <v>44577</v>
      </c>
      <c r="AG58">
        <v>116.3114251805529</v>
      </c>
      <c r="AH58">
        <v>155.0278439141416</v>
      </c>
      <c r="AI58">
        <v>188.2208999156753</v>
      </c>
      <c r="AJ58">
        <v>0.05001212819172628</v>
      </c>
      <c r="AK58">
        <v>138.5031520086983</v>
      </c>
      <c r="AL58">
        <v>131.3690218755464</v>
      </c>
      <c r="AM58">
        <v>136.3358725805172</v>
      </c>
      <c r="AN58">
        <v>0.05565940265441262</v>
      </c>
    </row>
    <row r="59" spans="1:40">
      <c r="A59" s="2">
        <v>44256</v>
      </c>
      <c r="B59">
        <v>970.1192542743615</v>
      </c>
      <c r="C59">
        <v>0.0009605222941222458</v>
      </c>
      <c r="F59" s="2">
        <v>44584</v>
      </c>
      <c r="G59">
        <v>0.1233716800697396</v>
      </c>
      <c r="H59">
        <v>0.1035732478216622</v>
      </c>
      <c r="I59">
        <v>0.08236418861781589</v>
      </c>
      <c r="J59">
        <v>0.0928717789975438</v>
      </c>
      <c r="K59">
        <v>0.1173501489086675</v>
      </c>
      <c r="L59">
        <v>0.1668691813014324</v>
      </c>
      <c r="M59">
        <v>0.09256682186489738</v>
      </c>
      <c r="N59">
        <v>0.2210329524182411</v>
      </c>
      <c r="S59" s="2">
        <v>44584</v>
      </c>
      <c r="T59">
        <v>0.1233716800697396</v>
      </c>
      <c r="U59">
        <v>0.1035732478216623</v>
      </c>
      <c r="V59">
        <v>0.0823641886178159</v>
      </c>
      <c r="W59">
        <v>0.09287177899754381</v>
      </c>
      <c r="X59">
        <v>0.1173501489086676</v>
      </c>
      <c r="Y59">
        <v>0.1668691813014325</v>
      </c>
      <c r="Z59">
        <v>0.0925668218648974</v>
      </c>
      <c r="AA59">
        <v>0.2210329524182411</v>
      </c>
      <c r="AF59" s="2">
        <v>44584</v>
      </c>
      <c r="AG59">
        <v>109.9945680631241</v>
      </c>
      <c r="AH59">
        <v>177.2218388593814</v>
      </c>
      <c r="AI59">
        <v>233.4957555654388</v>
      </c>
      <c r="AJ59">
        <v>0.04754306193289191</v>
      </c>
      <c r="AK59">
        <v>124.610840503401</v>
      </c>
      <c r="AL59">
        <v>98.44187110047336</v>
      </c>
      <c r="AM59">
        <v>130.9928668277197</v>
      </c>
      <c r="AN59">
        <v>0.05372920100067588</v>
      </c>
    </row>
    <row r="60" spans="1:40">
      <c r="A60" s="2">
        <v>44257</v>
      </c>
      <c r="B60">
        <v>967.5780938788383</v>
      </c>
      <c r="C60">
        <v>-0.002619430945553169</v>
      </c>
      <c r="F60" s="2">
        <v>44591</v>
      </c>
      <c r="G60">
        <v>0.1199989205060008</v>
      </c>
      <c r="H60">
        <v>0.07509876776878414</v>
      </c>
      <c r="I60">
        <v>0.07301220956588453</v>
      </c>
      <c r="J60">
        <v>0.07941709022333751</v>
      </c>
      <c r="K60">
        <v>0.09321807701438777</v>
      </c>
      <c r="L60">
        <v>0.1778986655051778</v>
      </c>
      <c r="M60">
        <v>0.1135415431214576</v>
      </c>
      <c r="N60">
        <v>0.2678147262949699</v>
      </c>
      <c r="S60" s="2">
        <v>44591</v>
      </c>
      <c r="T60">
        <v>0.1199989205060008</v>
      </c>
      <c r="U60">
        <v>0.07509876776878414</v>
      </c>
      <c r="V60">
        <v>0.07301220956588453</v>
      </c>
      <c r="W60">
        <v>0.07941709022333751</v>
      </c>
      <c r="X60">
        <v>0.09321807701438777</v>
      </c>
      <c r="Y60">
        <v>0.1778986655051778</v>
      </c>
      <c r="Z60">
        <v>0.1135415431214576</v>
      </c>
      <c r="AA60">
        <v>0.2678147262949699</v>
      </c>
      <c r="AF60" s="2">
        <v>44591</v>
      </c>
      <c r="AG60">
        <v>79.46228485574565</v>
      </c>
      <c r="AH60">
        <v>188.2976350460046</v>
      </c>
      <c r="AI60">
        <v>283.5239164939554</v>
      </c>
      <c r="AJ60">
        <v>0.04293925760069461</v>
      </c>
      <c r="AK60">
        <v>98.65503341932451</v>
      </c>
      <c r="AL60">
        <v>119.5745837244853</v>
      </c>
      <c r="AM60">
        <v>126.9418679335773</v>
      </c>
      <c r="AN60">
        <v>0.04686531782338688</v>
      </c>
    </row>
    <row r="61" spans="1:40">
      <c r="A61" s="2">
        <v>44258</v>
      </c>
      <c r="B61">
        <v>969.6230544135184</v>
      </c>
      <c r="C61">
        <v>0.002113483704950569</v>
      </c>
      <c r="F61" s="2">
        <v>44598</v>
      </c>
      <c r="G61">
        <v>0.1199454998656765</v>
      </c>
      <c r="H61">
        <v>0.05715062267421347</v>
      </c>
      <c r="I61">
        <v>0.08272278718947071</v>
      </c>
      <c r="J61">
        <v>0.08593235692916694</v>
      </c>
      <c r="K61">
        <v>0.09104773336889466</v>
      </c>
      <c r="L61">
        <v>0.1626313741698137</v>
      </c>
      <c r="M61">
        <v>0.1320820056278597</v>
      </c>
      <c r="N61">
        <v>0.2684876201749043</v>
      </c>
      <c r="S61" s="2">
        <v>44598</v>
      </c>
      <c r="T61">
        <v>0.119553546228649</v>
      </c>
      <c r="U61">
        <v>0.0571760760914872</v>
      </c>
      <c r="V61">
        <v>0.08275962979103575</v>
      </c>
      <c r="W61">
        <v>0.08597062899053541</v>
      </c>
      <c r="X61">
        <v>0.09108828368734835</v>
      </c>
      <c r="Y61">
        <v>0.1627038060005594</v>
      </c>
      <c r="Z61">
        <v>0.1321408315556674</v>
      </c>
      <c r="AA61">
        <v>0.2686071976547176</v>
      </c>
      <c r="AF61" s="2">
        <v>44598</v>
      </c>
      <c r="AG61">
        <v>60.76003566086158</v>
      </c>
      <c r="AH61">
        <v>172.9123418974355</v>
      </c>
      <c r="AI61">
        <v>282.5616150365943</v>
      </c>
      <c r="AJ61">
        <v>0.04840634701674302</v>
      </c>
      <c r="AK61">
        <v>96.80338252181586</v>
      </c>
      <c r="AL61">
        <v>140.6416761534424</v>
      </c>
      <c r="AM61">
        <v>127.4449411421943</v>
      </c>
      <c r="AN61">
        <v>0.05053069688907489</v>
      </c>
    </row>
    <row r="62" spans="1:40">
      <c r="A62" s="2">
        <v>44259</v>
      </c>
      <c r="B62">
        <v>964.745158169634</v>
      </c>
      <c r="C62">
        <v>-0.005030713968362521</v>
      </c>
      <c r="F62" s="2">
        <v>44605</v>
      </c>
      <c r="G62">
        <v>0.1101188324228113</v>
      </c>
      <c r="H62">
        <v>0.0518136326981057</v>
      </c>
      <c r="I62">
        <v>0.06469924389197461</v>
      </c>
      <c r="J62">
        <v>0.06529616935116671</v>
      </c>
      <c r="K62">
        <v>0.06470790961585392</v>
      </c>
      <c r="L62">
        <v>0.1338179433793232</v>
      </c>
      <c r="M62">
        <v>0.2880013747534786</v>
      </c>
      <c r="N62">
        <v>0.221544893887286</v>
      </c>
      <c r="S62" s="2">
        <v>44605</v>
      </c>
      <c r="T62">
        <v>0.1101188324228113</v>
      </c>
      <c r="U62">
        <v>0.05181363269810569</v>
      </c>
      <c r="V62">
        <v>0.06469924389197459</v>
      </c>
      <c r="W62">
        <v>0.06529616935116669</v>
      </c>
      <c r="X62">
        <v>0.0647079096158539</v>
      </c>
      <c r="Y62">
        <v>0.1338179433793232</v>
      </c>
      <c r="Z62">
        <v>0.2880013747534785</v>
      </c>
      <c r="AA62">
        <v>0.221544893887286</v>
      </c>
      <c r="AF62" s="2">
        <v>44605</v>
      </c>
      <c r="AG62">
        <v>55.28649161761739</v>
      </c>
      <c r="AH62">
        <v>142.7629842461365</v>
      </c>
      <c r="AI62">
        <v>236.4122084947626</v>
      </c>
      <c r="AJ62">
        <v>0.0368215919432398</v>
      </c>
      <c r="AK62">
        <v>69.0237240973474</v>
      </c>
      <c r="AL62">
        <v>307.5927400126189</v>
      </c>
      <c r="AM62">
        <v>117.4186150991907</v>
      </c>
      <c r="AN62">
        <v>0.03746903402583532</v>
      </c>
    </row>
    <row r="63" spans="1:40">
      <c r="A63" s="2">
        <v>44260</v>
      </c>
      <c r="B63">
        <v>962.3014821259559</v>
      </c>
      <c r="C63">
        <v>-0.002532975701390772</v>
      </c>
      <c r="F63" s="2">
        <v>44612</v>
      </c>
      <c r="G63">
        <v>0.1135951004580438</v>
      </c>
      <c r="H63">
        <v>0.04781099526195635</v>
      </c>
      <c r="I63">
        <v>0.05930518455954335</v>
      </c>
      <c r="J63">
        <v>0.06251282780476625</v>
      </c>
      <c r="K63">
        <v>0.04957817858507241</v>
      </c>
      <c r="L63">
        <v>0.1315462554924933</v>
      </c>
      <c r="M63">
        <v>0.3228421431569721</v>
      </c>
      <c r="N63">
        <v>0.2128093146811524</v>
      </c>
      <c r="S63" s="2">
        <v>44612</v>
      </c>
      <c r="T63">
        <v>0.1135951004580438</v>
      </c>
      <c r="U63">
        <v>0.04781099526195635</v>
      </c>
      <c r="V63">
        <v>0.05930518455954335</v>
      </c>
      <c r="W63">
        <v>0.06251282780476625</v>
      </c>
      <c r="X63">
        <v>0.04957817858507241</v>
      </c>
      <c r="Y63">
        <v>0.1315462554924933</v>
      </c>
      <c r="Z63">
        <v>0.3228421431569721</v>
      </c>
      <c r="AA63">
        <v>0.2128093146811524</v>
      </c>
      <c r="AF63" s="2">
        <v>44612</v>
      </c>
      <c r="AG63">
        <v>51.23385537530649</v>
      </c>
      <c r="AH63">
        <v>140.9410473599896</v>
      </c>
      <c r="AI63">
        <v>228.2972263433325</v>
      </c>
      <c r="AJ63">
        <v>0.03316007239426493</v>
      </c>
      <c r="AK63">
        <v>53.12727863095244</v>
      </c>
      <c r="AL63">
        <v>345.5769883764274</v>
      </c>
      <c r="AM63">
        <v>121.6538144127863</v>
      </c>
      <c r="AN63">
        <v>0.03527225550196838</v>
      </c>
    </row>
    <row r="64" spans="1:40">
      <c r="A64" s="2">
        <v>44261</v>
      </c>
      <c r="B64">
        <v>962.8991028598782</v>
      </c>
      <c r="C64">
        <v>0.0006210327480760114</v>
      </c>
      <c r="F64" s="2">
        <v>44619</v>
      </c>
      <c r="G64">
        <v>0.1288387657677067</v>
      </c>
      <c r="H64">
        <v>0.03957119691948949</v>
      </c>
      <c r="I64">
        <v>0.04918870035304725</v>
      </c>
      <c r="J64">
        <v>0.07306527785158591</v>
      </c>
      <c r="K64">
        <v>0.0411347560728604</v>
      </c>
      <c r="L64">
        <v>0.06033581646372425</v>
      </c>
      <c r="M64">
        <v>0.3697799112353671</v>
      </c>
      <c r="N64">
        <v>0.2380855753362188</v>
      </c>
      <c r="S64" s="2">
        <v>44619</v>
      </c>
      <c r="T64">
        <v>0.1288387657677067</v>
      </c>
      <c r="U64">
        <v>0.03957119691948949</v>
      </c>
      <c r="V64">
        <v>0.04918870035304725</v>
      </c>
      <c r="W64">
        <v>0.07306527785158591</v>
      </c>
      <c r="X64">
        <v>0.0411347560728604</v>
      </c>
      <c r="Y64">
        <v>0.06033581646372425</v>
      </c>
      <c r="Z64">
        <v>0.3697799112353671</v>
      </c>
      <c r="AA64">
        <v>0.2380855753362188</v>
      </c>
      <c r="AF64" s="2">
        <v>44619</v>
      </c>
      <c r="AG64">
        <v>42.36553848245936</v>
      </c>
      <c r="AH64">
        <v>64.59019256610449</v>
      </c>
      <c r="AI64">
        <v>255.898011232757</v>
      </c>
      <c r="AJ64">
        <v>0.02781926314409018</v>
      </c>
      <c r="AK64">
        <v>44.02749365461295</v>
      </c>
      <c r="AL64">
        <v>395.9860903971519</v>
      </c>
      <c r="AM64">
        <v>137.8423996908055</v>
      </c>
      <c r="AN64">
        <v>0.04137935289829973</v>
      </c>
    </row>
    <row r="65" spans="1:40">
      <c r="A65" s="2">
        <v>44262</v>
      </c>
      <c r="B65">
        <v>964.0109300727989</v>
      </c>
      <c r="C65">
        <v>0.001154666371189439</v>
      </c>
      <c r="F65" s="2">
        <v>44626</v>
      </c>
      <c r="G65">
        <v>0.131441535008791</v>
      </c>
      <c r="H65">
        <v>0.04866813994949969</v>
      </c>
      <c r="I65">
        <v>0.04566980242088728</v>
      </c>
      <c r="J65">
        <v>0.06351728267097762</v>
      </c>
      <c r="K65">
        <v>0.04825217843517948</v>
      </c>
      <c r="L65">
        <v>0.05653649096994961</v>
      </c>
      <c r="M65">
        <v>0.4283259301563804</v>
      </c>
      <c r="N65">
        <v>0.177588640388335</v>
      </c>
      <c r="S65" s="2">
        <v>44626</v>
      </c>
      <c r="T65">
        <v>0.131441535008791</v>
      </c>
      <c r="U65">
        <v>0.04866813994949968</v>
      </c>
      <c r="V65">
        <v>0.04566980242088727</v>
      </c>
      <c r="W65">
        <v>0.0635172826709776</v>
      </c>
      <c r="X65">
        <v>0.04825217843517948</v>
      </c>
      <c r="Y65">
        <v>0.0565364909699496</v>
      </c>
      <c r="Z65">
        <v>0.4283259301563804</v>
      </c>
      <c r="AA65">
        <v>0.177588640388335</v>
      </c>
      <c r="AF65" s="2">
        <v>44626</v>
      </c>
      <c r="AG65">
        <v>52.40808506168192</v>
      </c>
      <c r="AH65">
        <v>60.89027786431567</v>
      </c>
      <c r="AI65">
        <v>192.1425328261815</v>
      </c>
      <c r="AJ65">
        <v>0.02493539002907378</v>
      </c>
      <c r="AK65">
        <v>51.95707193684273</v>
      </c>
      <c r="AL65">
        <v>461.579875971684</v>
      </c>
      <c r="AM65">
        <v>141.5074069345729</v>
      </c>
      <c r="AN65">
        <v>0.03471111770419248</v>
      </c>
    </row>
    <row r="66" spans="1:40">
      <c r="A66" s="2">
        <v>44263</v>
      </c>
      <c r="B66">
        <v>964.8762704010996</v>
      </c>
      <c r="C66">
        <v>0.000897645764488697</v>
      </c>
      <c r="F66" s="2">
        <v>44633</v>
      </c>
      <c r="G66">
        <v>0.1173441770191992</v>
      </c>
      <c r="H66">
        <v>0.05278724325471542</v>
      </c>
      <c r="I66">
        <v>0.03911215886908226</v>
      </c>
      <c r="J66">
        <v>0.0468756359630219</v>
      </c>
      <c r="K66">
        <v>0.05495610216527603</v>
      </c>
      <c r="L66">
        <v>0.05654138335173958</v>
      </c>
      <c r="M66">
        <v>0.459546089183388</v>
      </c>
      <c r="N66">
        <v>0.1728372101935775</v>
      </c>
      <c r="S66" s="2">
        <v>44633</v>
      </c>
      <c r="T66">
        <v>0.1173340235266461</v>
      </c>
      <c r="U66">
        <v>0.05278267570909957</v>
      </c>
      <c r="V66">
        <v>0.03910877459366354</v>
      </c>
      <c r="W66">
        <v>0.04687157993371763</v>
      </c>
      <c r="X66">
        <v>0.05495134695382659</v>
      </c>
      <c r="Y66">
        <v>0.05662301842117126</v>
      </c>
      <c r="Z66">
        <v>0.4595063258315721</v>
      </c>
      <c r="AA66">
        <v>0.1728222550303032</v>
      </c>
      <c r="AF66" s="2">
        <v>44633</v>
      </c>
      <c r="AG66">
        <v>57.04536370204217</v>
      </c>
      <c r="AH66">
        <v>61.10345419130066</v>
      </c>
      <c r="AI66">
        <v>187.5194246108633</v>
      </c>
      <c r="AJ66">
        <v>0.02121234067160253</v>
      </c>
      <c r="AK66">
        <v>59.40139921074126</v>
      </c>
      <c r="AL66">
        <v>495.477668818404</v>
      </c>
      <c r="AM66">
        <v>126.8079119645437</v>
      </c>
      <c r="AN66">
        <v>0.0254849893290758</v>
      </c>
    </row>
    <row r="67" spans="1:40">
      <c r="A67" s="2">
        <v>44264</v>
      </c>
      <c r="B67">
        <v>961.2334932666463</v>
      </c>
      <c r="C67">
        <v>-0.003775382653922077</v>
      </c>
      <c r="F67" s="2">
        <v>44640</v>
      </c>
      <c r="G67">
        <v>0.09124726476614699</v>
      </c>
      <c r="H67">
        <v>0.05274546964377291</v>
      </c>
      <c r="I67">
        <v>0.03652797805062146</v>
      </c>
      <c r="J67">
        <v>0.04009031625907153</v>
      </c>
      <c r="K67">
        <v>0.05946008862038897</v>
      </c>
      <c r="L67">
        <v>0.05487068089064123</v>
      </c>
      <c r="M67">
        <v>0.5074843015208398</v>
      </c>
      <c r="N67">
        <v>0.1575739002485172</v>
      </c>
      <c r="S67" s="2">
        <v>44640</v>
      </c>
      <c r="T67">
        <v>0.09131953121412162</v>
      </c>
      <c r="U67">
        <v>0.05199525844114498</v>
      </c>
      <c r="V67">
        <v>0.03655690765450799</v>
      </c>
      <c r="W67">
        <v>0.04012206718071995</v>
      </c>
      <c r="X67">
        <v>0.05950718010758987</v>
      </c>
      <c r="Y67">
        <v>0.05491413763661689</v>
      </c>
      <c r="Z67">
        <v>0.5078862213807697</v>
      </c>
      <c r="AA67">
        <v>0.1576986963845291</v>
      </c>
      <c r="AF67" s="2">
        <v>44640</v>
      </c>
      <c r="AG67">
        <v>56.8240270970091</v>
      </c>
      <c r="AH67">
        <v>59.11541847672409</v>
      </c>
      <c r="AI67">
        <v>170.9351716025466</v>
      </c>
      <c r="AJ67">
        <v>0.0205129652765613</v>
      </c>
      <c r="AK67">
        <v>64.07011889949113</v>
      </c>
      <c r="AL67">
        <v>546.315962138529</v>
      </c>
      <c r="AM67">
        <v>98.25958711671662</v>
      </c>
      <c r="AN67">
        <v>0.02248661913200771</v>
      </c>
    </row>
    <row r="68" spans="1:40">
      <c r="A68" s="2">
        <v>44265</v>
      </c>
      <c r="B68">
        <v>966.9197617674621</v>
      </c>
      <c r="C68">
        <v>0.005915595472533619</v>
      </c>
      <c r="F68" s="2">
        <v>44647</v>
      </c>
      <c r="G68">
        <v>0.1466153221067316</v>
      </c>
      <c r="H68">
        <v>0.08224962667989247</v>
      </c>
      <c r="I68">
        <v>0.06235636751189214</v>
      </c>
      <c r="J68">
        <v>0.05806403143709146</v>
      </c>
      <c r="K68">
        <v>0.1028020287787137</v>
      </c>
      <c r="L68">
        <v>0.1395043038491644</v>
      </c>
      <c r="M68">
        <v>0.2506847906307192</v>
      </c>
      <c r="N68">
        <v>0.1577235290057951</v>
      </c>
      <c r="S68" s="2">
        <v>44647</v>
      </c>
      <c r="T68">
        <v>0.1464762314549879</v>
      </c>
      <c r="U68">
        <v>0.08217159831276002</v>
      </c>
      <c r="V68">
        <v>0.06229721143138858</v>
      </c>
      <c r="W68">
        <v>0.05800894739908366</v>
      </c>
      <c r="X68">
        <v>0.1027045028109093</v>
      </c>
      <c r="Y68">
        <v>0.1393719592601772</v>
      </c>
      <c r="Z68">
        <v>0.2504469716196496</v>
      </c>
      <c r="AA68">
        <v>0.1585225777110437</v>
      </c>
      <c r="AF68" s="2">
        <v>44647</v>
      </c>
      <c r="AG68">
        <v>88.88670364001383</v>
      </c>
      <c r="AH68">
        <v>150.7786534947818</v>
      </c>
      <c r="AI68">
        <v>170.7604139615909</v>
      </c>
      <c r="AJ68">
        <v>0.03427600859063884</v>
      </c>
      <c r="AK68">
        <v>111.0832581919857</v>
      </c>
      <c r="AL68">
        <v>270.9620419925176</v>
      </c>
      <c r="AM68">
        <v>158.3627906722106</v>
      </c>
      <c r="AN68">
        <v>0.0320747787036459</v>
      </c>
    </row>
    <row r="69" spans="1:40">
      <c r="A69" s="2">
        <v>44266</v>
      </c>
      <c r="B69">
        <v>968.6691377920465</v>
      </c>
      <c r="C69">
        <v>0.001809225639764156</v>
      </c>
      <c r="F69" s="2">
        <v>44654</v>
      </c>
      <c r="G69">
        <v>0.1874098284493184</v>
      </c>
      <c r="H69">
        <v>0.1204403682008402</v>
      </c>
      <c r="I69">
        <v>0.08568340224563853</v>
      </c>
      <c r="J69">
        <v>0.07532845885084842</v>
      </c>
      <c r="K69">
        <v>0.1668799637936356</v>
      </c>
      <c r="L69">
        <v>0.1135791239131362</v>
      </c>
      <c r="M69">
        <v>0.1387415128286447</v>
      </c>
      <c r="N69">
        <v>0.111937341717938</v>
      </c>
      <c r="S69" s="2">
        <v>44654</v>
      </c>
      <c r="T69">
        <v>0.1874098284493184</v>
      </c>
      <c r="U69">
        <v>0.1204403682008402</v>
      </c>
      <c r="V69">
        <v>0.08568340224563853</v>
      </c>
      <c r="W69">
        <v>0.07532845885084842</v>
      </c>
      <c r="X69">
        <v>0.1668799637936356</v>
      </c>
      <c r="Y69">
        <v>0.1135791239131362</v>
      </c>
      <c r="Z69">
        <v>0.1387415128286447</v>
      </c>
      <c r="AA69">
        <v>0.111937341717938</v>
      </c>
      <c r="AF69" s="2">
        <v>44654</v>
      </c>
      <c r="AG69">
        <v>129.969016142173</v>
      </c>
      <c r="AH69">
        <v>122.5591811087144</v>
      </c>
      <c r="AI69">
        <v>121.136961226236</v>
      </c>
      <c r="AJ69">
        <v>0.04810696453497799</v>
      </c>
      <c r="AK69">
        <v>180.1036577260371</v>
      </c>
      <c r="AL69">
        <v>149.7491746276726</v>
      </c>
      <c r="AM69">
        <v>202.1756818863747</v>
      </c>
      <c r="AN69">
        <v>0.04226052393780218</v>
      </c>
    </row>
    <row r="70" spans="1:40">
      <c r="A70" s="2">
        <v>44267</v>
      </c>
      <c r="B70">
        <v>968.9733620529855</v>
      </c>
      <c r="C70">
        <v>0.0003140641619205908</v>
      </c>
      <c r="F70" s="2">
        <v>44661</v>
      </c>
      <c r="G70">
        <v>0.1412037727885476</v>
      </c>
      <c r="H70">
        <v>0.1228637058362299</v>
      </c>
      <c r="I70">
        <v>0.1170923302040191</v>
      </c>
      <c r="J70">
        <v>0.1098363039343691</v>
      </c>
      <c r="K70">
        <v>0.1362457128786793</v>
      </c>
      <c r="L70">
        <v>0.116385334071001</v>
      </c>
      <c r="M70">
        <v>0.1491684926695551</v>
      </c>
      <c r="N70">
        <v>0.1072043476175988</v>
      </c>
      <c r="S70" s="2">
        <v>44661</v>
      </c>
      <c r="T70">
        <v>0.1412037727885476</v>
      </c>
      <c r="U70">
        <v>0.1228637058362299</v>
      </c>
      <c r="V70">
        <v>0.1170923302040191</v>
      </c>
      <c r="W70">
        <v>0.1098363039343691</v>
      </c>
      <c r="X70">
        <v>0.1362457128786793</v>
      </c>
      <c r="Y70">
        <v>0.116385334071001</v>
      </c>
      <c r="Z70">
        <v>0.1491684926695551</v>
      </c>
      <c r="AA70">
        <v>0.1072043476175988</v>
      </c>
      <c r="AF70" s="2">
        <v>44661</v>
      </c>
      <c r="AG70">
        <v>133.045092389469</v>
      </c>
      <c r="AH70">
        <v>126.0337708419159</v>
      </c>
      <c r="AI70">
        <v>116.0777581368693</v>
      </c>
      <c r="AJ70">
        <v>0.06508990154432349</v>
      </c>
      <c r="AK70">
        <v>147.4954339695664</v>
      </c>
      <c r="AL70">
        <v>161.544076722345</v>
      </c>
      <c r="AM70">
        <v>152.8585246878438</v>
      </c>
      <c r="AN70">
        <v>0.06118772755026021</v>
      </c>
    </row>
    <row r="71" spans="1:40">
      <c r="A71" s="2">
        <v>44268</v>
      </c>
      <c r="B71">
        <v>969.6252280363187</v>
      </c>
      <c r="C71">
        <v>0.0006727388067222506</v>
      </c>
      <c r="F71" s="2">
        <v>44668</v>
      </c>
      <c r="G71">
        <v>0.1902209872353356</v>
      </c>
      <c r="H71">
        <v>0.1379890383391673</v>
      </c>
      <c r="I71">
        <v>0.1252500911941787</v>
      </c>
      <c r="J71">
        <v>0.1214321088607175</v>
      </c>
      <c r="K71">
        <v>0.1340437319177437</v>
      </c>
      <c r="L71">
        <v>0.1246071679898918</v>
      </c>
      <c r="M71">
        <v>0.05339527919054614</v>
      </c>
      <c r="N71">
        <v>0.1130615952724193</v>
      </c>
      <c r="S71" s="2">
        <v>44668</v>
      </c>
      <c r="T71">
        <v>0.1902209872353356</v>
      </c>
      <c r="U71">
        <v>0.1379890383391673</v>
      </c>
      <c r="V71">
        <v>0.1252500911941787</v>
      </c>
      <c r="W71">
        <v>0.1214321088607175</v>
      </c>
      <c r="X71">
        <v>0.1340437319177437</v>
      </c>
      <c r="Y71">
        <v>0.1246071679898918</v>
      </c>
      <c r="Z71">
        <v>0.05339527919054614</v>
      </c>
      <c r="AA71">
        <v>0.1130615952724193</v>
      </c>
      <c r="AF71" s="2">
        <v>44668</v>
      </c>
      <c r="AG71">
        <v>150.0617392579379</v>
      </c>
      <c r="AH71">
        <v>135.5377687432977</v>
      </c>
      <c r="AI71">
        <v>123.1795498686953</v>
      </c>
      <c r="AJ71">
        <v>0.06879656769153349</v>
      </c>
      <c r="AK71">
        <v>145.7944955021344</v>
      </c>
      <c r="AL71">
        <v>58.09107490694496</v>
      </c>
      <c r="AM71">
        <v>206.8509587917098</v>
      </c>
      <c r="AN71">
        <v>0.06695967563523782</v>
      </c>
    </row>
    <row r="72" spans="1:40">
      <c r="A72" s="2">
        <v>44269</v>
      </c>
      <c r="B72">
        <v>969.7374081619339</v>
      </c>
      <c r="C72">
        <v>0.0001156943140210309</v>
      </c>
      <c r="F72" s="2">
        <v>44675</v>
      </c>
      <c r="G72">
        <v>0.1651079009712873</v>
      </c>
      <c r="H72">
        <v>0.1353526113767385</v>
      </c>
      <c r="I72">
        <v>0.1231361109994268</v>
      </c>
      <c r="J72">
        <v>0.1143739321839501</v>
      </c>
      <c r="K72">
        <v>0.1392408363650022</v>
      </c>
      <c r="L72">
        <v>0.1544626947919065</v>
      </c>
      <c r="M72">
        <v>0.06594478079839163</v>
      </c>
      <c r="N72">
        <v>0.1023811325132969</v>
      </c>
      <c r="S72" s="2">
        <v>44675</v>
      </c>
      <c r="T72">
        <v>0.1651079009712873</v>
      </c>
      <c r="U72">
        <v>0.1353526113767385</v>
      </c>
      <c r="V72">
        <v>0.1231361109994268</v>
      </c>
      <c r="W72">
        <v>0.1143739321839501</v>
      </c>
      <c r="X72">
        <v>0.1392408363650022</v>
      </c>
      <c r="Y72">
        <v>0.1544626947919065</v>
      </c>
      <c r="Z72">
        <v>0.06594478079839163</v>
      </c>
      <c r="AA72">
        <v>0.1023811325132969</v>
      </c>
      <c r="AF72" s="2">
        <v>44675</v>
      </c>
      <c r="AG72">
        <v>146.5480087580652</v>
      </c>
      <c r="AH72">
        <v>167.2432891016434</v>
      </c>
      <c r="AI72">
        <v>111.6022500393508</v>
      </c>
      <c r="AJ72">
        <v>0.06883244673503248</v>
      </c>
      <c r="AK72">
        <v>150.7508545268669</v>
      </c>
      <c r="AL72">
        <v>71.29811718571787</v>
      </c>
      <c r="AM72">
        <v>178.6929465793354</v>
      </c>
      <c r="AN72">
        <v>0.06407994082816587</v>
      </c>
    </row>
    <row r="73" spans="1:40">
      <c r="A73" s="2">
        <v>44270</v>
      </c>
      <c r="B73">
        <v>969.5264333078406</v>
      </c>
      <c r="C73">
        <v>-0.0002175587456125783</v>
      </c>
      <c r="F73" s="2">
        <v>44682</v>
      </c>
      <c r="G73">
        <v>0.1268499601984977</v>
      </c>
      <c r="H73">
        <v>0.1353419115774894</v>
      </c>
      <c r="I73">
        <v>0.1080279143800138</v>
      </c>
      <c r="J73">
        <v>0.1024486729316419</v>
      </c>
      <c r="K73">
        <v>0.1346887509991238</v>
      </c>
      <c r="L73">
        <v>0.1310547380606901</v>
      </c>
      <c r="M73">
        <v>0.1554436266837185</v>
      </c>
      <c r="N73">
        <v>0.106144425168825</v>
      </c>
      <c r="S73" s="2">
        <v>44682</v>
      </c>
      <c r="T73">
        <v>0.1268599886449195</v>
      </c>
      <c r="U73">
        <v>0.1352735538318549</v>
      </c>
      <c r="V73">
        <v>0.1080364548017035</v>
      </c>
      <c r="W73">
        <v>0.1024567722722005</v>
      </c>
      <c r="X73">
        <v>0.1346993991611012</v>
      </c>
      <c r="Y73">
        <v>0.1310650989265265</v>
      </c>
      <c r="Z73">
        <v>0.1554559156752119</v>
      </c>
      <c r="AA73">
        <v>0.1061528166864819</v>
      </c>
      <c r="AF73" s="2">
        <v>44682</v>
      </c>
      <c r="AG73">
        <v>146.1071367443668</v>
      </c>
      <c r="AH73">
        <v>141.4736113411663</v>
      </c>
      <c r="AI73">
        <v>114.7561803049177</v>
      </c>
      <c r="AJ73">
        <v>0.06130199056457923</v>
      </c>
      <c r="AK73">
        <v>145.3939740940764</v>
      </c>
      <c r="AL73">
        <v>168.1269045553649</v>
      </c>
      <c r="AM73">
        <v>136.9131110654007</v>
      </c>
      <c r="AN73">
        <v>0.05832819948188989</v>
      </c>
    </row>
    <row r="74" spans="1:40">
      <c r="A74" s="2">
        <v>44271</v>
      </c>
      <c r="B74">
        <v>970.1075475522146</v>
      </c>
      <c r="C74">
        <v>0.000599379474772288</v>
      </c>
      <c r="F74" s="2">
        <v>44689</v>
      </c>
      <c r="G74">
        <v>0.1268414546371503</v>
      </c>
      <c r="H74">
        <v>0.1500648976636579</v>
      </c>
      <c r="I74">
        <v>0.1166908222751299</v>
      </c>
      <c r="J74">
        <v>0.1149912466409945</v>
      </c>
      <c r="K74">
        <v>0.1603315282508898</v>
      </c>
      <c r="L74">
        <v>0.1219406177808767</v>
      </c>
      <c r="M74">
        <v>0.1187560438394935</v>
      </c>
      <c r="N74">
        <v>0.09038338891180742</v>
      </c>
      <c r="S74" s="2">
        <v>44689</v>
      </c>
      <c r="T74">
        <v>0.1267829035617562</v>
      </c>
      <c r="U74">
        <v>0.1500749605109881</v>
      </c>
      <c r="V74">
        <v>0.1166986471692103</v>
      </c>
      <c r="W74">
        <v>0.1149989575672489</v>
      </c>
      <c r="X74">
        <v>0.1603422795439379</v>
      </c>
      <c r="Y74">
        <v>0.1219487947085872</v>
      </c>
      <c r="Z74">
        <v>0.1187640072203861</v>
      </c>
      <c r="AA74">
        <v>0.09038944971788512</v>
      </c>
      <c r="AF74" s="2">
        <v>44689</v>
      </c>
      <c r="AG74">
        <v>161.5752279968328</v>
      </c>
      <c r="AH74">
        <v>131.3497838205938</v>
      </c>
      <c r="AI74">
        <v>99.39521335032536</v>
      </c>
      <c r="AJ74">
        <v>0.06662941243088241</v>
      </c>
      <c r="AK74">
        <v>172.6570045753824</v>
      </c>
      <c r="AL74">
        <v>128.0150956086308</v>
      </c>
      <c r="AM74">
        <v>136.6322941855535</v>
      </c>
      <c r="AN74">
        <v>0.0657253902576807</v>
      </c>
    </row>
    <row r="75" spans="1:40">
      <c r="A75" s="2">
        <v>44272</v>
      </c>
      <c r="B75">
        <v>970.6146583227231</v>
      </c>
      <c r="C75">
        <v>0.000522736650991007</v>
      </c>
      <c r="F75" s="2">
        <v>44696</v>
      </c>
      <c r="G75">
        <v>0.01599968277258616</v>
      </c>
      <c r="H75">
        <v>0.140566973254512</v>
      </c>
      <c r="I75">
        <v>0.1420909219757072</v>
      </c>
      <c r="J75">
        <v>0.1383713706260008</v>
      </c>
      <c r="K75">
        <v>0.1825165843204437</v>
      </c>
      <c r="L75">
        <v>0.1174320592359481</v>
      </c>
      <c r="M75">
        <v>0.1441219920259328</v>
      </c>
      <c r="N75">
        <v>0.1189004157888694</v>
      </c>
      <c r="S75" s="2">
        <v>44696</v>
      </c>
      <c r="T75">
        <v>0.01599968277258616</v>
      </c>
      <c r="U75">
        <v>0.140566973254512</v>
      </c>
      <c r="V75">
        <v>0.1420909219757072</v>
      </c>
      <c r="W75">
        <v>0.1383713706260007</v>
      </c>
      <c r="X75">
        <v>0.1825165843204436</v>
      </c>
      <c r="Y75">
        <v>0.1174320592359481</v>
      </c>
      <c r="Z75">
        <v>0.1441219920259328</v>
      </c>
      <c r="AA75">
        <v>0.1189004157888694</v>
      </c>
      <c r="AF75" s="2">
        <v>44696</v>
      </c>
      <c r="AG75">
        <v>150.2817606564477</v>
      </c>
      <c r="AH75">
        <v>125.6560514031713</v>
      </c>
      <c r="AI75">
        <v>128.1080494171066</v>
      </c>
      <c r="AJ75">
        <v>0.0840440868233307</v>
      </c>
      <c r="AK75">
        <v>195.2062997138926</v>
      </c>
      <c r="AL75">
        <v>154.1335407033762</v>
      </c>
      <c r="AM75">
        <v>17.13371349247318</v>
      </c>
      <c r="AN75">
        <v>0.08165469255579419</v>
      </c>
    </row>
    <row r="76" spans="1:40">
      <c r="A76" s="2">
        <v>44273</v>
      </c>
      <c r="B76">
        <v>973.4198244193672</v>
      </c>
      <c r="C76">
        <v>0.002890092450789306</v>
      </c>
      <c r="F76" s="2">
        <v>44703</v>
      </c>
      <c r="G76">
        <v>0.02567148096571744</v>
      </c>
      <c r="H76">
        <v>0.1402987960470222</v>
      </c>
      <c r="I76">
        <v>0.1558348662292726</v>
      </c>
      <c r="J76">
        <v>0.1487919444068304</v>
      </c>
      <c r="K76">
        <v>0.1895151871724679</v>
      </c>
      <c r="L76">
        <v>0.1172080193993739</v>
      </c>
      <c r="M76">
        <v>0.1790071735149849</v>
      </c>
      <c r="N76">
        <v>0.04367253226433059</v>
      </c>
      <c r="S76" s="2">
        <v>44703</v>
      </c>
      <c r="T76">
        <v>0.02572055128044207</v>
      </c>
      <c r="U76">
        <v>0.1392340797944266</v>
      </c>
      <c r="V76">
        <v>0.1561327401984897</v>
      </c>
      <c r="W76">
        <v>0.1490763560288277</v>
      </c>
      <c r="X76">
        <v>0.1898774401290491</v>
      </c>
      <c r="Y76">
        <v>0.1168534807871804</v>
      </c>
      <c r="Z76">
        <v>0.179349340698642</v>
      </c>
      <c r="AA76">
        <v>0.04375601108294233</v>
      </c>
      <c r="AF76" s="2">
        <v>44703</v>
      </c>
      <c r="AG76">
        <v>150.9647860704353</v>
      </c>
      <c r="AH76">
        <v>126.1296188301054</v>
      </c>
      <c r="AI76">
        <v>47.66322330352416</v>
      </c>
      <c r="AJ76">
        <v>0.09056819884437137</v>
      </c>
      <c r="AK76">
        <v>203.9511463965991</v>
      </c>
      <c r="AL76">
        <v>192.6399731878989</v>
      </c>
      <c r="AM76">
        <v>27.66261745192818</v>
      </c>
      <c r="AN76">
        <v>0.08681704234509384</v>
      </c>
    </row>
    <row r="77" spans="1:40">
      <c r="A77" s="2">
        <v>44274</v>
      </c>
      <c r="B77">
        <v>970.9657420407417</v>
      </c>
      <c r="C77">
        <v>-0.002521093486142267</v>
      </c>
      <c r="F77" s="2">
        <v>44710</v>
      </c>
      <c r="G77">
        <v>0.03438603742443089</v>
      </c>
      <c r="H77">
        <v>0.1538593194288465</v>
      </c>
      <c r="I77">
        <v>0.1819131070347751</v>
      </c>
      <c r="J77">
        <v>0.1673079957823226</v>
      </c>
      <c r="K77">
        <v>0.1992882502907229</v>
      </c>
      <c r="L77">
        <v>0.1172097738189325</v>
      </c>
      <c r="M77">
        <v>0.09446960232560114</v>
      </c>
      <c r="N77">
        <v>0.05156591389436849</v>
      </c>
      <c r="S77" s="2">
        <v>44710</v>
      </c>
      <c r="T77">
        <v>0.03438552272728036</v>
      </c>
      <c r="U77">
        <v>0.1538570164314898</v>
      </c>
      <c r="V77">
        <v>0.1819103841226616</v>
      </c>
      <c r="W77">
        <v>0.1673054914824631</v>
      </c>
      <c r="X77">
        <v>0.1992852673039573</v>
      </c>
      <c r="Y77">
        <v>0.1172229876012688</v>
      </c>
      <c r="Z77">
        <v>0.0944681882855206</v>
      </c>
      <c r="AA77">
        <v>0.05156514204535843</v>
      </c>
      <c r="AF77" s="2">
        <v>44710</v>
      </c>
      <c r="AG77">
        <v>166.5280526892654</v>
      </c>
      <c r="AH77">
        <v>126.8764684507587</v>
      </c>
      <c r="AI77">
        <v>56.19878343671314</v>
      </c>
      <c r="AJ77">
        <v>0.1062191093817705</v>
      </c>
      <c r="AK77">
        <v>215.6915507740857</v>
      </c>
      <c r="AL77">
        <v>100.3777081501556</v>
      </c>
      <c r="AM77">
        <v>37.25985167026514</v>
      </c>
      <c r="AN77">
        <v>0.09763577387429509</v>
      </c>
    </row>
    <row r="78" spans="1:40">
      <c r="A78" s="2">
        <v>44275</v>
      </c>
      <c r="B78">
        <v>972.9385102605538</v>
      </c>
      <c r="C78">
        <v>0.002031758829787123</v>
      </c>
      <c r="F78" s="2">
        <v>44717</v>
      </c>
      <c r="G78">
        <v>0.0438894143100276</v>
      </c>
      <c r="H78">
        <v>0.1567741838724055</v>
      </c>
      <c r="I78">
        <v>0.1945237776796318</v>
      </c>
      <c r="J78">
        <v>0.1658803006702477</v>
      </c>
      <c r="K78">
        <v>0.1845806572050139</v>
      </c>
      <c r="L78">
        <v>0.116409415019404</v>
      </c>
      <c r="M78">
        <v>0.08500892817293955</v>
      </c>
      <c r="N78">
        <v>0.05293332307033013</v>
      </c>
      <c r="S78" s="2">
        <v>44717</v>
      </c>
      <c r="T78">
        <v>0.0438894143100276</v>
      </c>
      <c r="U78">
        <v>0.1567741838724055</v>
      </c>
      <c r="V78">
        <v>0.1945237776796318</v>
      </c>
      <c r="W78">
        <v>0.1658803006702477</v>
      </c>
      <c r="X78">
        <v>0.1845806572050139</v>
      </c>
      <c r="Y78">
        <v>0.116409415019404</v>
      </c>
      <c r="Z78">
        <v>0.08500892817293955</v>
      </c>
      <c r="AA78">
        <v>0.05293332307033013</v>
      </c>
      <c r="AF78" s="2">
        <v>44717</v>
      </c>
      <c r="AG78">
        <v>169.627662398914</v>
      </c>
      <c r="AH78">
        <v>126.033369267968</v>
      </c>
      <c r="AI78">
        <v>57.40038708853753</v>
      </c>
      <c r="AJ78">
        <v>0.1131708856019554</v>
      </c>
      <c r="AK78">
        <v>199.7463307771288</v>
      </c>
      <c r="AL78">
        <v>91.92367345090764</v>
      </c>
      <c r="AM78">
        <v>47.54118192782308</v>
      </c>
      <c r="AN78">
        <v>0.09707094143789673</v>
      </c>
    </row>
    <row r="79" spans="1:40">
      <c r="A79" s="2">
        <v>44276</v>
      </c>
      <c r="B79">
        <v>973.4437640578167</v>
      </c>
      <c r="C79">
        <v>0.0005193070188242999</v>
      </c>
      <c r="F79" s="2">
        <v>44724</v>
      </c>
      <c r="G79">
        <v>0.1218556780898213</v>
      </c>
      <c r="H79">
        <v>0.1604553274917507</v>
      </c>
      <c r="I79">
        <v>0.1742767918145938</v>
      </c>
      <c r="J79">
        <v>0.1570609807382057</v>
      </c>
      <c r="K79">
        <v>0.1458631703221234</v>
      </c>
      <c r="L79">
        <v>0.1164577023094589</v>
      </c>
      <c r="M79">
        <v>0.07538270935553437</v>
      </c>
      <c r="N79">
        <v>0.04864763987851178</v>
      </c>
      <c r="S79" s="2">
        <v>44724</v>
      </c>
      <c r="T79">
        <v>0.1218051526170009</v>
      </c>
      <c r="U79">
        <v>0.1603887973027996</v>
      </c>
      <c r="V79">
        <v>0.1742045307805074</v>
      </c>
      <c r="W79">
        <v>0.156995857959868</v>
      </c>
      <c r="X79">
        <v>0.1458026905335477</v>
      </c>
      <c r="Y79">
        <v>0.1168240487370319</v>
      </c>
      <c r="Z79">
        <v>0.07535145314250942</v>
      </c>
      <c r="AA79">
        <v>0.04862746892673513</v>
      </c>
      <c r="AF79" s="2">
        <v>44724</v>
      </c>
      <c r="AG79">
        <v>174.5035978154181</v>
      </c>
      <c r="AH79">
        <v>126.6201896091445</v>
      </c>
      <c r="AI79">
        <v>53.4916768198494</v>
      </c>
      <c r="AJ79">
        <v>0.1008367898566934</v>
      </c>
      <c r="AK79">
        <v>158.6270719712357</v>
      </c>
      <c r="AL79">
        <v>81.81781263035228</v>
      </c>
      <c r="AM79">
        <v>132.6480150788074</v>
      </c>
      <c r="AN79">
        <v>0.0912084110335928</v>
      </c>
    </row>
    <row r="80" spans="1:40">
      <c r="A80" s="2">
        <v>44277</v>
      </c>
      <c r="B80">
        <v>972.2695375694112</v>
      </c>
      <c r="C80">
        <v>-0.001206260219399513</v>
      </c>
      <c r="F80" s="2">
        <v>44731</v>
      </c>
      <c r="G80">
        <v>0.1219705429799685</v>
      </c>
      <c r="H80">
        <v>0.1281260484378676</v>
      </c>
      <c r="I80">
        <v>0.1654128422534198</v>
      </c>
      <c r="J80">
        <v>0.154815368873891</v>
      </c>
      <c r="K80">
        <v>0.1460006654089195</v>
      </c>
      <c r="L80">
        <v>0.170448565532286</v>
      </c>
      <c r="M80">
        <v>0.1026249444242408</v>
      </c>
      <c r="N80">
        <v>0.01060102208940682</v>
      </c>
      <c r="S80" s="2">
        <v>44731</v>
      </c>
      <c r="T80">
        <v>0.1231070487199426</v>
      </c>
      <c r="U80">
        <v>0.1280053866442965</v>
      </c>
      <c r="V80">
        <v>0.1652570658873386</v>
      </c>
      <c r="W80">
        <v>0.1546695726028872</v>
      </c>
      <c r="X80">
        <v>0.1455535425697558</v>
      </c>
      <c r="Y80">
        <v>0.1702880468096727</v>
      </c>
      <c r="Z80">
        <v>0.1025282981137494</v>
      </c>
      <c r="AA80">
        <v>0.01059103865235721</v>
      </c>
      <c r="AF80" s="2">
        <v>44731</v>
      </c>
      <c r="AG80">
        <v>138.336908577742</v>
      </c>
      <c r="AH80">
        <v>184.0671502437485</v>
      </c>
      <c r="AI80">
        <v>11.59129311215696</v>
      </c>
      <c r="AJ80">
        <v>0.09793897510840788</v>
      </c>
      <c r="AK80">
        <v>157.6898332558951</v>
      </c>
      <c r="AL80">
        <v>110.9253298362284</v>
      </c>
      <c r="AM80">
        <v>131.8872554680459</v>
      </c>
      <c r="AN80">
        <v>0.09078283321322256</v>
      </c>
    </row>
    <row r="81" spans="1:40">
      <c r="A81" s="2">
        <v>44278</v>
      </c>
      <c r="B81">
        <v>972.4596880332558</v>
      </c>
      <c r="C81">
        <v>0.0001955738162073839</v>
      </c>
      <c r="F81" s="2">
        <v>44738</v>
      </c>
      <c r="G81">
        <v>0.1279790715104175</v>
      </c>
      <c r="H81">
        <v>0.1016318836771563</v>
      </c>
      <c r="I81">
        <v>0.1610762913134317</v>
      </c>
      <c r="J81">
        <v>0.172059007449777</v>
      </c>
      <c r="K81">
        <v>0.09658845281734885</v>
      </c>
      <c r="L81">
        <v>0.1252411079839473</v>
      </c>
      <c r="M81">
        <v>0.1964078436661053</v>
      </c>
      <c r="N81">
        <v>0.01901634158181615</v>
      </c>
      <c r="S81" s="2">
        <v>44738</v>
      </c>
      <c r="T81">
        <v>0.1279790715104175</v>
      </c>
      <c r="U81">
        <v>0.1016318836771563</v>
      </c>
      <c r="V81">
        <v>0.1610762913134317</v>
      </c>
      <c r="W81">
        <v>0.172059007449777</v>
      </c>
      <c r="X81">
        <v>0.09658845281734885</v>
      </c>
      <c r="Y81">
        <v>0.1252411079839473</v>
      </c>
      <c r="Z81">
        <v>0.1964078436661053</v>
      </c>
      <c r="AA81">
        <v>0.01901634158181615</v>
      </c>
      <c r="AF81" s="2">
        <v>44738</v>
      </c>
      <c r="AG81">
        <v>109.771014417903</v>
      </c>
      <c r="AH81">
        <v>135.2885968699556</v>
      </c>
      <c r="AI81">
        <v>20.76816824122514</v>
      </c>
      <c r="AJ81">
        <v>0.095425218482449</v>
      </c>
      <c r="AK81">
        <v>104.2955820412538</v>
      </c>
      <c r="AL81">
        <v>212.2199080690127</v>
      </c>
      <c r="AM81">
        <v>138.2969764561608</v>
      </c>
      <c r="AN81">
        <v>0.1016078821396299</v>
      </c>
    </row>
    <row r="82" spans="1:40">
      <c r="A82" s="2">
        <v>44279</v>
      </c>
      <c r="B82">
        <v>970.947722686709</v>
      </c>
      <c r="C82">
        <v>-0.001554784599457015</v>
      </c>
      <c r="F82" s="2">
        <v>44745</v>
      </c>
      <c r="G82">
        <v>0.1495368916393461</v>
      </c>
      <c r="H82">
        <v>0.0822679095870415</v>
      </c>
      <c r="I82">
        <v>0.1680642740757468</v>
      </c>
      <c r="J82">
        <v>0.1782485885036457</v>
      </c>
      <c r="K82">
        <v>0.06073685896301775</v>
      </c>
      <c r="L82">
        <v>0.1210688916099956</v>
      </c>
      <c r="M82">
        <v>0.2113813590292239</v>
      </c>
      <c r="N82">
        <v>0.02869522659198272</v>
      </c>
      <c r="S82" s="2">
        <v>44745</v>
      </c>
      <c r="T82">
        <v>0.1495368916393461</v>
      </c>
      <c r="U82">
        <v>0.0822679095870415</v>
      </c>
      <c r="V82">
        <v>0.1680642740757468</v>
      </c>
      <c r="W82">
        <v>0.1782485885036457</v>
      </c>
      <c r="X82">
        <v>0.06073685896301775</v>
      </c>
      <c r="Y82">
        <v>0.1210688916099956</v>
      </c>
      <c r="Z82">
        <v>0.2113813590292239</v>
      </c>
      <c r="AA82">
        <v>0.02869522659198272</v>
      </c>
      <c r="AF82" s="2">
        <v>44745</v>
      </c>
      <c r="AG82">
        <v>88.54271485457804</v>
      </c>
      <c r="AH82">
        <v>130.3585816755527</v>
      </c>
      <c r="AI82">
        <v>32.31447305363405</v>
      </c>
      <c r="AJ82">
        <v>0.1001185507615132</v>
      </c>
      <c r="AK82">
        <v>65.38113940110392</v>
      </c>
      <c r="AL82">
        <v>228.4714855110154</v>
      </c>
      <c r="AM82">
        <v>161.1559581528317</v>
      </c>
      <c r="AN82">
        <v>0.1058794770193534</v>
      </c>
    </row>
    <row r="83" spans="1:40">
      <c r="A83" s="2">
        <v>44280</v>
      </c>
      <c r="B83">
        <v>971.6045200578527</v>
      </c>
      <c r="C83">
        <v>0.000676449777673227</v>
      </c>
      <c r="F83" s="2">
        <v>44752</v>
      </c>
      <c r="G83">
        <v>0.2881765467298994</v>
      </c>
      <c r="H83">
        <v>0.07542078905350397</v>
      </c>
      <c r="I83">
        <v>0.1237346707820607</v>
      </c>
      <c r="J83">
        <v>0.1324772650262994</v>
      </c>
      <c r="K83">
        <v>0.0529039862547192</v>
      </c>
      <c r="L83">
        <v>0.1166807846065624</v>
      </c>
      <c r="M83">
        <v>0.1730401593981546</v>
      </c>
      <c r="N83">
        <v>0.03756579814880039</v>
      </c>
      <c r="S83" s="2">
        <v>44752</v>
      </c>
      <c r="T83">
        <v>0.2881765467298993</v>
      </c>
      <c r="U83">
        <v>0.07542078905350395</v>
      </c>
      <c r="V83">
        <v>0.1237346707820606</v>
      </c>
      <c r="W83">
        <v>0.1324772650262993</v>
      </c>
      <c r="X83">
        <v>0.0529039862547192</v>
      </c>
      <c r="Y83">
        <v>0.1166807846065624</v>
      </c>
      <c r="Z83">
        <v>0.1730401593981546</v>
      </c>
      <c r="AA83">
        <v>0.03756579814880039</v>
      </c>
      <c r="AF83" s="2">
        <v>44752</v>
      </c>
      <c r="AG83">
        <v>80.33928031546766</v>
      </c>
      <c r="AH83">
        <v>124.3384381176271</v>
      </c>
      <c r="AI83">
        <v>40.97994849771172</v>
      </c>
      <c r="AJ83">
        <v>0.0758256942824123</v>
      </c>
      <c r="AK83">
        <v>56.35512428864628</v>
      </c>
      <c r="AL83">
        <v>184.0569453061891</v>
      </c>
      <c r="AM83">
        <v>307.1644369462381</v>
      </c>
      <c r="AN83">
        <v>0.08104835379613116</v>
      </c>
    </row>
    <row r="84" spans="1:40">
      <c r="A84" s="2">
        <v>44281</v>
      </c>
      <c r="B84">
        <v>970.4233208281232</v>
      </c>
      <c r="C84">
        <v>-0.001215720187941471</v>
      </c>
      <c r="F84" s="2">
        <v>44759</v>
      </c>
      <c r="G84">
        <v>0.2336621698390934</v>
      </c>
      <c r="H84">
        <v>0.06931845973174768</v>
      </c>
      <c r="I84">
        <v>0.1182891992402061</v>
      </c>
      <c r="J84">
        <v>0.1223704432322624</v>
      </c>
      <c r="K84">
        <v>0.04538103558986069</v>
      </c>
      <c r="L84">
        <v>0.1029447497926154</v>
      </c>
      <c r="M84">
        <v>0.148960932584084</v>
      </c>
      <c r="N84">
        <v>0.1590730099901304</v>
      </c>
      <c r="S84" s="2">
        <v>44759</v>
      </c>
      <c r="T84">
        <v>0.2336621698390934</v>
      </c>
      <c r="U84">
        <v>0.06931845973174768</v>
      </c>
      <c r="V84">
        <v>0.1182891992402061</v>
      </c>
      <c r="W84">
        <v>0.1223704432322624</v>
      </c>
      <c r="X84">
        <v>0.04538103558986069</v>
      </c>
      <c r="Y84">
        <v>0.1029447497926154</v>
      </c>
      <c r="Z84">
        <v>0.148960932584084</v>
      </c>
      <c r="AA84">
        <v>0.1590730099901304</v>
      </c>
      <c r="AF84" s="2">
        <v>44759</v>
      </c>
      <c r="AG84">
        <v>73.62397737181453</v>
      </c>
      <c r="AH84">
        <v>109.2985422573643</v>
      </c>
      <c r="AI84">
        <v>170.0870345815459</v>
      </c>
      <c r="AJ84">
        <v>0.07393757010898619</v>
      </c>
      <c r="AK84">
        <v>48.18667910363743</v>
      </c>
      <c r="AL84">
        <v>158.1908644677706</v>
      </c>
      <c r="AM84">
        <v>248.1601061387061</v>
      </c>
      <c r="AN84">
        <v>0.07577615224148958</v>
      </c>
    </row>
    <row r="85" spans="1:40">
      <c r="A85" s="2">
        <v>44282</v>
      </c>
      <c r="B85">
        <v>971.580231031721</v>
      </c>
      <c r="C85">
        <v>0.001192170652505098</v>
      </c>
      <c r="F85" s="2">
        <v>44766</v>
      </c>
      <c r="G85">
        <v>0.2652596202228245</v>
      </c>
      <c r="H85">
        <v>0.07820654321804839</v>
      </c>
      <c r="I85">
        <v>0.1090505037113411</v>
      </c>
      <c r="J85">
        <v>0.0995915825317477</v>
      </c>
      <c r="K85">
        <v>0.05496530885915022</v>
      </c>
      <c r="L85">
        <v>0.1050574157756758</v>
      </c>
      <c r="M85">
        <v>0.1939994691926766</v>
      </c>
      <c r="N85">
        <v>0.0938695564885358</v>
      </c>
      <c r="S85" s="2">
        <v>44766</v>
      </c>
      <c r="T85">
        <v>0.2652596202228245</v>
      </c>
      <c r="U85">
        <v>0.07820654321804837</v>
      </c>
      <c r="V85">
        <v>0.109050503711341</v>
      </c>
      <c r="W85">
        <v>0.09959158253174769</v>
      </c>
      <c r="X85">
        <v>0.05496530885915021</v>
      </c>
      <c r="Y85">
        <v>0.1050574157756757</v>
      </c>
      <c r="Z85">
        <v>0.1939994691926766</v>
      </c>
      <c r="AA85">
        <v>0.09386955648853579</v>
      </c>
      <c r="AF85" s="2">
        <v>44766</v>
      </c>
      <c r="AG85">
        <v>83.37413940107251</v>
      </c>
      <c r="AH85">
        <v>112.0308138974675</v>
      </c>
      <c r="AI85">
        <v>100.902359039396</v>
      </c>
      <c r="AJ85">
        <v>0.06736020744613062</v>
      </c>
      <c r="AK85">
        <v>58.6034948940934</v>
      </c>
      <c r="AL85">
        <v>206.5868047624674</v>
      </c>
      <c r="AM85">
        <v>282.7968947232789</v>
      </c>
      <c r="AN85">
        <v>0.06141586615122577</v>
      </c>
    </row>
    <row r="86" spans="1:40">
      <c r="A86" s="2">
        <v>44283</v>
      </c>
      <c r="B86">
        <v>971.5462942154473</v>
      </c>
      <c r="C86">
        <v>-3.492950472827605E-05</v>
      </c>
      <c r="F86" s="2">
        <v>44773</v>
      </c>
      <c r="G86">
        <v>0.3195163245191361</v>
      </c>
      <c r="H86">
        <v>0.07236263457796069</v>
      </c>
      <c r="I86">
        <v>0.0995171938532961</v>
      </c>
      <c r="J86">
        <v>0.09194141418582182</v>
      </c>
      <c r="K86">
        <v>0.06713228747714181</v>
      </c>
      <c r="L86">
        <v>0.1164314395277086</v>
      </c>
      <c r="M86">
        <v>0.1392524989786173</v>
      </c>
      <c r="N86">
        <v>0.09384620688031747</v>
      </c>
      <c r="S86" s="2">
        <v>44773</v>
      </c>
      <c r="T86">
        <v>0.3195958224684395</v>
      </c>
      <c r="U86">
        <v>0.07238063891956606</v>
      </c>
      <c r="V86">
        <v>0.09954195444367804</v>
      </c>
      <c r="W86">
        <v>0.09196428986797929</v>
      </c>
      <c r="X86">
        <v>0.06714899047093878</v>
      </c>
      <c r="Y86">
        <v>0.1164604085035217</v>
      </c>
      <c r="Z86">
        <v>0.1392871459974225</v>
      </c>
      <c r="AA86">
        <v>0.09362074932845406</v>
      </c>
      <c r="AF86" s="2">
        <v>44773</v>
      </c>
      <c r="AG86">
        <v>77.62088030195872</v>
      </c>
      <c r="AH86">
        <v>124.868855151047</v>
      </c>
      <c r="AI86">
        <v>101.9406685928714</v>
      </c>
      <c r="AJ86">
        <v>0.06048016624950685</v>
      </c>
      <c r="AK86">
        <v>72.002125029746</v>
      </c>
      <c r="AL86">
        <v>148.7010286204114</v>
      </c>
      <c r="AM86">
        <v>342.6156735693878</v>
      </c>
      <c r="AN86">
        <v>0.05583170490020264</v>
      </c>
    </row>
    <row r="87" spans="1:40">
      <c r="A87" s="2">
        <v>44284</v>
      </c>
      <c r="B87">
        <v>972.4235822796868</v>
      </c>
      <c r="C87">
        <v>0.000902981226383881</v>
      </c>
      <c r="F87" s="2">
        <v>44780</v>
      </c>
      <c r="G87">
        <v>0.2886908756158865</v>
      </c>
      <c r="H87">
        <v>0.07326628017978899</v>
      </c>
      <c r="I87">
        <v>0.1066063853410683</v>
      </c>
      <c r="J87">
        <v>0.09877530896617899</v>
      </c>
      <c r="K87">
        <v>0.07213168574659012</v>
      </c>
      <c r="L87">
        <v>0.1071708928345156</v>
      </c>
      <c r="M87">
        <v>0.1495587928047093</v>
      </c>
      <c r="N87">
        <v>0.1037997785112623</v>
      </c>
      <c r="S87" s="2">
        <v>44780</v>
      </c>
      <c r="T87">
        <v>0.2886908756158865</v>
      </c>
      <c r="U87">
        <v>0.07326628017978899</v>
      </c>
      <c r="V87">
        <v>0.1066063853410683</v>
      </c>
      <c r="W87">
        <v>0.09877530896617899</v>
      </c>
      <c r="X87">
        <v>0.07213168574659012</v>
      </c>
      <c r="Y87">
        <v>0.1071708928345156</v>
      </c>
      <c r="Z87">
        <v>0.1495587928047093</v>
      </c>
      <c r="AA87">
        <v>0.1037997785112623</v>
      </c>
      <c r="AF87" s="2">
        <v>44780</v>
      </c>
      <c r="AG87">
        <v>78.53025148445998</v>
      </c>
      <c r="AH87">
        <v>114.9061976002082</v>
      </c>
      <c r="AI87">
        <v>114.9560137421595</v>
      </c>
      <c r="AJ87">
        <v>0.06455689245248042</v>
      </c>
      <c r="AK87">
        <v>77.3287425210292</v>
      </c>
      <c r="AL87">
        <v>160.1604463341454</v>
      </c>
      <c r="AM87">
        <v>309.4432530546255</v>
      </c>
      <c r="AN87">
        <v>0.05967036933368111</v>
      </c>
    </row>
    <row r="88" spans="1:40">
      <c r="A88" s="2">
        <v>44285</v>
      </c>
      <c r="B88">
        <v>969.2884889398018</v>
      </c>
      <c r="C88">
        <v>-0.00322399970240872</v>
      </c>
      <c r="F88" s="2">
        <v>44787</v>
      </c>
      <c r="G88">
        <v>0.2533998148871128</v>
      </c>
      <c r="H88">
        <v>0.05961563605367122</v>
      </c>
      <c r="I88">
        <v>0.09578219515333938</v>
      </c>
      <c r="J88">
        <v>0.08442220674756221</v>
      </c>
      <c r="K88">
        <v>0.06765044615046829</v>
      </c>
      <c r="L88">
        <v>0.05659118110964911</v>
      </c>
      <c r="M88">
        <v>0.1544780079632368</v>
      </c>
      <c r="N88">
        <v>0.2280605119349603</v>
      </c>
      <c r="S88" s="2">
        <v>44787</v>
      </c>
      <c r="T88">
        <v>0.2533998148871128</v>
      </c>
      <c r="U88">
        <v>0.05961563605367121</v>
      </c>
      <c r="V88">
        <v>0.09578219515333937</v>
      </c>
      <c r="W88">
        <v>0.08442220674756219</v>
      </c>
      <c r="X88">
        <v>0.06765044615046828</v>
      </c>
      <c r="Y88">
        <v>0.0565911811096491</v>
      </c>
      <c r="Z88">
        <v>0.1544780079632367</v>
      </c>
      <c r="AA88">
        <v>0.2280605119349603</v>
      </c>
      <c r="AF88" s="2">
        <v>44787</v>
      </c>
      <c r="AG88">
        <v>64.32380439394846</v>
      </c>
      <c r="AH88">
        <v>61.08634858526461</v>
      </c>
      <c r="AI88">
        <v>248.7669357307448</v>
      </c>
      <c r="AJ88">
        <v>0.05763124642258131</v>
      </c>
      <c r="AK88">
        <v>73.00853433872557</v>
      </c>
      <c r="AL88">
        <v>166.4458171124163</v>
      </c>
      <c r="AM88">
        <v>273.3497125874766</v>
      </c>
      <c r="AN88">
        <v>0.05046942339994324</v>
      </c>
    </row>
    <row r="89" spans="1:40">
      <c r="A89" s="2">
        <v>44286</v>
      </c>
      <c r="B89">
        <v>965.5798164525706</v>
      </c>
      <c r="C89">
        <v>-0.003826180264750345</v>
      </c>
      <c r="F89" s="2">
        <v>44794</v>
      </c>
      <c r="G89">
        <v>0.2325561785998214</v>
      </c>
      <c r="H89">
        <v>0.04556494314579523</v>
      </c>
      <c r="I89">
        <v>0.06547680531369361</v>
      </c>
      <c r="J89">
        <v>0.06305070136922106</v>
      </c>
      <c r="K89">
        <v>0.04768521780359952</v>
      </c>
      <c r="L89">
        <v>0.04172323883322009</v>
      </c>
      <c r="M89">
        <v>0.07200826245625172</v>
      </c>
      <c r="N89">
        <v>0.4319346524783973</v>
      </c>
      <c r="S89" s="2">
        <v>44794</v>
      </c>
      <c r="T89">
        <v>0.2325561785998214</v>
      </c>
      <c r="U89">
        <v>0.04556494314579523</v>
      </c>
      <c r="V89">
        <v>0.06547680531369361</v>
      </c>
      <c r="W89">
        <v>0.06305070136922106</v>
      </c>
      <c r="X89">
        <v>0.04768521780359952</v>
      </c>
      <c r="Y89">
        <v>0.04172323883322009</v>
      </c>
      <c r="Z89">
        <v>0.07200826245625172</v>
      </c>
      <c r="AA89">
        <v>0.4319346524783973</v>
      </c>
      <c r="AF89" s="2">
        <v>44794</v>
      </c>
      <c r="AG89">
        <v>48.86839124763863</v>
      </c>
      <c r="AH89">
        <v>44.75149483643187</v>
      </c>
      <c r="AI89">
        <v>472.9569516121996</v>
      </c>
      <c r="AJ89">
        <v>0.04038005066389824</v>
      </c>
      <c r="AK89">
        <v>51.12855861821968</v>
      </c>
      <c r="AL89">
        <v>76.78562029184106</v>
      </c>
      <c r="AM89">
        <v>249.3710919598302</v>
      </c>
      <c r="AN89">
        <v>0.03870484999038176</v>
      </c>
    </row>
    <row r="90" spans="1:40">
      <c r="A90" s="2">
        <v>44287</v>
      </c>
      <c r="B90">
        <v>968.7389572837671</v>
      </c>
      <c r="C90">
        <v>0.003271755247332031</v>
      </c>
      <c r="F90" s="2">
        <v>44801</v>
      </c>
      <c r="G90">
        <v>0.2558507829049431</v>
      </c>
      <c r="H90">
        <v>0.05775125190932498</v>
      </c>
      <c r="I90">
        <v>0.06803935976394922</v>
      </c>
      <c r="J90">
        <v>0.06512209587267136</v>
      </c>
      <c r="K90">
        <v>0.06186887822418102</v>
      </c>
      <c r="L90">
        <v>0.04641613259956245</v>
      </c>
      <c r="M90">
        <v>0.0738915490797306</v>
      </c>
      <c r="N90">
        <v>0.3710599496456373</v>
      </c>
      <c r="S90" s="2">
        <v>44801</v>
      </c>
      <c r="T90">
        <v>0.2558507829049431</v>
      </c>
      <c r="U90">
        <v>0.05775125190932498</v>
      </c>
      <c r="V90">
        <v>0.06803935976394922</v>
      </c>
      <c r="W90">
        <v>0.06512209587267136</v>
      </c>
      <c r="X90">
        <v>0.06186887822418102</v>
      </c>
      <c r="Y90">
        <v>0.04641613259956245</v>
      </c>
      <c r="Z90">
        <v>0.0738915490797306</v>
      </c>
      <c r="AA90">
        <v>0.3710599496456373</v>
      </c>
      <c r="AF90" s="2">
        <v>44801</v>
      </c>
      <c r="AG90">
        <v>62.28911186907913</v>
      </c>
      <c r="AH90">
        <v>50.07013636516793</v>
      </c>
      <c r="AI90">
        <v>403.2607568765767</v>
      </c>
      <c r="AJ90">
        <v>0.04239121288046314</v>
      </c>
      <c r="AK90">
        <v>66.72961750581835</v>
      </c>
      <c r="AL90">
        <v>79.74480497080262</v>
      </c>
      <c r="AM90">
        <v>275.9831573133604</v>
      </c>
      <c r="AN90">
        <v>0.04042357925537228</v>
      </c>
    </row>
    <row r="91" spans="1:40">
      <c r="A91" s="2">
        <v>44288</v>
      </c>
      <c r="B91">
        <v>972.7516908210886</v>
      </c>
      <c r="C91">
        <v>0.00414222377158513</v>
      </c>
      <c r="F91" s="2">
        <v>44808</v>
      </c>
      <c r="G91">
        <v>0.3854615003239656</v>
      </c>
      <c r="H91">
        <v>0.08972272697425974</v>
      </c>
      <c r="I91">
        <v>0.09953670789897112</v>
      </c>
      <c r="J91">
        <v>0.09395294454566637</v>
      </c>
      <c r="K91">
        <v>0.1047912188385778</v>
      </c>
      <c r="L91">
        <v>0.06488145632569217</v>
      </c>
      <c r="M91">
        <v>0.09890344635066531</v>
      </c>
      <c r="N91">
        <v>0.06274999874220187</v>
      </c>
      <c r="S91" s="2">
        <v>44808</v>
      </c>
      <c r="T91">
        <v>0.3854615003239656</v>
      </c>
      <c r="U91">
        <v>0.08972272697425974</v>
      </c>
      <c r="V91">
        <v>0.09953670789897112</v>
      </c>
      <c r="W91">
        <v>0.09395294454566637</v>
      </c>
      <c r="X91">
        <v>0.1047912188385778</v>
      </c>
      <c r="Y91">
        <v>0.06488145632569217</v>
      </c>
      <c r="Z91">
        <v>0.09890344635066531</v>
      </c>
      <c r="AA91">
        <v>0.06274999874220187</v>
      </c>
      <c r="AF91" s="2">
        <v>44808</v>
      </c>
      <c r="AG91">
        <v>96.42921925428973</v>
      </c>
      <c r="AH91">
        <v>69.75085019530003</v>
      </c>
      <c r="AI91">
        <v>68.46691211993131</v>
      </c>
      <c r="AJ91">
        <v>0.06278192584247583</v>
      </c>
      <c r="AK91">
        <v>112.6392484927104</v>
      </c>
      <c r="AL91">
        <v>106.2231281975013</v>
      </c>
      <c r="AM91">
        <v>414.2652040399108</v>
      </c>
      <c r="AN91">
        <v>0.05894651430962319</v>
      </c>
    </row>
    <row r="92" spans="1:40">
      <c r="A92" s="2">
        <v>44289</v>
      </c>
      <c r="B92">
        <v>973.2796459401238</v>
      </c>
      <c r="C92">
        <v>0.0005427439746619189</v>
      </c>
      <c r="F92" s="2">
        <v>44815</v>
      </c>
      <c r="G92">
        <v>0.1792663432968699</v>
      </c>
      <c r="H92">
        <v>0.1166057913621619</v>
      </c>
      <c r="I92">
        <v>0.120405811550829</v>
      </c>
      <c r="J92">
        <v>0.115905732750944</v>
      </c>
      <c r="K92">
        <v>0.1387606105962755</v>
      </c>
      <c r="L92">
        <v>0.1250945254007554</v>
      </c>
      <c r="M92">
        <v>0.123062813938842</v>
      </c>
      <c r="N92">
        <v>0.08089837110332225</v>
      </c>
      <c r="S92" s="2">
        <v>44815</v>
      </c>
      <c r="T92">
        <v>0.1792663432968699</v>
      </c>
      <c r="U92">
        <v>0.1166057913621619</v>
      </c>
      <c r="V92">
        <v>0.120405811550829</v>
      </c>
      <c r="W92">
        <v>0.115905732750944</v>
      </c>
      <c r="X92">
        <v>0.1387606105962755</v>
      </c>
      <c r="Y92">
        <v>0.1250945254007554</v>
      </c>
      <c r="Z92">
        <v>0.123062813938842</v>
      </c>
      <c r="AA92">
        <v>0.08089837110332224</v>
      </c>
      <c r="AF92" s="2">
        <v>44815</v>
      </c>
      <c r="AG92">
        <v>125.6636474998061</v>
      </c>
      <c r="AH92">
        <v>134.8265464053019</v>
      </c>
      <c r="AI92">
        <v>87.09529390484381</v>
      </c>
      <c r="AJ92">
        <v>0.07566561124854508</v>
      </c>
      <c r="AK92">
        <v>149.5650669606007</v>
      </c>
      <c r="AL92">
        <v>132.7680279573768</v>
      </c>
      <c r="AM92">
        <v>193.1268418479448</v>
      </c>
      <c r="AN92">
        <v>0.07292044758199649</v>
      </c>
    </row>
    <row r="93" spans="1:40">
      <c r="A93" s="2">
        <v>44290</v>
      </c>
      <c r="B93">
        <v>972.9051555599599</v>
      </c>
      <c r="C93">
        <v>-0.0003847716139200319</v>
      </c>
      <c r="F93" s="2">
        <v>44822</v>
      </c>
      <c r="G93">
        <v>0.1575738111098704</v>
      </c>
      <c r="H93">
        <v>0.119956395735825</v>
      </c>
      <c r="I93">
        <v>0.09975920002684853</v>
      </c>
      <c r="J93">
        <v>0.09445935905110871</v>
      </c>
      <c r="K93">
        <v>0.1303934548032908</v>
      </c>
      <c r="L93">
        <v>0.1084067581919155</v>
      </c>
      <c r="M93">
        <v>0.2055822960446218</v>
      </c>
      <c r="N93">
        <v>0.08386872503651928</v>
      </c>
      <c r="S93" s="2">
        <v>44822</v>
      </c>
      <c r="T93">
        <v>0.1575738111098704</v>
      </c>
      <c r="U93">
        <v>0.119956395735825</v>
      </c>
      <c r="V93">
        <v>0.09975920002684853</v>
      </c>
      <c r="W93">
        <v>0.09445935905110871</v>
      </c>
      <c r="X93">
        <v>0.1303934548032908</v>
      </c>
      <c r="Y93">
        <v>0.1084067581919155</v>
      </c>
      <c r="Z93">
        <v>0.2055822960446218</v>
      </c>
      <c r="AA93">
        <v>0.08386872503651928</v>
      </c>
      <c r="AF93" s="2">
        <v>44822</v>
      </c>
      <c r="AG93">
        <v>128.4709538220488</v>
      </c>
      <c r="AH93">
        <v>116.1443313339079</v>
      </c>
      <c r="AI93">
        <v>90.95590953525894</v>
      </c>
      <c r="AJ93">
        <v>0.06411122922312854</v>
      </c>
      <c r="AK93">
        <v>139.6655237712218</v>
      </c>
      <c r="AL93">
        <v>220.4146264587612</v>
      </c>
      <c r="AM93">
        <v>168.7575471668536</v>
      </c>
      <c r="AN93">
        <v>0.06049609340445887</v>
      </c>
    </row>
    <row r="94" spans="1:40">
      <c r="A94" s="2">
        <v>44291</v>
      </c>
      <c r="B94">
        <v>973.7394532317747</v>
      </c>
      <c r="C94">
        <v>0.0008575323782045174</v>
      </c>
      <c r="F94" s="2">
        <v>44829</v>
      </c>
      <c r="G94">
        <v>0.131104681158041</v>
      </c>
      <c r="H94">
        <v>0.1896457616966151</v>
      </c>
      <c r="I94">
        <v>0.09977662111266113</v>
      </c>
      <c r="J94">
        <v>0.09447585461842871</v>
      </c>
      <c r="K94">
        <v>0.1426103527757093</v>
      </c>
      <c r="L94">
        <v>0.09740449432314857</v>
      </c>
      <c r="M94">
        <v>0.151657068562504</v>
      </c>
      <c r="N94">
        <v>0.09332516575289226</v>
      </c>
      <c r="S94" s="2">
        <v>44829</v>
      </c>
      <c r="T94">
        <v>0.1310817901653874</v>
      </c>
      <c r="U94">
        <v>0.1896126493798051</v>
      </c>
      <c r="V94">
        <v>0.100032168353517</v>
      </c>
      <c r="W94">
        <v>0.09436099160406838</v>
      </c>
      <c r="X94">
        <v>0.1425854528826705</v>
      </c>
      <c r="Y94">
        <v>0.09738748741276002</v>
      </c>
      <c r="Z94">
        <v>0.1516305891049312</v>
      </c>
      <c r="AA94">
        <v>0.09330887109686037</v>
      </c>
      <c r="AF94" s="2">
        <v>44829</v>
      </c>
      <c r="AG94">
        <v>202.585968661415</v>
      </c>
      <c r="AH94">
        <v>104.0682467502261</v>
      </c>
      <c r="AI94">
        <v>101.2045986597914</v>
      </c>
      <c r="AJ94">
        <v>0.0651682971868244</v>
      </c>
      <c r="AK94">
        <v>152.3627295777541</v>
      </c>
      <c r="AL94">
        <v>162.1918591129546</v>
      </c>
      <c r="AM94">
        <v>140.064446002647</v>
      </c>
      <c r="AN94">
        <v>0.06139534008782943</v>
      </c>
    </row>
    <row r="95" spans="1:40">
      <c r="A95" s="2">
        <v>44292</v>
      </c>
      <c r="B95">
        <v>973.3474151956855</v>
      </c>
      <c r="C95">
        <v>-0.0004026108162590303</v>
      </c>
      <c r="F95" s="2">
        <v>44836</v>
      </c>
      <c r="G95">
        <v>0.09700675047537925</v>
      </c>
      <c r="H95">
        <v>0.155410502279745</v>
      </c>
      <c r="I95">
        <v>0.07230146842010594</v>
      </c>
      <c r="J95">
        <v>0.06721314259573147</v>
      </c>
      <c r="K95">
        <v>0.1152164131154214</v>
      </c>
      <c r="L95">
        <v>0.07652104800025955</v>
      </c>
      <c r="M95">
        <v>0.09384637137757107</v>
      </c>
      <c r="N95">
        <v>0.3224843037357864</v>
      </c>
      <c r="S95" s="2">
        <v>44836</v>
      </c>
      <c r="T95">
        <v>0.09700675047537924</v>
      </c>
      <c r="U95">
        <v>0.155410502279745</v>
      </c>
      <c r="V95">
        <v>0.07230146842010593</v>
      </c>
      <c r="W95">
        <v>0.06721314259573145</v>
      </c>
      <c r="X95">
        <v>0.1152164131154214</v>
      </c>
      <c r="Y95">
        <v>0.07652104800025954</v>
      </c>
      <c r="Z95">
        <v>0.09384637137757106</v>
      </c>
      <c r="AA95">
        <v>0.3224843037357863</v>
      </c>
      <c r="AF95" s="2">
        <v>44836</v>
      </c>
      <c r="AG95">
        <v>166.7356673760767</v>
      </c>
      <c r="AH95">
        <v>82.12128022312928</v>
      </c>
      <c r="AI95">
        <v>348.0255663870859</v>
      </c>
      <c r="AJ95">
        <v>0.04687582099510781</v>
      </c>
      <c r="AK95">
        <v>123.6468165381153</v>
      </c>
      <c r="AL95">
        <v>100.6978187907543</v>
      </c>
      <c r="AM95">
        <v>104.0889114409786</v>
      </c>
      <c r="AN95">
        <v>0.04337937679986708</v>
      </c>
    </row>
    <row r="96" spans="1:40">
      <c r="A96" s="2">
        <v>44293</v>
      </c>
      <c r="B96">
        <v>975.7975316687005</v>
      </c>
      <c r="C96">
        <v>0.002517206533622307</v>
      </c>
      <c r="F96" s="2">
        <v>44843</v>
      </c>
      <c r="G96">
        <v>0.1116976849213037</v>
      </c>
      <c r="H96">
        <v>0.1927432345935198</v>
      </c>
      <c r="I96">
        <v>0.07558501330152334</v>
      </c>
      <c r="J96">
        <v>0.07082653965477251</v>
      </c>
      <c r="K96">
        <v>0.1400996786623791</v>
      </c>
      <c r="L96">
        <v>0.09368384507184503</v>
      </c>
      <c r="M96">
        <v>0.07469371511495654</v>
      </c>
      <c r="N96">
        <v>0.2406702886797</v>
      </c>
      <c r="S96" s="2">
        <v>44843</v>
      </c>
      <c r="T96">
        <v>0.1116976849213037</v>
      </c>
      <c r="U96">
        <v>0.1927432345935198</v>
      </c>
      <c r="V96">
        <v>0.07558501330152334</v>
      </c>
      <c r="W96">
        <v>0.07082653965477251</v>
      </c>
      <c r="X96">
        <v>0.1400996786623791</v>
      </c>
      <c r="Y96">
        <v>0.09368384507184503</v>
      </c>
      <c r="Z96">
        <v>0.07469371511495654</v>
      </c>
      <c r="AA96">
        <v>0.2406702886797</v>
      </c>
      <c r="AF96" s="2">
        <v>44843</v>
      </c>
      <c r="AG96">
        <v>207.4756589266414</v>
      </c>
      <c r="AH96">
        <v>100.8713480442342</v>
      </c>
      <c r="AI96">
        <v>261.384570247694</v>
      </c>
      <c r="AJ96">
        <v>0.04812880111266403</v>
      </c>
      <c r="AK96">
        <v>150.8197865730557</v>
      </c>
      <c r="AL96">
        <v>80.24164604657877</v>
      </c>
      <c r="AM96">
        <v>120.2503120804636</v>
      </c>
      <c r="AN96">
        <v>0.04493442421154947</v>
      </c>
    </row>
    <row r="97" spans="1:40">
      <c r="A97" s="2">
        <v>44294</v>
      </c>
      <c r="B97">
        <v>975.2038779122206</v>
      </c>
      <c r="C97">
        <v>-0.000608378005901189</v>
      </c>
      <c r="F97" s="2">
        <v>44850</v>
      </c>
      <c r="G97">
        <v>0.1534216902615566</v>
      </c>
      <c r="H97">
        <v>0.2503659441421394</v>
      </c>
      <c r="I97">
        <v>0.07593512420243705</v>
      </c>
      <c r="J97">
        <v>0.07115460923528859</v>
      </c>
      <c r="K97">
        <v>0.1769241589424718</v>
      </c>
      <c r="L97">
        <v>0.09860671434442757</v>
      </c>
      <c r="M97">
        <v>0.07884103842699366</v>
      </c>
      <c r="N97">
        <v>0.09475072044468545</v>
      </c>
      <c r="S97" s="2">
        <v>44850</v>
      </c>
      <c r="T97">
        <v>0.1527143152916549</v>
      </c>
      <c r="U97">
        <v>0.2492115923558957</v>
      </c>
      <c r="V97">
        <v>0.07739376908252515</v>
      </c>
      <c r="W97">
        <v>0.07362844204534803</v>
      </c>
      <c r="X97">
        <v>0.1761084221232943</v>
      </c>
      <c r="Y97">
        <v>0.09815207249116303</v>
      </c>
      <c r="Z97">
        <v>0.0784775293489146</v>
      </c>
      <c r="AA97">
        <v>0.09431385726120432</v>
      </c>
      <c r="AF97" s="2">
        <v>44850</v>
      </c>
      <c r="AG97">
        <v>267.9588434551117</v>
      </c>
      <c r="AH97">
        <v>105.5373678046468</v>
      </c>
      <c r="AI97">
        <v>103.017795224411</v>
      </c>
      <c r="AJ97">
        <v>0.04960878881771008</v>
      </c>
      <c r="AK97">
        <v>189.3889693651097</v>
      </c>
      <c r="AL97">
        <v>84.86083759044361</v>
      </c>
      <c r="AM97">
        <v>164.2130736731019</v>
      </c>
      <c r="AN97">
        <v>0.04639616818016708</v>
      </c>
    </row>
    <row r="98" spans="1:40">
      <c r="A98" s="2">
        <v>44295</v>
      </c>
      <c r="B98">
        <v>977.7834435219545</v>
      </c>
      <c r="C98">
        <v>0.002645155201040028</v>
      </c>
      <c r="F98" s="2">
        <v>44857</v>
      </c>
      <c r="G98">
        <v>0.1433151354979205</v>
      </c>
      <c r="H98">
        <v>0.2690321596649466</v>
      </c>
      <c r="I98">
        <v>0.06683546116852135</v>
      </c>
      <c r="J98">
        <v>0.07038560522274047</v>
      </c>
      <c r="K98">
        <v>0.1835452780297703</v>
      </c>
      <c r="L98">
        <v>0.0915326925348859</v>
      </c>
      <c r="M98">
        <v>0.07418275230912189</v>
      </c>
      <c r="N98">
        <v>0.1011709155720929</v>
      </c>
      <c r="S98" s="2">
        <v>44857</v>
      </c>
      <c r="T98">
        <v>0.1433151354979205</v>
      </c>
      <c r="U98">
        <v>0.2690321596649466</v>
      </c>
      <c r="V98">
        <v>0.06683546116852135</v>
      </c>
      <c r="W98">
        <v>0.07038560522274047</v>
      </c>
      <c r="X98">
        <v>0.1835452780297703</v>
      </c>
      <c r="Y98">
        <v>0.0915326925348859</v>
      </c>
      <c r="Z98">
        <v>0.07418275230912189</v>
      </c>
      <c r="AA98">
        <v>0.1011709155720929</v>
      </c>
      <c r="AF98" s="2">
        <v>44857</v>
      </c>
      <c r="AG98">
        <v>288.8715616881141</v>
      </c>
      <c r="AH98">
        <v>98.28400840785372</v>
      </c>
      <c r="AI98">
        <v>109.9785369491676</v>
      </c>
      <c r="AJ98">
        <v>0.04342367311126799</v>
      </c>
      <c r="AK98">
        <v>197.1189211404234</v>
      </c>
      <c r="AL98">
        <v>79.66961631596409</v>
      </c>
      <c r="AM98">
        <v>153.908127955288</v>
      </c>
      <c r="AN98">
        <v>0.0455826124858433</v>
      </c>
    </row>
    <row r="99" spans="1:40">
      <c r="A99" s="2">
        <v>44296</v>
      </c>
      <c r="B99">
        <v>975.6352360693745</v>
      </c>
      <c r="C99">
        <v>-0.002197017618586594</v>
      </c>
      <c r="F99" s="2">
        <v>44864</v>
      </c>
      <c r="G99">
        <v>0.09798760050814044</v>
      </c>
      <c r="H99">
        <v>0.2035061168119094</v>
      </c>
      <c r="I99">
        <v>0.07104955502660784</v>
      </c>
      <c r="J99">
        <v>0.07032366612983172</v>
      </c>
      <c r="K99">
        <v>0.1666488720516651</v>
      </c>
      <c r="L99">
        <v>0.08603331199684632</v>
      </c>
      <c r="M99">
        <v>0.07411747173970772</v>
      </c>
      <c r="N99">
        <v>0.2303334057352915</v>
      </c>
      <c r="S99" s="2">
        <v>44864</v>
      </c>
      <c r="T99">
        <v>0.09807390521075042</v>
      </c>
      <c r="U99">
        <v>0.2036853592344168</v>
      </c>
      <c r="V99">
        <v>0.07111213346189296</v>
      </c>
      <c r="W99">
        <v>0.0713868033884098</v>
      </c>
      <c r="X99">
        <v>0.1667956516571266</v>
      </c>
      <c r="Y99">
        <v>0.08610908770079187</v>
      </c>
      <c r="Z99">
        <v>0.07230078247272664</v>
      </c>
      <c r="AA99">
        <v>0.2305362768738849</v>
      </c>
      <c r="AF99" s="2">
        <v>44864</v>
      </c>
      <c r="AG99">
        <v>218.6270687397907</v>
      </c>
      <c r="AH99">
        <v>92.44465263247893</v>
      </c>
      <c r="AI99">
        <v>249.3563230861053</v>
      </c>
      <c r="AJ99">
        <v>0.04659142799269436</v>
      </c>
      <c r="AK99">
        <v>179.0292474430019</v>
      </c>
      <c r="AL99">
        <v>79.6207623615513</v>
      </c>
      <c r="AM99">
        <v>105.2367470571791</v>
      </c>
      <c r="AN99">
        <v>0.04595160629829832</v>
      </c>
    </row>
    <row r="100" spans="1:40">
      <c r="A100" s="2">
        <v>44297</v>
      </c>
      <c r="B100">
        <v>976.5036488783217</v>
      </c>
      <c r="C100">
        <v>0.0008900998824579176</v>
      </c>
      <c r="F100" s="2">
        <v>44871</v>
      </c>
      <c r="G100">
        <v>0.07581088954093891</v>
      </c>
      <c r="H100">
        <v>0.1587202112350015</v>
      </c>
      <c r="I100">
        <v>0.05011334878860137</v>
      </c>
      <c r="J100">
        <v>0.04992801985915423</v>
      </c>
      <c r="K100">
        <v>0.1201775968679392</v>
      </c>
      <c r="L100">
        <v>0.07327589019743054</v>
      </c>
      <c r="M100">
        <v>0.07994210748481895</v>
      </c>
      <c r="N100">
        <v>0.3920319360261154</v>
      </c>
      <c r="S100" s="2">
        <v>44871</v>
      </c>
      <c r="T100">
        <v>0.07581088954093891</v>
      </c>
      <c r="U100">
        <v>0.1587202112350015</v>
      </c>
      <c r="V100">
        <v>0.05011334878860137</v>
      </c>
      <c r="W100">
        <v>0.04992801985915423</v>
      </c>
      <c r="X100">
        <v>0.1201775968679392</v>
      </c>
      <c r="Y100">
        <v>0.07327589019743054</v>
      </c>
      <c r="Z100">
        <v>0.07994210748481895</v>
      </c>
      <c r="AA100">
        <v>0.3920319360261154</v>
      </c>
      <c r="AF100" s="2">
        <v>44871</v>
      </c>
      <c r="AG100">
        <v>171.1140807539004</v>
      </c>
      <c r="AH100">
        <v>79.01191268865317</v>
      </c>
      <c r="AI100">
        <v>427.0104992634626</v>
      </c>
      <c r="AJ100">
        <v>0.03230806230788218</v>
      </c>
      <c r="AK100">
        <v>129.5724909888931</v>
      </c>
      <c r="AL100">
        <v>86.19534221974786</v>
      </c>
      <c r="AM100">
        <v>81.73434145460881</v>
      </c>
      <c r="AN100">
        <v>0.03201776956972586</v>
      </c>
    </row>
    <row r="101" spans="1:40">
      <c r="A101" s="2">
        <v>44298</v>
      </c>
      <c r="B101">
        <v>976.0849444183281</v>
      </c>
      <c r="C101">
        <v>-0.0004287792067899643</v>
      </c>
      <c r="F101" s="2">
        <v>44878</v>
      </c>
      <c r="G101">
        <v>0.01034181227745578</v>
      </c>
      <c r="H101">
        <v>0.1697457469994213</v>
      </c>
      <c r="I101">
        <v>0.04465764758834579</v>
      </c>
      <c r="J101">
        <v>0.04999544173055289</v>
      </c>
      <c r="K101">
        <v>0.1087084104618854</v>
      </c>
      <c r="L101">
        <v>0.0854446621925086</v>
      </c>
      <c r="M101">
        <v>0.1085550938100572</v>
      </c>
      <c r="N101">
        <v>0.422551184939773</v>
      </c>
      <c r="S101" s="2">
        <v>44878</v>
      </c>
      <c r="T101">
        <v>0.01032786571926438</v>
      </c>
      <c r="U101">
        <v>0.1695168346120412</v>
      </c>
      <c r="V101">
        <v>0.04459742405459055</v>
      </c>
      <c r="W101">
        <v>0.05127658022915817</v>
      </c>
      <c r="X101">
        <v>0.1085618106076504</v>
      </c>
      <c r="Y101">
        <v>0.08532943490724741</v>
      </c>
      <c r="Z101">
        <v>0.1084087007125829</v>
      </c>
      <c r="AA101">
        <v>0.421981349157465</v>
      </c>
      <c r="AF101" s="2">
        <v>44878</v>
      </c>
      <c r="AG101">
        <v>183.8709779632528</v>
      </c>
      <c r="AH101">
        <v>92.59525557350663</v>
      </c>
      <c r="AI101">
        <v>462.8076177736708</v>
      </c>
      <c r="AJ101">
        <v>0.0278907834001783</v>
      </c>
      <c r="AK101">
        <v>117.826299147024</v>
      </c>
      <c r="AL101">
        <v>117.6176241019551</v>
      </c>
      <c r="AM101">
        <v>11.22373981416723</v>
      </c>
      <c r="AN101">
        <v>0.03078688000217063</v>
      </c>
    </row>
    <row r="102" spans="1:40">
      <c r="A102" s="2">
        <v>44299</v>
      </c>
      <c r="B102">
        <v>974.8260153119355</v>
      </c>
      <c r="C102">
        <v>-0.001289774126311038</v>
      </c>
      <c r="F102" s="2">
        <v>44885</v>
      </c>
      <c r="G102">
        <v>0.01387493709406514</v>
      </c>
      <c r="H102">
        <v>0.1665768319386354</v>
      </c>
      <c r="I102">
        <v>0.05139020545112385</v>
      </c>
      <c r="J102">
        <v>0.05732263379487386</v>
      </c>
      <c r="K102">
        <v>0.09475151747569062</v>
      </c>
      <c r="L102">
        <v>0.09166062226970761</v>
      </c>
      <c r="M102">
        <v>0.1175519178967415</v>
      </c>
      <c r="N102">
        <v>0.4068713340791622</v>
      </c>
      <c r="S102" s="2">
        <v>44885</v>
      </c>
      <c r="T102">
        <v>0.01387493709406513</v>
      </c>
      <c r="U102">
        <v>0.1665768319386353</v>
      </c>
      <c r="V102">
        <v>0.05139020545112384</v>
      </c>
      <c r="W102">
        <v>0.05732263379487385</v>
      </c>
      <c r="X102">
        <v>0.09475151747569061</v>
      </c>
      <c r="Y102">
        <v>0.0916606222697076</v>
      </c>
      <c r="Z102">
        <v>0.1175519178967415</v>
      </c>
      <c r="AA102">
        <v>0.4068713340791622</v>
      </c>
      <c r="AF102" s="2">
        <v>44885</v>
      </c>
      <c r="AG102">
        <v>181.5878643930358</v>
      </c>
      <c r="AH102">
        <v>99.92482888291022</v>
      </c>
      <c r="AI102">
        <v>443.0705978934713</v>
      </c>
      <c r="AJ102">
        <v>0.03211485503457014</v>
      </c>
      <c r="AK102">
        <v>103.277338892163</v>
      </c>
      <c r="AL102">
        <v>128.0129245688142</v>
      </c>
      <c r="AM102">
        <v>15.14147764748148</v>
      </c>
      <c r="AN102">
        <v>0.03582767562627684</v>
      </c>
    </row>
    <row r="103" spans="1:40">
      <c r="A103" s="2">
        <v>44300</v>
      </c>
      <c r="B103">
        <v>976.7174328863532</v>
      </c>
      <c r="C103">
        <v>0.00194026169255701</v>
      </c>
      <c r="F103" s="2">
        <v>44892</v>
      </c>
      <c r="G103">
        <v>0.02833922476366487</v>
      </c>
      <c r="H103">
        <v>0.148925520437497</v>
      </c>
      <c r="I103">
        <v>0.08893256805393195</v>
      </c>
      <c r="J103">
        <v>0.09749604769949924</v>
      </c>
      <c r="K103">
        <v>0.0739624393972913</v>
      </c>
      <c r="L103">
        <v>0.166470223884672</v>
      </c>
      <c r="M103">
        <v>0.2011897082822582</v>
      </c>
      <c r="N103">
        <v>0.1946842674811855</v>
      </c>
      <c r="S103" s="2">
        <v>44892</v>
      </c>
      <c r="T103">
        <v>0.02833922476366487</v>
      </c>
      <c r="U103">
        <v>0.148925520437497</v>
      </c>
      <c r="V103">
        <v>0.08893256805393195</v>
      </c>
      <c r="W103">
        <v>0.09749604769949924</v>
      </c>
      <c r="X103">
        <v>0.0739624393972913</v>
      </c>
      <c r="Y103">
        <v>0.166470223884672</v>
      </c>
      <c r="Z103">
        <v>0.2011897082822582</v>
      </c>
      <c r="AA103">
        <v>0.1946842674811855</v>
      </c>
      <c r="AF103" s="2">
        <v>44892</v>
      </c>
      <c r="AG103">
        <v>163.0620047195741</v>
      </c>
      <c r="AH103">
        <v>182.2378574076261</v>
      </c>
      <c r="AI103">
        <v>211.2068339675027</v>
      </c>
      <c r="AJ103">
        <v>0.05570005563213525</v>
      </c>
      <c r="AK103">
        <v>80.97250445969512</v>
      </c>
      <c r="AL103">
        <v>220.3525227877758</v>
      </c>
      <c r="AM103">
        <v>31.03906158343291</v>
      </c>
      <c r="AN103">
        <v>0.06124675481528174</v>
      </c>
    </row>
    <row r="104" spans="1:40">
      <c r="A104" s="2">
        <v>44301</v>
      </c>
      <c r="B104">
        <v>975.8660616829438</v>
      </c>
      <c r="C104">
        <v>-0.0008716658213967499</v>
      </c>
      <c r="F104" s="2">
        <v>44899</v>
      </c>
      <c r="G104">
        <v>0.03688756366731398</v>
      </c>
      <c r="H104">
        <v>0.1136126606124269</v>
      </c>
      <c r="I104">
        <v>0.08923901092378139</v>
      </c>
      <c r="J104">
        <v>0.0978319985138049</v>
      </c>
      <c r="K104">
        <v>0.06413757720140852</v>
      </c>
      <c r="L104">
        <v>0.184721139719969</v>
      </c>
      <c r="M104">
        <v>0.2838664608973391</v>
      </c>
      <c r="N104">
        <v>0.1297035884639562</v>
      </c>
      <c r="S104" s="2">
        <v>44899</v>
      </c>
      <c r="T104">
        <v>0.03676089338315294</v>
      </c>
      <c r="U104">
        <v>0.113222519693014</v>
      </c>
      <c r="V104">
        <v>0.09064952010817114</v>
      </c>
      <c r="W104">
        <v>0.09921305201341356</v>
      </c>
      <c r="X104">
        <v>0.0639173315597398</v>
      </c>
      <c r="Y104">
        <v>0.1840868153858951</v>
      </c>
      <c r="Z104">
        <v>0.2828916758562355</v>
      </c>
      <c r="AA104">
        <v>0.129258192000378</v>
      </c>
      <c r="AF104" s="2">
        <v>44899</v>
      </c>
      <c r="AG104">
        <v>125.4434922026861</v>
      </c>
      <c r="AH104">
        <v>204.0142417128619</v>
      </c>
      <c r="AI104">
        <v>140.0082897007557</v>
      </c>
      <c r="AJ104">
        <v>0.05513342009071386</v>
      </c>
      <c r="AK104">
        <v>70.83590220241</v>
      </c>
      <c r="AL104">
        <v>313.4724534023064</v>
      </c>
      <c r="AM104">
        <v>40.73137344250922</v>
      </c>
      <c r="AN104">
        <v>0.06027401113170899</v>
      </c>
    </row>
    <row r="105" spans="1:40">
      <c r="A105" s="2">
        <v>44302</v>
      </c>
      <c r="B105">
        <v>980.6936294814013</v>
      </c>
      <c r="C105">
        <v>0.004946957362296223</v>
      </c>
      <c r="F105" s="2">
        <v>44906</v>
      </c>
      <c r="G105">
        <v>0.09414635448812407</v>
      </c>
      <c r="H105">
        <v>0.09767991881440359</v>
      </c>
      <c r="I105">
        <v>0.1019872251951748</v>
      </c>
      <c r="J105">
        <v>0.1127292859765889</v>
      </c>
      <c r="K105">
        <v>0.05411184963993019</v>
      </c>
      <c r="L105">
        <v>0.1090256561303026</v>
      </c>
      <c r="M105">
        <v>0.3279417037451552</v>
      </c>
      <c r="N105">
        <v>0.1023780060103206</v>
      </c>
      <c r="S105" s="2">
        <v>44906</v>
      </c>
      <c r="T105">
        <v>0.09414635448812407</v>
      </c>
      <c r="U105">
        <v>0.09767991881440359</v>
      </c>
      <c r="V105">
        <v>0.1019872251951748</v>
      </c>
      <c r="W105">
        <v>0.1127292859765889</v>
      </c>
      <c r="X105">
        <v>0.05411184963993019</v>
      </c>
      <c r="Y105">
        <v>0.1090256561303026</v>
      </c>
      <c r="Z105">
        <v>0.3279417037451552</v>
      </c>
      <c r="AA105">
        <v>0.1023780060103206</v>
      </c>
      <c r="AF105" s="2">
        <v>44906</v>
      </c>
      <c r="AG105">
        <v>107.4233573820412</v>
      </c>
      <c r="AH105">
        <v>119.9130001542916</v>
      </c>
      <c r="AI105">
        <v>114.5897925769555</v>
      </c>
      <c r="AJ105">
        <v>0.06263440436029853</v>
      </c>
      <c r="AK105">
        <v>59.51058034147405</v>
      </c>
      <c r="AL105">
        <v>360.6821026241838</v>
      </c>
      <c r="AM105">
        <v>103.539097062817</v>
      </c>
      <c r="AN105">
        <v>0.06933180038039502</v>
      </c>
    </row>
    <row r="106" spans="1:40">
      <c r="A106" s="2">
        <v>44303</v>
      </c>
      <c r="B106">
        <v>982.9779087603765</v>
      </c>
      <c r="C106">
        <v>0.002329248615781321</v>
      </c>
      <c r="F106" s="2">
        <v>44913</v>
      </c>
      <c r="G106">
        <v>0.07605619270027218</v>
      </c>
      <c r="H106">
        <v>0.09872630228951339</v>
      </c>
      <c r="I106">
        <v>0.1036386523827715</v>
      </c>
      <c r="J106">
        <v>0.0922034232656767</v>
      </c>
      <c r="K106">
        <v>0.06633888160815729</v>
      </c>
      <c r="L106">
        <v>0.1289487192142916</v>
      </c>
      <c r="M106">
        <v>0.3227978209917</v>
      </c>
      <c r="N106">
        <v>0.1112900075476173</v>
      </c>
      <c r="S106" s="2">
        <v>44913</v>
      </c>
      <c r="T106">
        <v>0.07605619270027218</v>
      </c>
      <c r="U106">
        <v>0.09872630228951339</v>
      </c>
      <c r="V106">
        <v>0.1036386523827715</v>
      </c>
      <c r="W106">
        <v>0.0922034232656767</v>
      </c>
      <c r="X106">
        <v>0.06633888160815729</v>
      </c>
      <c r="Y106">
        <v>0.1289487192142916</v>
      </c>
      <c r="Z106">
        <v>0.3227978209917</v>
      </c>
      <c r="AA106">
        <v>0.1112900075476173</v>
      </c>
      <c r="AF106" s="2">
        <v>44913</v>
      </c>
      <c r="AG106">
        <v>108.794843271238</v>
      </c>
      <c r="AH106">
        <v>142.104082780855</v>
      </c>
      <c r="AI106">
        <v>124.1364024912086</v>
      </c>
      <c r="AJ106">
        <v>0.06330807367982227</v>
      </c>
      <c r="AK106">
        <v>73.08893240262947</v>
      </c>
      <c r="AL106">
        <v>355.6881753431987</v>
      </c>
      <c r="AM106">
        <v>83.79387142272383</v>
      </c>
      <c r="AN106">
        <v>0.05707723382972651</v>
      </c>
    </row>
    <row r="107" spans="1:40">
      <c r="A107" s="2">
        <v>44304</v>
      </c>
      <c r="B107">
        <v>983.2259822590976</v>
      </c>
      <c r="C107">
        <v>0.0002523693528717619</v>
      </c>
      <c r="F107" s="2">
        <v>44920</v>
      </c>
      <c r="G107">
        <v>0.05934421039968352</v>
      </c>
      <c r="H107">
        <v>0.07734235918541819</v>
      </c>
      <c r="I107">
        <v>0.07021311245147936</v>
      </c>
      <c r="J107">
        <v>0.06335702475045311</v>
      </c>
      <c r="K107">
        <v>0.05201473486334127</v>
      </c>
      <c r="L107">
        <v>0.09606658919340769</v>
      </c>
      <c r="M107">
        <v>0.4578266507428627</v>
      </c>
      <c r="N107">
        <v>0.1238353184133542</v>
      </c>
      <c r="S107" s="2">
        <v>44920</v>
      </c>
      <c r="T107">
        <v>0.05934421039968352</v>
      </c>
      <c r="U107">
        <v>0.07734235918541819</v>
      </c>
      <c r="V107">
        <v>0.07021311245147936</v>
      </c>
      <c r="W107">
        <v>0.06335702475045311</v>
      </c>
      <c r="X107">
        <v>0.05201473486334127</v>
      </c>
      <c r="Y107">
        <v>0.09606658919340769</v>
      </c>
      <c r="Z107">
        <v>0.4578266507428627</v>
      </c>
      <c r="AA107">
        <v>0.1238353184133542</v>
      </c>
      <c r="AF107" s="2">
        <v>44920</v>
      </c>
      <c r="AG107">
        <v>85.39052087882558</v>
      </c>
      <c r="AH107">
        <v>106.0779254208537</v>
      </c>
      <c r="AI107">
        <v>137.5280824713024</v>
      </c>
      <c r="AJ107">
        <v>0.04302919169072884</v>
      </c>
      <c r="AK107">
        <v>57.42610850315249</v>
      </c>
      <c r="AL107">
        <v>505.4454475258432</v>
      </c>
      <c r="AM107">
        <v>65.51828446251331</v>
      </c>
      <c r="AN107">
        <v>0.0391826660941073</v>
      </c>
    </row>
    <row r="108" spans="1:40">
      <c r="A108" s="2">
        <v>44305</v>
      </c>
      <c r="B108">
        <v>984.3467909494065</v>
      </c>
      <c r="C108">
        <v>0.001139929894584002</v>
      </c>
      <c r="F108" s="2">
        <v>44927</v>
      </c>
      <c r="G108">
        <v>0.07472008453502159</v>
      </c>
      <c r="H108">
        <v>0.07259239364664595</v>
      </c>
      <c r="I108">
        <v>0.0817984706301738</v>
      </c>
      <c r="J108">
        <v>0.07052261751007052</v>
      </c>
      <c r="K108">
        <v>0.06194144219653862</v>
      </c>
      <c r="L108">
        <v>0.0934533989754443</v>
      </c>
      <c r="M108">
        <v>0.453449233872992</v>
      </c>
      <c r="N108">
        <v>0.09152235863311312</v>
      </c>
      <c r="S108" s="2">
        <v>44927</v>
      </c>
      <c r="T108">
        <v>0.07472008453502159</v>
      </c>
      <c r="U108">
        <v>0.07259239364664595</v>
      </c>
      <c r="V108">
        <v>0.0817984706301738</v>
      </c>
      <c r="W108">
        <v>0.07052261751007052</v>
      </c>
      <c r="X108">
        <v>0.06194144219653862</v>
      </c>
      <c r="Y108">
        <v>0.0934533989754443</v>
      </c>
      <c r="Z108">
        <v>0.453449233872992</v>
      </c>
      <c r="AA108">
        <v>0.09152235863311312</v>
      </c>
      <c r="AF108" s="2">
        <v>44927</v>
      </c>
      <c r="AG108">
        <v>80.24882752936553</v>
      </c>
      <c r="AH108">
        <v>103.3092679538539</v>
      </c>
      <c r="AI108">
        <v>103.1020616617012</v>
      </c>
      <c r="AJ108">
        <v>0.0497226480774084</v>
      </c>
      <c r="AK108">
        <v>68.4786004271787</v>
      </c>
      <c r="AL108">
        <v>501.2453488709647</v>
      </c>
      <c r="AM108">
        <v>82.63610698259603</v>
      </c>
      <c r="AN108">
        <v>0.0429226424092374</v>
      </c>
    </row>
    <row r="109" spans="1:40">
      <c r="A109" s="2">
        <v>44306</v>
      </c>
      <c r="B109">
        <v>982.5825947873566</v>
      </c>
      <c r="C109">
        <v>-0.00179225063592503</v>
      </c>
      <c r="F109" s="2">
        <v>44934</v>
      </c>
      <c r="G109">
        <v>0.1707920884377632</v>
      </c>
      <c r="H109">
        <v>0.07258602926432725</v>
      </c>
      <c r="I109">
        <v>0.09409067432357308</v>
      </c>
      <c r="J109">
        <v>0.07051643459093254</v>
      </c>
      <c r="K109">
        <v>0.05787552062258442</v>
      </c>
      <c r="L109">
        <v>0.09344520564925426</v>
      </c>
      <c r="M109">
        <v>0.3666329712347755</v>
      </c>
      <c r="N109">
        <v>0.07406107587678969</v>
      </c>
      <c r="S109" s="2">
        <v>44934</v>
      </c>
      <c r="T109">
        <v>0.1708070635804848</v>
      </c>
      <c r="U109">
        <v>0.07159335600683731</v>
      </c>
      <c r="V109">
        <v>0.09409892424480572</v>
      </c>
      <c r="W109">
        <v>0.07134158160648682</v>
      </c>
      <c r="X109">
        <v>0.05788059517954627</v>
      </c>
      <c r="Y109">
        <v>0.09354579197778475</v>
      </c>
      <c r="Z109">
        <v>0.3666651178120608</v>
      </c>
      <c r="AA109">
        <v>0.07406756959199345</v>
      </c>
      <c r="AF109" s="2">
        <v>44934</v>
      </c>
      <c r="AG109">
        <v>80.62949678282763</v>
      </c>
      <c r="AH109">
        <v>103.8445042349842</v>
      </c>
      <c r="AI109">
        <v>83.24901929202687</v>
      </c>
      <c r="AJ109">
        <v>0.05627002846855897</v>
      </c>
      <c r="AK109">
        <v>64.3165411950569</v>
      </c>
      <c r="AL109">
        <v>407.3573794864596</v>
      </c>
      <c r="AM109">
        <v>189.7951663701248</v>
      </c>
      <c r="AN109">
        <v>0.04221831599454774</v>
      </c>
    </row>
    <row r="110" spans="1:40">
      <c r="A110" s="2">
        <v>44307</v>
      </c>
      <c r="B110">
        <v>983.5804333087892</v>
      </c>
      <c r="C110">
        <v>0.001015526355470087</v>
      </c>
      <c r="F110" s="2">
        <v>44941</v>
      </c>
      <c r="G110">
        <v>0.1541206813309407</v>
      </c>
      <c r="H110">
        <v>0.04948613857446632</v>
      </c>
      <c r="I110">
        <v>0.09395800129149183</v>
      </c>
      <c r="J110">
        <v>0.06586976645776448</v>
      </c>
      <c r="K110">
        <v>0.05011949539926776</v>
      </c>
      <c r="L110">
        <v>0.08621698372946221</v>
      </c>
      <c r="M110">
        <v>0.4381425261646602</v>
      </c>
      <c r="N110">
        <v>0.06208640705194663</v>
      </c>
      <c r="S110" s="2">
        <v>44941</v>
      </c>
      <c r="T110">
        <v>0.1543383068425261</v>
      </c>
      <c r="U110">
        <v>0.04955601528491591</v>
      </c>
      <c r="V110">
        <v>0.0926786281938385</v>
      </c>
      <c r="W110">
        <v>0.06596277760655769</v>
      </c>
      <c r="X110">
        <v>0.05019026643877055</v>
      </c>
      <c r="Y110">
        <v>0.08633872608765479</v>
      </c>
      <c r="Z110">
        <v>0.4387612036230031</v>
      </c>
      <c r="AA110">
        <v>0.06217407592273346</v>
      </c>
      <c r="AF110" s="2">
        <v>44941</v>
      </c>
      <c r="AG110">
        <v>55.32630677807191</v>
      </c>
      <c r="AH110">
        <v>96.3966021725422</v>
      </c>
      <c r="AI110">
        <v>69.39739175490342</v>
      </c>
      <c r="AJ110">
        <v>0.05553389346914925</v>
      </c>
      <c r="AK110">
        <v>56.04538387388963</v>
      </c>
      <c r="AL110">
        <v>489.7919768775777</v>
      </c>
      <c r="AM110">
        <v>172.2607559012585</v>
      </c>
      <c r="AN110">
        <v>0.03836869910242001</v>
      </c>
    </row>
    <row r="111" spans="1:40">
      <c r="A111" s="2">
        <v>44308</v>
      </c>
      <c r="B111">
        <v>986.4569440050545</v>
      </c>
      <c r="C111">
        <v>0.002924530215173915</v>
      </c>
      <c r="F111" s="2">
        <v>44948</v>
      </c>
      <c r="G111">
        <v>0.08101998897998081</v>
      </c>
      <c r="H111">
        <v>0.0282461043552772</v>
      </c>
      <c r="I111">
        <v>0.04395354949556603</v>
      </c>
      <c r="J111">
        <v>0.03752773266351669</v>
      </c>
      <c r="K111">
        <v>0.01618426762354907</v>
      </c>
      <c r="L111">
        <v>0.04903217668503967</v>
      </c>
      <c r="M111">
        <v>0.7045346018067709</v>
      </c>
      <c r="N111">
        <v>0.03950157839029969</v>
      </c>
      <c r="S111" s="2">
        <v>44948</v>
      </c>
      <c r="T111">
        <v>0.08101998897998081</v>
      </c>
      <c r="U111">
        <v>0.0282461043552772</v>
      </c>
      <c r="V111">
        <v>0.04395354949556603</v>
      </c>
      <c r="W111">
        <v>0.03752773266351669</v>
      </c>
      <c r="X111">
        <v>0.01618426762354907</v>
      </c>
      <c r="Y111">
        <v>0.04903217668503967</v>
      </c>
      <c r="Z111">
        <v>0.7045346018067709</v>
      </c>
      <c r="AA111">
        <v>0.03950157839029969</v>
      </c>
      <c r="AF111" s="2">
        <v>44948</v>
      </c>
      <c r="AG111">
        <v>31.6528996673025</v>
      </c>
      <c r="AH111">
        <v>54.94805575547851</v>
      </c>
      <c r="AI111">
        <v>43.9919469684259</v>
      </c>
      <c r="AJ111">
        <v>0.02583450334361473</v>
      </c>
      <c r="AK111">
        <v>18.13782900723318</v>
      </c>
      <c r="AL111">
        <v>789.452258651326</v>
      </c>
      <c r="AM111">
        <v>90.77137084278732</v>
      </c>
      <c r="AN111">
        <v>0.02187436683813433</v>
      </c>
    </row>
    <row r="112" spans="1:40">
      <c r="A112" s="2">
        <v>44309</v>
      </c>
      <c r="B112">
        <v>984.5344166510572</v>
      </c>
      <c r="C112">
        <v>-0.00194892170984351</v>
      </c>
      <c r="F112" s="2">
        <v>44955</v>
      </c>
      <c r="G112">
        <v>0.06182233723601392</v>
      </c>
      <c r="H112">
        <v>0.02434734443124586</v>
      </c>
      <c r="I112">
        <v>0.03899278901201318</v>
      </c>
      <c r="J112">
        <v>0.0296859318728636</v>
      </c>
      <c r="K112">
        <v>0.01301299327291049</v>
      </c>
      <c r="L112">
        <v>0.03679162499507908</v>
      </c>
      <c r="M112">
        <v>0.7414851095242687</v>
      </c>
      <c r="N112">
        <v>0.0538618696556052</v>
      </c>
      <c r="S112" s="2">
        <v>44955</v>
      </c>
      <c r="T112">
        <v>0.06182233723601392</v>
      </c>
      <c r="U112">
        <v>0.02434734443124586</v>
      </c>
      <c r="V112">
        <v>0.03899278901201318</v>
      </c>
      <c r="W112">
        <v>0.0296859318728636</v>
      </c>
      <c r="X112">
        <v>0.01301299327291049</v>
      </c>
      <c r="Y112">
        <v>0.03679162499507908</v>
      </c>
      <c r="Z112">
        <v>0.7414851095242687</v>
      </c>
      <c r="AA112">
        <v>0.0538618696556052</v>
      </c>
      <c r="AF112" s="2">
        <v>44955</v>
      </c>
      <c r="AG112">
        <v>27.3102274839315</v>
      </c>
      <c r="AH112">
        <v>41.27706113757892</v>
      </c>
      <c r="AI112">
        <v>60.60138724326223</v>
      </c>
      <c r="AJ112">
        <v>0.02286211042834742</v>
      </c>
      <c r="AK112">
        <v>14.60058076009661</v>
      </c>
      <c r="AL112">
        <v>831.6342972390026</v>
      </c>
      <c r="AM112">
        <v>69.3294760255994</v>
      </c>
      <c r="AN112">
        <v>0.01729712151842109</v>
      </c>
    </row>
    <row r="113" spans="1:40">
      <c r="A113" s="2">
        <v>44310</v>
      </c>
      <c r="B113">
        <v>984.9909255288086</v>
      </c>
      <c r="C113">
        <v>0.0004636799588013663</v>
      </c>
      <c r="F113" s="2">
        <v>44962</v>
      </c>
      <c r="G113">
        <v>0.08506474045917363</v>
      </c>
      <c r="H113">
        <v>0.03580908161698653</v>
      </c>
      <c r="I113">
        <v>0.04220525382516235</v>
      </c>
      <c r="J113">
        <v>0.03301407628339521</v>
      </c>
      <c r="K113">
        <v>0.0130318128289603</v>
      </c>
      <c r="L113">
        <v>0.05326678916204899</v>
      </c>
      <c r="M113">
        <v>0.6650800351732822</v>
      </c>
      <c r="N113">
        <v>0.07252821065099088</v>
      </c>
      <c r="S113" s="2">
        <v>44962</v>
      </c>
      <c r="T113">
        <v>0.08494189641038737</v>
      </c>
      <c r="U113">
        <v>0.03575736885626566</v>
      </c>
      <c r="V113">
        <v>0.04214430419747939</v>
      </c>
      <c r="W113">
        <v>0.03296639985746715</v>
      </c>
      <c r="X113">
        <v>0.01445711745554079</v>
      </c>
      <c r="Y113">
        <v>0.053189865303689</v>
      </c>
      <c r="Z113">
        <v>0.6641195770111038</v>
      </c>
      <c r="AA113">
        <v>0.07242347090806688</v>
      </c>
      <c r="AF113" s="2">
        <v>44962</v>
      </c>
      <c r="AG113">
        <v>40.11349015080017</v>
      </c>
      <c r="AH113">
        <v>59.72305357656124</v>
      </c>
      <c r="AI113">
        <v>81.39235889446263</v>
      </c>
      <c r="AJ113">
        <v>0.02543713274523184</v>
      </c>
      <c r="AK113">
        <v>14.60654530947163</v>
      </c>
      <c r="AL113">
        <v>745.3621398248514</v>
      </c>
      <c r="AM113">
        <v>95.32418234250203</v>
      </c>
      <c r="AN113">
        <v>0.01982798701994513</v>
      </c>
    </row>
    <row r="114" spans="1:40">
      <c r="A114" s="2">
        <v>44311</v>
      </c>
      <c r="B114">
        <v>984.2042992398335</v>
      </c>
      <c r="C114">
        <v>-0.0007986127268662102</v>
      </c>
      <c r="F114" s="2">
        <v>44969</v>
      </c>
      <c r="G114">
        <v>0.1135204748590101</v>
      </c>
      <c r="H114">
        <v>0.0507900746116696</v>
      </c>
      <c r="I114">
        <v>0.0476858579991018</v>
      </c>
      <c r="J114">
        <v>0.04242663252226834</v>
      </c>
      <c r="K114">
        <v>0.01838351682697084</v>
      </c>
      <c r="L114">
        <v>0.06537988744599144</v>
      </c>
      <c r="M114">
        <v>0.5942441473106607</v>
      </c>
      <c r="N114">
        <v>0.06756940842432728</v>
      </c>
      <c r="S114" s="2">
        <v>44969</v>
      </c>
      <c r="T114">
        <v>0.1135204748590101</v>
      </c>
      <c r="U114">
        <v>0.0507900746116696</v>
      </c>
      <c r="V114">
        <v>0.0476858579991018</v>
      </c>
      <c r="W114">
        <v>0.04242663252226834</v>
      </c>
      <c r="X114">
        <v>0.01838351682697084</v>
      </c>
      <c r="Y114">
        <v>0.06537988744599144</v>
      </c>
      <c r="Z114">
        <v>0.5942441473106607</v>
      </c>
      <c r="AA114">
        <v>0.06756940842432728</v>
      </c>
      <c r="AF114" s="2">
        <v>44969</v>
      </c>
      <c r="AG114">
        <v>56.89715593057765</v>
      </c>
      <c r="AH114">
        <v>73.26647097995567</v>
      </c>
      <c r="AI114">
        <v>76.55772578204416</v>
      </c>
      <c r="AJ114">
        <v>0.02916073960633096</v>
      </c>
      <c r="AK114">
        <v>20.59254675160997</v>
      </c>
      <c r="AL114">
        <v>665.7157004240382</v>
      </c>
      <c r="AM114">
        <v>127.1508687617056</v>
      </c>
      <c r="AN114">
        <v>0.02559835367840918</v>
      </c>
    </row>
    <row r="115" spans="1:40">
      <c r="A115" s="2">
        <v>44312</v>
      </c>
      <c r="B115">
        <v>983.7021501449374</v>
      </c>
      <c r="C115">
        <v>-0.0005102081908034961</v>
      </c>
      <c r="F115" s="2">
        <v>44976</v>
      </c>
      <c r="G115">
        <v>0.2012016201575978</v>
      </c>
      <c r="H115">
        <v>0.0880481337325176</v>
      </c>
      <c r="I115">
        <v>0.1007817718561055</v>
      </c>
      <c r="J115">
        <v>0.1119258757799643</v>
      </c>
      <c r="K115">
        <v>0.05384533384135646</v>
      </c>
      <c r="L115">
        <v>0.1527374232690519</v>
      </c>
      <c r="M115">
        <v>0.1368111255785845</v>
      </c>
      <c r="N115">
        <v>0.1546487157848219</v>
      </c>
      <c r="S115" s="2">
        <v>44976</v>
      </c>
      <c r="T115">
        <v>0.2012016201575978</v>
      </c>
      <c r="U115">
        <v>0.0880481337325176</v>
      </c>
      <c r="V115">
        <v>0.1007817718561055</v>
      </c>
      <c r="W115">
        <v>0.1119258757799643</v>
      </c>
      <c r="X115">
        <v>0.05384533384135646</v>
      </c>
      <c r="Y115">
        <v>0.1527374232690519</v>
      </c>
      <c r="Z115">
        <v>0.1368111255785845</v>
      </c>
      <c r="AA115">
        <v>0.1546487157848219</v>
      </c>
      <c r="AF115" s="2">
        <v>44976</v>
      </c>
      <c r="AG115">
        <v>98.81760021479757</v>
      </c>
      <c r="AH115">
        <v>171.4025593705823</v>
      </c>
      <c r="AI115">
        <v>172.1698240802206</v>
      </c>
      <c r="AJ115">
        <v>0.06203076594470081</v>
      </c>
      <c r="AK115">
        <v>60.42058377036125</v>
      </c>
      <c r="AL115">
        <v>153.5346307843181</v>
      </c>
      <c r="AM115">
        <v>225.744689771848</v>
      </c>
      <c r="AN115">
        <v>0.06842530767320798</v>
      </c>
    </row>
    <row r="116" spans="1:40">
      <c r="A116" s="2">
        <v>44313</v>
      </c>
      <c r="B116">
        <v>989.9260917935336</v>
      </c>
      <c r="C116">
        <v>0.00632705910796183</v>
      </c>
      <c r="F116" s="2">
        <v>44983</v>
      </c>
      <c r="G116">
        <v>0.2101307302165745</v>
      </c>
      <c r="H116">
        <v>0.08628959651745079</v>
      </c>
      <c r="I116">
        <v>0.1133318649497268</v>
      </c>
      <c r="J116">
        <v>0.1247190799129178</v>
      </c>
      <c r="K116">
        <v>0.06752462438322859</v>
      </c>
      <c r="L116">
        <v>0.1318074795195605</v>
      </c>
      <c r="M116">
        <v>0.1231064013175395</v>
      </c>
      <c r="N116">
        <v>0.1430902231830015</v>
      </c>
      <c r="S116" s="2">
        <v>44983</v>
      </c>
      <c r="T116">
        <v>0.2101307302165745</v>
      </c>
      <c r="U116">
        <v>0.08628959651745079</v>
      </c>
      <c r="V116">
        <v>0.1133318649497268</v>
      </c>
      <c r="W116">
        <v>0.1247190799129178</v>
      </c>
      <c r="X116">
        <v>0.06752462438322859</v>
      </c>
      <c r="Y116">
        <v>0.1318074795195605</v>
      </c>
      <c r="Z116">
        <v>0.1231064013175395</v>
      </c>
      <c r="AA116">
        <v>0.1430902231830015</v>
      </c>
      <c r="AF116" s="2">
        <v>44983</v>
      </c>
      <c r="AG116">
        <v>96.53001937622885</v>
      </c>
      <c r="AH116">
        <v>147.4611690296921</v>
      </c>
      <c r="AI116">
        <v>160.0063756411869</v>
      </c>
      <c r="AJ116">
        <v>0.07065088031984083</v>
      </c>
      <c r="AK116">
        <v>75.53432331603331</v>
      </c>
      <c r="AL116">
        <v>137.7183640058091</v>
      </c>
      <c r="AM116">
        <v>235.0321081091187</v>
      </c>
      <c r="AN116">
        <v>0.07703234463603008</v>
      </c>
    </row>
    <row r="117" spans="1:40">
      <c r="A117" s="2">
        <v>44314</v>
      </c>
      <c r="B117">
        <v>992.011522095649</v>
      </c>
      <c r="C117">
        <v>0.002106652526288055</v>
      </c>
      <c r="F117" s="2">
        <v>44990</v>
      </c>
      <c r="G117">
        <v>0.2447864907497731</v>
      </c>
      <c r="H117">
        <v>0.08242442965842724</v>
      </c>
      <c r="I117">
        <v>0.102498292393769</v>
      </c>
      <c r="J117">
        <v>0.1225408450757321</v>
      </c>
      <c r="K117">
        <v>0.07063900208868563</v>
      </c>
      <c r="L117">
        <v>0.1052894057756136</v>
      </c>
      <c r="M117">
        <v>0.1212320752211208</v>
      </c>
      <c r="N117">
        <v>0.1505894590368785</v>
      </c>
      <c r="S117" s="2">
        <v>44990</v>
      </c>
      <c r="T117">
        <v>0.2447864907497731</v>
      </c>
      <c r="U117">
        <v>0.08242442965842724</v>
      </c>
      <c r="V117">
        <v>0.102498292393769</v>
      </c>
      <c r="W117">
        <v>0.1225408450757321</v>
      </c>
      <c r="X117">
        <v>0.07063900208868563</v>
      </c>
      <c r="Y117">
        <v>0.1052894057756136</v>
      </c>
      <c r="Z117">
        <v>0.1212320752211208</v>
      </c>
      <c r="AA117">
        <v>0.1505894590368785</v>
      </c>
      <c r="AF117" s="2">
        <v>44990</v>
      </c>
      <c r="AG117">
        <v>92.82018588318216</v>
      </c>
      <c r="AH117">
        <v>118.6058175049539</v>
      </c>
      <c r="AI117">
        <v>170.6201378801321</v>
      </c>
      <c r="AJ117">
        <v>0.062411974415315</v>
      </c>
      <c r="AK117">
        <v>79.55335426726018</v>
      </c>
      <c r="AL117">
        <v>136.5192310221256</v>
      </c>
      <c r="AM117">
        <v>275.6464101590975</v>
      </c>
      <c r="AN117">
        <v>0.07437315597466589</v>
      </c>
    </row>
    <row r="118" spans="1:40">
      <c r="A118" s="2">
        <v>44315</v>
      </c>
      <c r="B118">
        <v>994.6294367887851</v>
      </c>
      <c r="C118">
        <v>0.002638996256420167</v>
      </c>
      <c r="F118" s="2">
        <v>44997</v>
      </c>
      <c r="G118">
        <v>0.03358133408851161</v>
      </c>
      <c r="H118">
        <v>0.1849491517816884</v>
      </c>
      <c r="I118">
        <v>0.1430751955046805</v>
      </c>
      <c r="J118">
        <v>0.2159398759478524</v>
      </c>
      <c r="K118">
        <v>0.01634006922228975</v>
      </c>
      <c r="L118">
        <v>0.00574536504178053</v>
      </c>
      <c r="M118">
        <v>0.08360033380313973</v>
      </c>
      <c r="N118">
        <v>0.316768674610057</v>
      </c>
      <c r="S118" s="2">
        <v>44997</v>
      </c>
      <c r="T118">
        <v>0.03358133408851161</v>
      </c>
      <c r="U118">
        <v>0.1849491517816884</v>
      </c>
      <c r="V118">
        <v>0.1430751955046805</v>
      </c>
      <c r="W118">
        <v>0.2159398759478524</v>
      </c>
      <c r="X118">
        <v>0.01634006922228975</v>
      </c>
      <c r="Y118">
        <v>0.00574536504178053</v>
      </c>
      <c r="Z118">
        <v>0.08360033380313973</v>
      </c>
      <c r="AA118">
        <v>0.316768674610057</v>
      </c>
      <c r="AF118" s="2">
        <v>44997</v>
      </c>
      <c r="AG118">
        <v>207.5686777043817</v>
      </c>
      <c r="AH118">
        <v>6.67337942798453</v>
      </c>
      <c r="AI118">
        <v>367.5077026992153</v>
      </c>
      <c r="AJ118">
        <v>0.08398345765232802</v>
      </c>
      <c r="AK118">
        <v>18.90792332787015</v>
      </c>
      <c r="AL118">
        <v>94.36451793181463</v>
      </c>
      <c r="AM118">
        <v>37.42470524073076</v>
      </c>
      <c r="AN118">
        <v>0.129892591192114</v>
      </c>
    </row>
    <row r="119" spans="1:40">
      <c r="A119" s="2">
        <v>44316</v>
      </c>
      <c r="B119">
        <v>990.8177934060444</v>
      </c>
      <c r="C119">
        <v>-0.00383222458712551</v>
      </c>
      <c r="F119" s="2">
        <v>45004</v>
      </c>
      <c r="G119">
        <v>0.04278400621286161</v>
      </c>
      <c r="H119">
        <v>0.06615837069805722</v>
      </c>
      <c r="I119">
        <v>0.1655747481759354</v>
      </c>
      <c r="J119">
        <v>0.2107154305063829</v>
      </c>
      <c r="K119">
        <v>0.02931363991864386</v>
      </c>
      <c r="L119">
        <v>0.02065017776084692</v>
      </c>
      <c r="M119">
        <v>0.06503939961000048</v>
      </c>
      <c r="N119">
        <v>0.3997642271172716</v>
      </c>
      <c r="S119" s="2">
        <v>45004</v>
      </c>
      <c r="T119">
        <v>0.04278400621286161</v>
      </c>
      <c r="U119">
        <v>0.06615837069805722</v>
      </c>
      <c r="V119">
        <v>0.1655747481759354</v>
      </c>
      <c r="W119">
        <v>0.2107154305063829</v>
      </c>
      <c r="X119">
        <v>0.02931363991864386</v>
      </c>
      <c r="Y119">
        <v>0.02065017776084692</v>
      </c>
      <c r="Z119">
        <v>0.06503939961000048</v>
      </c>
      <c r="AA119">
        <v>0.3997642271172716</v>
      </c>
      <c r="AF119" s="2">
        <v>45004</v>
      </c>
      <c r="AG119">
        <v>76.50415140221202</v>
      </c>
      <c r="AH119">
        <v>23.8914345876826</v>
      </c>
      <c r="AI119">
        <v>462.922270551103</v>
      </c>
      <c r="AJ119">
        <v>0.09742018994319755</v>
      </c>
      <c r="AK119">
        <v>33.91068257137388</v>
      </c>
      <c r="AL119">
        <v>75.23323449221036</v>
      </c>
      <c r="AM119">
        <v>49.34146005279518</v>
      </c>
      <c r="AN119">
        <v>0.1226617523184069</v>
      </c>
    </row>
    <row r="120" spans="1:40">
      <c r="A120" s="2">
        <v>44317</v>
      </c>
      <c r="B120">
        <v>987.4892094761611</v>
      </c>
      <c r="C120">
        <v>-0.003359430918616124</v>
      </c>
      <c r="F120" s="2">
        <v>45011</v>
      </c>
      <c r="G120">
        <v>0.05536737252137448</v>
      </c>
      <c r="H120">
        <v>0.06800147663070971</v>
      </c>
      <c r="I120">
        <v>0.1705481073521546</v>
      </c>
      <c r="J120">
        <v>0.1913687990636022</v>
      </c>
      <c r="K120">
        <v>0.0433907214418389</v>
      </c>
      <c r="L120">
        <v>0.03673744137299194</v>
      </c>
      <c r="M120">
        <v>0.05191619337765801</v>
      </c>
      <c r="N120">
        <v>0.3826698882396702</v>
      </c>
      <c r="S120" s="2">
        <v>45011</v>
      </c>
      <c r="T120">
        <v>0.05536737252137448</v>
      </c>
      <c r="U120">
        <v>0.06800147663070971</v>
      </c>
      <c r="V120">
        <v>0.1705481073521546</v>
      </c>
      <c r="W120">
        <v>0.1913687990636022</v>
      </c>
      <c r="X120">
        <v>0.0433907214418389</v>
      </c>
      <c r="Y120">
        <v>0.03673744137299194</v>
      </c>
      <c r="Z120">
        <v>0.05191619337765801</v>
      </c>
      <c r="AA120">
        <v>0.3826698882396702</v>
      </c>
      <c r="AF120" s="2">
        <v>45011</v>
      </c>
      <c r="AG120">
        <v>78.55875410638686</v>
      </c>
      <c r="AH120">
        <v>42.45185133932257</v>
      </c>
      <c r="AI120">
        <v>446.2254873209189</v>
      </c>
      <c r="AJ120">
        <v>0.09858142629464808</v>
      </c>
      <c r="AK120">
        <v>50.12285658806274</v>
      </c>
      <c r="AL120">
        <v>59.98656144089525</v>
      </c>
      <c r="AM120">
        <v>63.89951647130062</v>
      </c>
      <c r="AN120">
        <v>0.1121872596280813</v>
      </c>
    </row>
    <row r="121" spans="1:40">
      <c r="A121" s="2">
        <v>44318</v>
      </c>
      <c r="B121">
        <v>988.634999847782</v>
      </c>
      <c r="C121">
        <v>0.001160306726013305</v>
      </c>
      <c r="F121" s="2">
        <v>45018</v>
      </c>
      <c r="G121">
        <v>0.08085857023625448</v>
      </c>
      <c r="H121">
        <v>0.09123257781537396</v>
      </c>
      <c r="I121">
        <v>0.2002977420563924</v>
      </c>
      <c r="J121">
        <v>0.2149050575127674</v>
      </c>
      <c r="K121">
        <v>0.07002329679909897</v>
      </c>
      <c r="L121">
        <v>0.06252227268196645</v>
      </c>
      <c r="M121">
        <v>0.07635974176880704</v>
      </c>
      <c r="N121">
        <v>0.2038007411293393</v>
      </c>
      <c r="S121" s="2">
        <v>45018</v>
      </c>
      <c r="T121">
        <v>0.08085857023625448</v>
      </c>
      <c r="U121">
        <v>0.09123257781537396</v>
      </c>
      <c r="V121">
        <v>0.2002977420563924</v>
      </c>
      <c r="W121">
        <v>0.2149050575127674</v>
      </c>
      <c r="X121">
        <v>0.07002329679909897</v>
      </c>
      <c r="Y121">
        <v>0.06252227268196645</v>
      </c>
      <c r="Z121">
        <v>0.07635974176880704</v>
      </c>
      <c r="AA121">
        <v>0.2038007411293393</v>
      </c>
      <c r="AF121" s="2">
        <v>45018</v>
      </c>
      <c r="AG121">
        <v>104.9816110472183</v>
      </c>
      <c r="AH121">
        <v>71.95351501827625</v>
      </c>
      <c r="AI121">
        <v>238.7858626693543</v>
      </c>
      <c r="AJ121">
        <v>0.1165490495572231</v>
      </c>
      <c r="AK121">
        <v>80.55301617360568</v>
      </c>
      <c r="AL121">
        <v>87.87845605434752</v>
      </c>
      <c r="AM121">
        <v>92.98938962633747</v>
      </c>
      <c r="AN121">
        <v>0.1254401174110039</v>
      </c>
    </row>
    <row r="122" spans="1:40">
      <c r="A122" s="2">
        <v>44319</v>
      </c>
      <c r="B122">
        <v>987.1297813603626</v>
      </c>
      <c r="C122">
        <v>-0.001522521949608446</v>
      </c>
      <c r="F122" s="2">
        <v>45025</v>
      </c>
      <c r="G122">
        <v>0.09882136479676526</v>
      </c>
      <c r="H122">
        <v>0.09725921193326295</v>
      </c>
      <c r="I122">
        <v>0.1918527308158402</v>
      </c>
      <c r="J122">
        <v>0.1929893872811954</v>
      </c>
      <c r="K122">
        <v>0.08556828001822921</v>
      </c>
      <c r="L122">
        <v>0.07802240921256061</v>
      </c>
      <c r="M122">
        <v>0.08804774321952441</v>
      </c>
      <c r="N122">
        <v>0.167438872722622</v>
      </c>
      <c r="S122" s="2">
        <v>45025</v>
      </c>
      <c r="T122">
        <v>0.09882136479676526</v>
      </c>
      <c r="U122">
        <v>0.09725921193326295</v>
      </c>
      <c r="V122">
        <v>0.1918527308158402</v>
      </c>
      <c r="W122">
        <v>0.1929893872811954</v>
      </c>
      <c r="X122">
        <v>0.08556828001822921</v>
      </c>
      <c r="Y122">
        <v>0.07802240921256061</v>
      </c>
      <c r="Z122">
        <v>0.08804774321952441</v>
      </c>
      <c r="AA122">
        <v>0.167438872722622</v>
      </c>
      <c r="AF122" s="2">
        <v>45025</v>
      </c>
      <c r="AG122">
        <v>113.1370050132581</v>
      </c>
      <c r="AH122">
        <v>90.77159353748328</v>
      </c>
      <c r="AI122">
        <v>197.1946366507441</v>
      </c>
      <c r="AJ122">
        <v>0.110326282432146</v>
      </c>
      <c r="AK122">
        <v>99.54060802316191</v>
      </c>
      <c r="AL122">
        <v>102.407251245514</v>
      </c>
      <c r="AM122">
        <v>114.893491052136</v>
      </c>
      <c r="AN122">
        <v>0.111778891672662</v>
      </c>
    </row>
    <row r="123" spans="1:40">
      <c r="A123" s="2">
        <v>44320</v>
      </c>
      <c r="B123">
        <v>994.1559931303793</v>
      </c>
      <c r="C123">
        <v>0.007117819665347191</v>
      </c>
      <c r="F123" s="2">
        <v>45032</v>
      </c>
      <c r="G123">
        <v>0.1284281035192706</v>
      </c>
      <c r="H123">
        <v>0.1048223253342694</v>
      </c>
      <c r="I123">
        <v>0.1116384480422803</v>
      </c>
      <c r="J123">
        <v>0.1119482007546066</v>
      </c>
      <c r="K123">
        <v>0.1475598880566305</v>
      </c>
      <c r="L123">
        <v>0.1411640101867874</v>
      </c>
      <c r="M123">
        <v>0.133061913479411</v>
      </c>
      <c r="N123">
        <v>0.1213771106267444</v>
      </c>
      <c r="S123" s="2">
        <v>45032</v>
      </c>
      <c r="T123">
        <v>0.1284281035192706</v>
      </c>
      <c r="U123">
        <v>0.1048223253342694</v>
      </c>
      <c r="V123">
        <v>0.1116384480422803</v>
      </c>
      <c r="W123">
        <v>0.1119482007546066</v>
      </c>
      <c r="X123">
        <v>0.1475598880566305</v>
      </c>
      <c r="Y123">
        <v>0.1411640101867874</v>
      </c>
      <c r="Z123">
        <v>0.133061913479411</v>
      </c>
      <c r="AA123">
        <v>0.1213771106267444</v>
      </c>
      <c r="AF123" s="2">
        <v>45032</v>
      </c>
      <c r="AG123">
        <v>121.7350433302147</v>
      </c>
      <c r="AH123">
        <v>164.0528452295765</v>
      </c>
      <c r="AI123">
        <v>144.0952771208432</v>
      </c>
      <c r="AJ123">
        <v>0.06426040101243184</v>
      </c>
      <c r="AK123">
        <v>171.4796711759414</v>
      </c>
      <c r="AL123">
        <v>154.6344414278093</v>
      </c>
      <c r="AM123">
        <v>149.1024776828164</v>
      </c>
      <c r="AN123">
        <v>0.0648883784845849</v>
      </c>
    </row>
    <row r="124" spans="1:40">
      <c r="A124" s="2">
        <v>44321</v>
      </c>
      <c r="B124">
        <v>989.375481818108</v>
      </c>
      <c r="C124">
        <v>-0.004808612878969387</v>
      </c>
      <c r="F124" s="2">
        <v>45039</v>
      </c>
      <c r="G124">
        <v>0.1176369445697013</v>
      </c>
      <c r="H124">
        <v>0.1330508158715501</v>
      </c>
      <c r="I124">
        <v>0.1344573441800353</v>
      </c>
      <c r="J124">
        <v>0.1377030535261062</v>
      </c>
      <c r="K124">
        <v>0.1231730281082838</v>
      </c>
      <c r="L124">
        <v>0.1148694663239744</v>
      </c>
      <c r="M124">
        <v>0.1175537534638805</v>
      </c>
      <c r="N124">
        <v>0.1215555939564684</v>
      </c>
      <c r="S124" s="2">
        <v>45039</v>
      </c>
      <c r="T124">
        <v>0.1174642150976797</v>
      </c>
      <c r="U124">
        <v>0.1328554538000377</v>
      </c>
      <c r="V124">
        <v>0.1342599168653886</v>
      </c>
      <c r="W124">
        <v>0.1375008604496172</v>
      </c>
      <c r="X124">
        <v>0.1229921698567348</v>
      </c>
      <c r="Y124">
        <v>0.1147008004142799</v>
      </c>
      <c r="Z124">
        <v>0.1173811461435847</v>
      </c>
      <c r="AA124">
        <v>0.1228454373726775</v>
      </c>
      <c r="AF124" s="2">
        <v>45039</v>
      </c>
      <c r="AG124">
        <v>154.3661286730481</v>
      </c>
      <c r="AH124">
        <v>133.2928157042841</v>
      </c>
      <c r="AI124">
        <v>143.2691294868165</v>
      </c>
      <c r="AJ124">
        <v>0.07869463634413104</v>
      </c>
      <c r="AK124">
        <v>142.8893550975504</v>
      </c>
      <c r="AL124">
        <v>136.4046916779288</v>
      </c>
      <c r="AM124">
        <v>136.4761923806926</v>
      </c>
      <c r="AN124">
        <v>0.08055269301202332</v>
      </c>
    </row>
    <row r="125" spans="1:40">
      <c r="A125" s="2">
        <v>44322</v>
      </c>
      <c r="B125">
        <v>991.5252039888554</v>
      </c>
      <c r="C125">
        <v>0.002172807200353288</v>
      </c>
      <c r="F125" s="2">
        <v>45046</v>
      </c>
      <c r="G125">
        <v>0.1241282339907941</v>
      </c>
      <c r="H125">
        <v>0.124467037908794</v>
      </c>
      <c r="I125">
        <v>0.1283506495641694</v>
      </c>
      <c r="J125">
        <v>0.1391324699424823</v>
      </c>
      <c r="K125">
        <v>0.1307587148503735</v>
      </c>
      <c r="L125">
        <v>0.1233379622374444</v>
      </c>
      <c r="M125">
        <v>0.1182486330310059</v>
      </c>
      <c r="N125">
        <v>0.1115762984749365</v>
      </c>
      <c r="S125" s="2">
        <v>45046</v>
      </c>
      <c r="T125">
        <v>0.1241282339907941</v>
      </c>
      <c r="U125">
        <v>0.124467037908794</v>
      </c>
      <c r="V125">
        <v>0.1283506495641694</v>
      </c>
      <c r="W125">
        <v>0.1391324699424823</v>
      </c>
      <c r="X125">
        <v>0.1307587148503735</v>
      </c>
      <c r="Y125">
        <v>0.1233379622374444</v>
      </c>
      <c r="Z125">
        <v>0.1182486330310059</v>
      </c>
      <c r="AA125">
        <v>0.1115762984749365</v>
      </c>
      <c r="AF125" s="2">
        <v>45046</v>
      </c>
      <c r="AG125">
        <v>145.0678181458651</v>
      </c>
      <c r="AH125">
        <v>143.8065659263771</v>
      </c>
      <c r="AI125">
        <v>129.8394814965071</v>
      </c>
      <c r="AJ125">
        <v>0.07492414449667184</v>
      </c>
      <c r="AK125">
        <v>152.4137485507999</v>
      </c>
      <c r="AL125">
        <v>137.9092348782972</v>
      </c>
      <c r="AM125">
        <v>144.6449440066353</v>
      </c>
      <c r="AN125">
        <v>0.08149332676237005</v>
      </c>
    </row>
    <row r="126" spans="1:40">
      <c r="A126" s="2">
        <v>44323</v>
      </c>
      <c r="B126">
        <v>997.3303846031661</v>
      </c>
      <c r="C126">
        <v>0.005854798840167375</v>
      </c>
      <c r="F126" s="2">
        <v>45053</v>
      </c>
      <c r="G126">
        <v>0.1338014070476529</v>
      </c>
      <c r="H126">
        <v>0.1143167564120304</v>
      </c>
      <c r="I126">
        <v>0.1175014728664541</v>
      </c>
      <c r="J126">
        <v>0.1165729559434761</v>
      </c>
      <c r="K126">
        <v>0.1307626555567309</v>
      </c>
      <c r="L126">
        <v>0.1590948213719622</v>
      </c>
      <c r="M126">
        <v>0.1182521967180648</v>
      </c>
      <c r="N126">
        <v>0.1096977340836287</v>
      </c>
      <c r="S126" s="2">
        <v>45053</v>
      </c>
      <c r="T126">
        <v>0.1337973747644819</v>
      </c>
      <c r="U126">
        <v>0.1143133113246938</v>
      </c>
      <c r="V126">
        <v>0.117497931803456</v>
      </c>
      <c r="W126">
        <v>0.1165694428625691</v>
      </c>
      <c r="X126">
        <v>0.1316594158235974</v>
      </c>
      <c r="Y126">
        <v>0.1590900268381455</v>
      </c>
      <c r="Z126">
        <v>0.1173780683863895</v>
      </c>
      <c r="AA126">
        <v>0.1096944281966668</v>
      </c>
      <c r="AF126" s="2">
        <v>45053</v>
      </c>
      <c r="AG126">
        <v>133.9373841390693</v>
      </c>
      <c r="AH126">
        <v>186.6590601749754</v>
      </c>
      <c r="AI126">
        <v>127.5175077753805</v>
      </c>
      <c r="AJ126">
        <v>0.06810569897374656</v>
      </c>
      <c r="AK126">
        <v>152.7954997464279</v>
      </c>
      <c r="AL126">
        <v>138.7876357303873</v>
      </c>
      <c r="AM126">
        <v>156.7618416681547</v>
      </c>
      <c r="AN126">
        <v>0.06779039081411767</v>
      </c>
    </row>
    <row r="127" spans="1:40">
      <c r="A127" s="2">
        <v>44324</v>
      </c>
      <c r="B127">
        <v>1002.081658685067</v>
      </c>
      <c r="C127">
        <v>0.004763992108584247</v>
      </c>
      <c r="F127" s="2">
        <v>45060</v>
      </c>
      <c r="G127">
        <v>0.1042442011891766</v>
      </c>
      <c r="H127">
        <v>0.07030386422631943</v>
      </c>
      <c r="I127">
        <v>0.0649369182008772</v>
      </c>
      <c r="J127">
        <v>0.0583462543684763</v>
      </c>
      <c r="K127">
        <v>0.07716746539818019</v>
      </c>
      <c r="L127">
        <v>0.477354555840391</v>
      </c>
      <c r="M127">
        <v>0.08683064315316012</v>
      </c>
      <c r="N127">
        <v>0.06081609762341925</v>
      </c>
      <c r="S127" s="2">
        <v>45060</v>
      </c>
      <c r="T127">
        <v>0.1042442011891766</v>
      </c>
      <c r="U127">
        <v>0.07030386422631943</v>
      </c>
      <c r="V127">
        <v>0.0649369182008772</v>
      </c>
      <c r="W127">
        <v>0.0583462543684763</v>
      </c>
      <c r="X127">
        <v>0.07716746539818019</v>
      </c>
      <c r="Y127">
        <v>0.477354555840391</v>
      </c>
      <c r="Z127">
        <v>0.08683064315316012</v>
      </c>
      <c r="AA127">
        <v>0.06081609762341925</v>
      </c>
      <c r="AF127" s="2">
        <v>45060</v>
      </c>
      <c r="AG127">
        <v>82.33147250535123</v>
      </c>
      <c r="AH127">
        <v>559.3382644450845</v>
      </c>
      <c r="AI127">
        <v>71.45520165671429</v>
      </c>
      <c r="AJ127">
        <v>0.03763722383667743</v>
      </c>
      <c r="AK127">
        <v>90.39500163287923</v>
      </c>
      <c r="AL127">
        <v>101.7301097035196</v>
      </c>
      <c r="AM127">
        <v>122.0706337188234</v>
      </c>
      <c r="AN127">
        <v>0.03397774258440013</v>
      </c>
    </row>
    <row r="128" spans="1:40">
      <c r="A128" s="2">
        <v>44325</v>
      </c>
      <c r="B128">
        <v>1001.126364972518</v>
      </c>
      <c r="C128">
        <v>-0.000953309248073575</v>
      </c>
      <c r="F128" s="2">
        <v>45067</v>
      </c>
      <c r="G128">
        <v>0.1122371175986476</v>
      </c>
      <c r="H128">
        <v>0.07660619540334564</v>
      </c>
      <c r="I128">
        <v>0.06494116881574405</v>
      </c>
      <c r="J128">
        <v>0.06386878680343626</v>
      </c>
      <c r="K128">
        <v>0.07440900409386988</v>
      </c>
      <c r="L128">
        <v>0.4809475679687634</v>
      </c>
      <c r="M128">
        <v>0.06451385470061334</v>
      </c>
      <c r="N128">
        <v>0.06247630461557976</v>
      </c>
      <c r="S128" s="2">
        <v>45067</v>
      </c>
      <c r="T128">
        <v>0.1122297713070828</v>
      </c>
      <c r="U128">
        <v>0.07660118127380329</v>
      </c>
      <c r="V128">
        <v>0.06500237151723054</v>
      </c>
      <c r="W128">
        <v>0.06386460637952852</v>
      </c>
      <c r="X128">
        <v>0.0744041337777854</v>
      </c>
      <c r="Y128">
        <v>0.4809160883554479</v>
      </c>
      <c r="Z128">
        <v>0.06450963205487245</v>
      </c>
      <c r="AA128">
        <v>0.06247221533424918</v>
      </c>
      <c r="AF128" s="2">
        <v>45067</v>
      </c>
      <c r="AG128">
        <v>89.63997844866282</v>
      </c>
      <c r="AH128">
        <v>562.8201366290313</v>
      </c>
      <c r="AI128">
        <v>73.70114097517018</v>
      </c>
      <c r="AJ128">
        <v>0.03812193371047665</v>
      </c>
      <c r="AK128">
        <v>87.10175857138626</v>
      </c>
      <c r="AL128">
        <v>75.52976161336274</v>
      </c>
      <c r="AM128">
        <v>131.3021167223588</v>
      </c>
      <c r="AN128">
        <v>0.03780600365790816</v>
      </c>
    </row>
    <row r="129" spans="1:40">
      <c r="A129" s="2">
        <v>44326</v>
      </c>
      <c r="B129">
        <v>1007.102076251475</v>
      </c>
      <c r="C129">
        <v>0.005968988019929844</v>
      </c>
      <c r="F129" s="2">
        <v>45074</v>
      </c>
      <c r="G129">
        <v>0.1095335353603984</v>
      </c>
      <c r="H129">
        <v>0.07659088186199248</v>
      </c>
      <c r="I129">
        <v>0.06492818710755521</v>
      </c>
      <c r="J129">
        <v>0.06152731790612279</v>
      </c>
      <c r="K129">
        <v>0.07439412976999517</v>
      </c>
      <c r="L129">
        <v>0.4965628553561326</v>
      </c>
      <c r="M129">
        <v>0.006344994299253409</v>
      </c>
      <c r="N129">
        <v>0.1101180983385499</v>
      </c>
      <c r="S129" s="2">
        <v>45074</v>
      </c>
      <c r="T129">
        <v>0.1095554354388741</v>
      </c>
      <c r="U129">
        <v>0.07659403004182598</v>
      </c>
      <c r="V129">
        <v>0.06426049596788133</v>
      </c>
      <c r="W129">
        <v>0.06153961964628035</v>
      </c>
      <c r="X129">
        <v>0.07490190281984552</v>
      </c>
      <c r="Y129">
        <v>0.4966621378769116</v>
      </c>
      <c r="Z129">
        <v>0.006346262914135822</v>
      </c>
      <c r="AA129">
        <v>0.1101401152942454</v>
      </c>
      <c r="AF129" s="2">
        <v>45074</v>
      </c>
      <c r="AG129">
        <v>89.55992518153265</v>
      </c>
      <c r="AH129">
        <v>580.768906838851</v>
      </c>
      <c r="AI129">
        <v>129.5206277879388</v>
      </c>
      <c r="AJ129">
        <v>0.03861577807028026</v>
      </c>
      <c r="AK129">
        <v>87.01105974104017</v>
      </c>
      <c r="AL129">
        <v>7.420095808625789</v>
      </c>
      <c r="AM129">
        <v>128.0532874846148</v>
      </c>
      <c r="AN129">
        <v>0.03699356716986024</v>
      </c>
    </row>
    <row r="130" spans="1:40">
      <c r="A130" s="2">
        <v>44327</v>
      </c>
      <c r="B130">
        <v>1008.204481418667</v>
      </c>
      <c r="C130">
        <v>0.001094631014262326</v>
      </c>
      <c r="F130" s="2">
        <v>45081</v>
      </c>
      <c r="G130">
        <v>0.09841622095967559</v>
      </c>
      <c r="H130">
        <v>0.07653156256339776</v>
      </c>
      <c r="I130">
        <v>0.05357931907725003</v>
      </c>
      <c r="J130">
        <v>0.04741284091499885</v>
      </c>
      <c r="K130">
        <v>0.07433651184616094</v>
      </c>
      <c r="L130">
        <v>0.577774580942606</v>
      </c>
      <c r="M130">
        <v>0.006340080129286057</v>
      </c>
      <c r="N130">
        <v>0.06560888356662471</v>
      </c>
      <c r="S130" s="2">
        <v>45081</v>
      </c>
      <c r="T130">
        <v>0.09849250296676038</v>
      </c>
      <c r="U130">
        <v>0.07521103125332998</v>
      </c>
      <c r="V130">
        <v>0.0536208481865533</v>
      </c>
      <c r="W130">
        <v>0.04744959041250363</v>
      </c>
      <c r="X130">
        <v>0.07470865244446309</v>
      </c>
      <c r="Y130">
        <v>0.5782224116380655</v>
      </c>
      <c r="Z130">
        <v>0.006635226356559634</v>
      </c>
      <c r="AA130">
        <v>0.06565973674176445</v>
      </c>
      <c r="AF130" s="2">
        <v>45081</v>
      </c>
      <c r="AG130">
        <v>89.53649973335597</v>
      </c>
      <c r="AH130">
        <v>676.1461220049908</v>
      </c>
      <c r="AI130">
        <v>77.22779993266666</v>
      </c>
      <c r="AJ130">
        <v>0.03217383963339458</v>
      </c>
      <c r="AK130">
        <v>86.99907169914917</v>
      </c>
      <c r="AL130">
        <v>7.420864965083583</v>
      </c>
      <c r="AM130">
        <v>115.1355037297802</v>
      </c>
      <c r="AN130">
        <v>0.02848641184606076</v>
      </c>
    </row>
    <row r="131" spans="1:40">
      <c r="A131" s="2">
        <v>44328</v>
      </c>
      <c r="B131">
        <v>1005.37086851243</v>
      </c>
      <c r="C131">
        <v>-0.002810553770055124</v>
      </c>
      <c r="F131" s="2">
        <v>45088</v>
      </c>
      <c r="G131">
        <v>0.1023011882019703</v>
      </c>
      <c r="H131">
        <v>0.07657340523976285</v>
      </c>
      <c r="I131">
        <v>0.04078126236610434</v>
      </c>
      <c r="J131">
        <v>0.03682852504091451</v>
      </c>
      <c r="K131">
        <v>0.1540096823110081</v>
      </c>
      <c r="L131">
        <v>0.5362698168171721</v>
      </c>
      <c r="M131">
        <v>0.006343546488943338</v>
      </c>
      <c r="N131">
        <v>0.04689257353412449</v>
      </c>
      <c r="S131" s="2">
        <v>45088</v>
      </c>
      <c r="T131">
        <v>0.1022452868678675</v>
      </c>
      <c r="U131">
        <v>0.07666236823980753</v>
      </c>
      <c r="V131">
        <v>0.04075897790379525</v>
      </c>
      <c r="W131">
        <v>0.03680840050747545</v>
      </c>
      <c r="X131">
        <v>0.153925525451667</v>
      </c>
      <c r="Y131">
        <v>0.5359767782051477</v>
      </c>
      <c r="Z131">
        <v>0.006755713209701326</v>
      </c>
      <c r="AA131">
        <v>0.04686694961453818</v>
      </c>
      <c r="AF131" s="2">
        <v>45088</v>
      </c>
      <c r="AG131">
        <v>89.72370064463614</v>
      </c>
      <c r="AH131">
        <v>628.0251250745415</v>
      </c>
      <c r="AI131">
        <v>55.09003972673246</v>
      </c>
      <c r="AJ131">
        <v>0.02487025167766612</v>
      </c>
      <c r="AK131">
        <v>180.3891350281991</v>
      </c>
      <c r="AL131">
        <v>7.464432927178396</v>
      </c>
      <c r="AM131">
        <v>119.7608148976478</v>
      </c>
      <c r="AN131">
        <v>0.02200215393857774</v>
      </c>
    </row>
    <row r="132" spans="1:40">
      <c r="A132" s="2">
        <v>44329</v>
      </c>
      <c r="B132">
        <v>998.7843800818151</v>
      </c>
      <c r="C132">
        <v>-0.00655130224765732</v>
      </c>
      <c r="F132" s="2">
        <v>45095</v>
      </c>
      <c r="G132">
        <v>0.08837117568384589</v>
      </c>
      <c r="H132">
        <v>0.07877066017256962</v>
      </c>
      <c r="I132">
        <v>0.04537035679807876</v>
      </c>
      <c r="J132">
        <v>0.04902573922142971</v>
      </c>
      <c r="K132">
        <v>0.140599674745816</v>
      </c>
      <c r="L132">
        <v>0.5249233566003559</v>
      </c>
      <c r="M132">
        <v>0.01101480234248781</v>
      </c>
      <c r="N132">
        <v>0.06192423443541624</v>
      </c>
      <c r="S132" s="2">
        <v>45095</v>
      </c>
      <c r="T132">
        <v>0.08837117568384589</v>
      </c>
      <c r="U132">
        <v>0.07877066017256962</v>
      </c>
      <c r="V132">
        <v>0.04537035679807876</v>
      </c>
      <c r="W132">
        <v>0.04902573922142971</v>
      </c>
      <c r="X132">
        <v>0.140599674745816</v>
      </c>
      <c r="Y132">
        <v>0.5249233566003559</v>
      </c>
      <c r="Z132">
        <v>0.01101480234248781</v>
      </c>
      <c r="AA132">
        <v>0.06192423443541624</v>
      </c>
      <c r="AF132" s="2">
        <v>45095</v>
      </c>
      <c r="AG132">
        <v>92.34114763919592</v>
      </c>
      <c r="AH132">
        <v>615.5764739735311</v>
      </c>
      <c r="AI132">
        <v>72.88299724698463</v>
      </c>
      <c r="AJ132">
        <v>0.02758882549581186</v>
      </c>
      <c r="AK132">
        <v>164.8169666103321</v>
      </c>
      <c r="AL132">
        <v>12.91687558929973</v>
      </c>
      <c r="AM132">
        <v>103.6419352543175</v>
      </c>
      <c r="AN132">
        <v>0.02936266583845068</v>
      </c>
    </row>
    <row r="133" spans="1:40">
      <c r="A133" s="2">
        <v>44330</v>
      </c>
      <c r="B133">
        <v>1001.198271522381</v>
      </c>
      <c r="C133">
        <v>0.002416829386507224</v>
      </c>
      <c r="F133" s="2">
        <v>45102</v>
      </c>
      <c r="G133">
        <v>0.08107453195925091</v>
      </c>
      <c r="H133">
        <v>0.0671324280915994</v>
      </c>
      <c r="I133">
        <v>0.04878855356022065</v>
      </c>
      <c r="J133">
        <v>0.0500883368497383</v>
      </c>
      <c r="K133">
        <v>0.1324106725426621</v>
      </c>
      <c r="L133">
        <v>0.522752340546206</v>
      </c>
      <c r="M133">
        <v>0.03769866873837752</v>
      </c>
      <c r="N133">
        <v>0.06005446771194507</v>
      </c>
      <c r="S133" s="2">
        <v>45102</v>
      </c>
      <c r="T133">
        <v>0.08107453195925091</v>
      </c>
      <c r="U133">
        <v>0.0671324280915994</v>
      </c>
      <c r="V133">
        <v>0.04878855356022065</v>
      </c>
      <c r="W133">
        <v>0.0500883368497383</v>
      </c>
      <c r="X133">
        <v>0.1324106725426621</v>
      </c>
      <c r="Y133">
        <v>0.522752340546206</v>
      </c>
      <c r="Z133">
        <v>0.03769866873837752</v>
      </c>
      <c r="AA133">
        <v>0.06005446771194507</v>
      </c>
      <c r="AF133" s="2">
        <v>45102</v>
      </c>
      <c r="AG133">
        <v>78.68212022273291</v>
      </c>
      <c r="AH133">
        <v>612.7125343232902</v>
      </c>
      <c r="AI133">
        <v>70.87717277669437</v>
      </c>
      <c r="AJ133">
        <v>0.02997592659809001</v>
      </c>
      <c r="AK133">
        <v>155.196190717856</v>
      </c>
      <c r="AL133">
        <v>44.18502543954613</v>
      </c>
      <c r="AM133">
        <v>94.98604234187769</v>
      </c>
      <c r="AN133">
        <v>0.03055026080020981</v>
      </c>
    </row>
    <row r="134" spans="1:40">
      <c r="A134" s="2">
        <v>44331</v>
      </c>
      <c r="B134">
        <v>1010.993413402925</v>
      </c>
      <c r="C134">
        <v>0.009783418688537937</v>
      </c>
      <c r="F134" s="2">
        <v>45109</v>
      </c>
      <c r="G134">
        <v>0.07548532804556354</v>
      </c>
      <c r="H134">
        <v>0.05824101997422458</v>
      </c>
      <c r="I134">
        <v>0.04539673039017123</v>
      </c>
      <c r="J134">
        <v>0.04870426514257482</v>
      </c>
      <c r="K134">
        <v>0.1449500282777734</v>
      </c>
      <c r="L134">
        <v>0.5400826366672905</v>
      </c>
      <c r="M134">
        <v>0.03238090053949583</v>
      </c>
      <c r="N134">
        <v>0.05475909096290609</v>
      </c>
      <c r="S134" s="2">
        <v>45109</v>
      </c>
      <c r="T134">
        <v>0.07548532804556354</v>
      </c>
      <c r="U134">
        <v>0.05824101997422458</v>
      </c>
      <c r="V134">
        <v>0.04539673039017123</v>
      </c>
      <c r="W134">
        <v>0.04870426514257482</v>
      </c>
      <c r="X134">
        <v>0.1449500282777734</v>
      </c>
      <c r="Y134">
        <v>0.5400826366672905</v>
      </c>
      <c r="Z134">
        <v>0.03238090053949583</v>
      </c>
      <c r="AA134">
        <v>0.05475909096290609</v>
      </c>
      <c r="AF134" s="2">
        <v>45109</v>
      </c>
      <c r="AG134">
        <v>68.32197936444085</v>
      </c>
      <c r="AH134">
        <v>633.5598535543032</v>
      </c>
      <c r="AI134">
        <v>64.49519691283687</v>
      </c>
      <c r="AJ134">
        <v>0.0281017949725953</v>
      </c>
      <c r="AK134">
        <v>170.0008466071056</v>
      </c>
      <c r="AL134">
        <v>38.05085911385861</v>
      </c>
      <c r="AM134">
        <v>88.54463789260217</v>
      </c>
      <c r="AN134">
        <v>0.02976281666990413</v>
      </c>
    </row>
    <row r="135" spans="1:40">
      <c r="A135" s="2">
        <v>44332</v>
      </c>
      <c r="B135">
        <v>1009.541915696767</v>
      </c>
      <c r="C135">
        <v>-0.001435714305272007</v>
      </c>
      <c r="F135" s="2">
        <v>45116</v>
      </c>
      <c r="G135">
        <v>0.04844400367857524</v>
      </c>
      <c r="H135">
        <v>0.04445866288321969</v>
      </c>
      <c r="I135">
        <v>0.03362708505555504</v>
      </c>
      <c r="J135">
        <v>0.03693076333241038</v>
      </c>
      <c r="K135">
        <v>0.3634575161816335</v>
      </c>
      <c r="L135">
        <v>0.4286724993932673</v>
      </c>
      <c r="M135">
        <v>0.01778032496398393</v>
      </c>
      <c r="N135">
        <v>0.02662914451135487</v>
      </c>
      <c r="S135" s="2">
        <v>45116</v>
      </c>
      <c r="T135">
        <v>0.04844400367857525</v>
      </c>
      <c r="U135">
        <v>0.0444586628832197</v>
      </c>
      <c r="V135">
        <v>0.03362708505555505</v>
      </c>
      <c r="W135">
        <v>0.03693076333241039</v>
      </c>
      <c r="X135">
        <v>0.3634575161816335</v>
      </c>
      <c r="Y135">
        <v>0.4286724993932674</v>
      </c>
      <c r="Z135">
        <v>0.01778032496398394</v>
      </c>
      <c r="AA135">
        <v>0.02662914451135487</v>
      </c>
      <c r="AF135" s="2">
        <v>45116</v>
      </c>
      <c r="AG135">
        <v>52.26149244345842</v>
      </c>
      <c r="AH135">
        <v>503.859940102685</v>
      </c>
      <c r="AI135">
        <v>31.15374306076779</v>
      </c>
      <c r="AJ135">
        <v>0.02075538812768156</v>
      </c>
      <c r="AK135">
        <v>427.1406135899006</v>
      </c>
      <c r="AL135">
        <v>20.90425237566609</v>
      </c>
      <c r="AM135">
        <v>56.93347159663491</v>
      </c>
      <c r="AN135">
        <v>0.02255865616856964</v>
      </c>
    </row>
    <row r="136" spans="1:40">
      <c r="A136" s="2">
        <v>44333</v>
      </c>
      <c r="B136">
        <v>1015.953466139704</v>
      </c>
      <c r="C136">
        <v>0.006350950211425177</v>
      </c>
      <c r="F136" s="2">
        <v>45123</v>
      </c>
      <c r="G136">
        <v>0.1143218592657369</v>
      </c>
      <c r="H136">
        <v>0.09819347553085231</v>
      </c>
      <c r="I136">
        <v>0.0999200440627782</v>
      </c>
      <c r="J136">
        <v>0.1205220317672591</v>
      </c>
      <c r="K136">
        <v>0.3002504962682627</v>
      </c>
      <c r="L136">
        <v>0.1142792237829888</v>
      </c>
      <c r="M136">
        <v>0.07331265650285076</v>
      </c>
      <c r="N136">
        <v>0.0792002128192712</v>
      </c>
      <c r="S136" s="2">
        <v>45123</v>
      </c>
      <c r="T136">
        <v>0.1143218592657369</v>
      </c>
      <c r="U136">
        <v>0.09819347553085231</v>
      </c>
      <c r="V136">
        <v>0.0999200440627782</v>
      </c>
      <c r="W136">
        <v>0.1205220317672591</v>
      </c>
      <c r="X136">
        <v>0.3002504962682627</v>
      </c>
      <c r="Y136">
        <v>0.1142792237829888</v>
      </c>
      <c r="Z136">
        <v>0.07331265650285076</v>
      </c>
      <c r="AA136">
        <v>0.0792002128192712</v>
      </c>
      <c r="AF136" s="2">
        <v>45123</v>
      </c>
      <c r="AG136">
        <v>115.6221274227599</v>
      </c>
      <c r="AH136">
        <v>134.5755377313332</v>
      </c>
      <c r="AI136">
        <v>93.3864615661129</v>
      </c>
      <c r="AJ136">
        <v>0.0611468062045805</v>
      </c>
      <c r="AK136">
        <v>353.5889777192638</v>
      </c>
      <c r="AL136">
        <v>86.35088194767857</v>
      </c>
      <c r="AM136">
        <v>134.5736435336344</v>
      </c>
      <c r="AN136">
        <v>0.07255555225018884</v>
      </c>
    </row>
    <row r="137" spans="1:40">
      <c r="A137" s="2">
        <v>44334</v>
      </c>
      <c r="B137">
        <v>1013.414995946905</v>
      </c>
      <c r="C137">
        <v>-0.002498608723137785</v>
      </c>
      <c r="F137" s="2">
        <v>45130</v>
      </c>
      <c r="G137">
        <v>0.10211277182626</v>
      </c>
      <c r="H137">
        <v>0.0882767178640886</v>
      </c>
      <c r="I137">
        <v>0.08713089002558359</v>
      </c>
      <c r="J137">
        <v>0.1100280737537946</v>
      </c>
      <c r="K137">
        <v>0.2960862333850758</v>
      </c>
      <c r="L137">
        <v>0.09987337386521743</v>
      </c>
      <c r="M137">
        <v>0.1328103583282142</v>
      </c>
      <c r="N137">
        <v>0.08368158095176585</v>
      </c>
      <c r="S137" s="2">
        <v>45130</v>
      </c>
      <c r="T137">
        <v>0.10211277182626</v>
      </c>
      <c r="U137">
        <v>0.0882767178640886</v>
      </c>
      <c r="V137">
        <v>0.08713089002558359</v>
      </c>
      <c r="W137">
        <v>0.1100280737537946</v>
      </c>
      <c r="X137">
        <v>0.2960862333850758</v>
      </c>
      <c r="Y137">
        <v>0.09987337386521743</v>
      </c>
      <c r="Z137">
        <v>0.1328103583282142</v>
      </c>
      <c r="AA137">
        <v>0.08368158095176585</v>
      </c>
      <c r="AF137" s="2">
        <v>45130</v>
      </c>
      <c r="AG137">
        <v>104.0709198288587</v>
      </c>
      <c r="AH137">
        <v>117.7710685341492</v>
      </c>
      <c r="AI137">
        <v>99.24011079799317</v>
      </c>
      <c r="AJ137">
        <v>0.05336414374769516</v>
      </c>
      <c r="AK137">
        <v>349.0681147623628</v>
      </c>
      <c r="AL137">
        <v>156.6005670874523</v>
      </c>
      <c r="AM137">
        <v>120.3640362499683</v>
      </c>
      <c r="AN137">
        <v>0.06609712584211219</v>
      </c>
    </row>
    <row r="138" spans="1:40">
      <c r="A138" s="2">
        <v>44335</v>
      </c>
      <c r="B138">
        <v>1003.512892413511</v>
      </c>
      <c r="C138">
        <v>-0.009771025269013078</v>
      </c>
      <c r="F138" s="2">
        <v>45137</v>
      </c>
      <c r="G138">
        <v>0.09721160586164143</v>
      </c>
      <c r="H138">
        <v>0.106766417759636</v>
      </c>
      <c r="I138">
        <v>0.08360548487626339</v>
      </c>
      <c r="J138">
        <v>0.09136457634891965</v>
      </c>
      <c r="K138">
        <v>0.3265223720053673</v>
      </c>
      <c r="L138">
        <v>0.06406268089892513</v>
      </c>
      <c r="M138">
        <v>0.1545430761207758</v>
      </c>
      <c r="N138">
        <v>0.07592378612847128</v>
      </c>
      <c r="S138" s="2">
        <v>45137</v>
      </c>
      <c r="T138">
        <v>0.09721160586164143</v>
      </c>
      <c r="U138">
        <v>0.106766417759636</v>
      </c>
      <c r="V138">
        <v>0.08360548487626339</v>
      </c>
      <c r="W138">
        <v>0.09136457634891965</v>
      </c>
      <c r="X138">
        <v>0.3265223720053673</v>
      </c>
      <c r="Y138">
        <v>0.06406268089892513</v>
      </c>
      <c r="Z138">
        <v>0.1545430761207758</v>
      </c>
      <c r="AA138">
        <v>0.07592378612847128</v>
      </c>
      <c r="AF138" s="2">
        <v>45137</v>
      </c>
      <c r="AG138">
        <v>126.1941097353275</v>
      </c>
      <c r="AH138">
        <v>75.73384545083142</v>
      </c>
      <c r="AI138">
        <v>89.61087476687844</v>
      </c>
      <c r="AJ138">
        <v>0.05074082210947568</v>
      </c>
      <c r="AK138">
        <v>385.9611828105513</v>
      </c>
      <c r="AL138">
        <v>182.6941960460443</v>
      </c>
      <c r="AM138">
        <v>114.9078989843679</v>
      </c>
      <c r="AN138">
        <v>0.05510298442352857</v>
      </c>
    </row>
    <row r="139" spans="1:40">
      <c r="A139" s="2">
        <v>44336</v>
      </c>
      <c r="B139">
        <v>999.9371198003676</v>
      </c>
      <c r="C139">
        <v>-0.003563255280700561</v>
      </c>
      <c r="F139" s="2">
        <v>45144</v>
      </c>
      <c r="G139">
        <v>0.07396209694578293</v>
      </c>
      <c r="H139">
        <v>0.09102158269393022</v>
      </c>
      <c r="I139">
        <v>0.07759218033287318</v>
      </c>
      <c r="J139">
        <v>0.07953557000527822</v>
      </c>
      <c r="K139">
        <v>0.3777354834824459</v>
      </c>
      <c r="L139">
        <v>0.06394006369409851</v>
      </c>
      <c r="M139">
        <v>0.09422460266190272</v>
      </c>
      <c r="N139">
        <v>0.1419884201836885</v>
      </c>
      <c r="S139" s="2">
        <v>45144</v>
      </c>
      <c r="T139">
        <v>0.07410393330106083</v>
      </c>
      <c r="U139">
        <v>0.09119613385018524</v>
      </c>
      <c r="V139">
        <v>0.0777409780618579</v>
      </c>
      <c r="W139">
        <v>0.07968809455271997</v>
      </c>
      <c r="X139">
        <v>0.378459862947722</v>
      </c>
      <c r="Y139">
        <v>0.06214499114789119</v>
      </c>
      <c r="Z139">
        <v>0.09440529621672268</v>
      </c>
      <c r="AA139">
        <v>0.1422607099218402</v>
      </c>
      <c r="AF139" s="2">
        <v>45144</v>
      </c>
      <c r="AG139">
        <v>107.5006250859917</v>
      </c>
      <c r="AH139">
        <v>75.53305387675839</v>
      </c>
      <c r="AI139">
        <v>169.1516596273787</v>
      </c>
      <c r="AJ139">
        <v>0.04724244262946157</v>
      </c>
      <c r="AK139">
        <v>446.1301210053439</v>
      </c>
      <c r="AL139">
        <v>111.222207997025</v>
      </c>
      <c r="AM139">
        <v>87.43293341495172</v>
      </c>
      <c r="AN139">
        <v>0.04837559569433113</v>
      </c>
    </row>
    <row r="140" spans="1:40">
      <c r="A140" s="2">
        <v>44337</v>
      </c>
      <c r="B140">
        <v>1005.396236145151</v>
      </c>
      <c r="C140">
        <v>0.005459459636695696</v>
      </c>
    </row>
    <row r="141" spans="1:40">
      <c r="A141" s="2">
        <v>44338</v>
      </c>
      <c r="B141">
        <v>1006.668191466494</v>
      </c>
      <c r="C141">
        <v>0.001265128389797088</v>
      </c>
    </row>
    <row r="142" spans="1:40">
      <c r="A142" s="2">
        <v>44339</v>
      </c>
      <c r="B142">
        <v>1005.342326379322</v>
      </c>
      <c r="C142">
        <v>-0.001317082528693447</v>
      </c>
    </row>
    <row r="143" spans="1:40">
      <c r="A143" s="2">
        <v>44340</v>
      </c>
      <c r="B143">
        <v>1007.194231647302</v>
      </c>
      <c r="C143">
        <v>0.001842064358962947</v>
      </c>
    </row>
    <row r="144" spans="1:40">
      <c r="A144" s="2">
        <v>44341</v>
      </c>
      <c r="B144">
        <v>1007.405802789805</v>
      </c>
      <c r="C144">
        <v>0.0002100599227585764</v>
      </c>
    </row>
    <row r="145" spans="1:3">
      <c r="A145" s="2">
        <v>44342</v>
      </c>
      <c r="B145">
        <v>1008.964718164726</v>
      </c>
      <c r="C145">
        <v>0.001547455226686312</v>
      </c>
    </row>
    <row r="146" spans="1:3">
      <c r="A146" s="2">
        <v>44343</v>
      </c>
      <c r="B146">
        <v>1008.939001354353</v>
      </c>
      <c r="C146">
        <v>-2.548831481474778E-05</v>
      </c>
    </row>
    <row r="147" spans="1:3">
      <c r="A147" s="2">
        <v>44344</v>
      </c>
      <c r="B147">
        <v>1010.261876252624</v>
      </c>
      <c r="C147">
        <v>0.001311154486540511</v>
      </c>
    </row>
    <row r="148" spans="1:3">
      <c r="A148" s="2">
        <v>44345</v>
      </c>
      <c r="B148">
        <v>1009.035795384718</v>
      </c>
      <c r="C148">
        <v>-0.001213626780072086</v>
      </c>
    </row>
    <row r="149" spans="1:3">
      <c r="A149" s="2">
        <v>44346</v>
      </c>
      <c r="B149">
        <v>1009.80315105872</v>
      </c>
      <c r="C149">
        <v>0.000760484095323255</v>
      </c>
    </row>
    <row r="150" spans="1:3">
      <c r="A150" s="2">
        <v>44347</v>
      </c>
      <c r="B150">
        <v>1009.655081542994</v>
      </c>
      <c r="C150">
        <v>-0.0001466320594963877</v>
      </c>
    </row>
    <row r="151" spans="1:3">
      <c r="A151" s="2">
        <v>44348</v>
      </c>
      <c r="B151">
        <v>1014.32888579963</v>
      </c>
      <c r="C151">
        <v>0.004629109823814703</v>
      </c>
    </row>
    <row r="152" spans="1:3">
      <c r="A152" s="2">
        <v>44349</v>
      </c>
      <c r="B152">
        <v>1009.454728689077</v>
      </c>
      <c r="C152">
        <v>-0.00480530248008304</v>
      </c>
    </row>
    <row r="153" spans="1:3">
      <c r="A153" s="2">
        <v>44350</v>
      </c>
      <c r="B153">
        <v>1008.358735364249</v>
      </c>
      <c r="C153">
        <v>-0.001085728060585045</v>
      </c>
    </row>
    <row r="154" spans="1:3">
      <c r="A154" s="2">
        <v>44351</v>
      </c>
      <c r="B154">
        <v>1003.485571130936</v>
      </c>
      <c r="C154">
        <v>-0.004832768401170973</v>
      </c>
    </row>
    <row r="155" spans="1:3">
      <c r="A155" s="2">
        <v>44352</v>
      </c>
      <c r="B155">
        <v>1007.035256559283</v>
      </c>
      <c r="C155">
        <v>0.003537355723358449</v>
      </c>
    </row>
    <row r="156" spans="1:3">
      <c r="A156" s="2">
        <v>44353</v>
      </c>
      <c r="B156">
        <v>1007.319761596084</v>
      </c>
      <c r="C156">
        <v>0.0002825174540292963</v>
      </c>
    </row>
    <row r="157" spans="1:3">
      <c r="A157" s="2">
        <v>44354</v>
      </c>
      <c r="B157">
        <v>1008.652259942587</v>
      </c>
      <c r="C157">
        <v>0.001322815651299658</v>
      </c>
    </row>
    <row r="158" spans="1:3">
      <c r="A158" s="2">
        <v>44355</v>
      </c>
      <c r="B158">
        <v>1008.268064405924</v>
      </c>
      <c r="C158">
        <v>-0.0003808998917874673</v>
      </c>
    </row>
    <row r="159" spans="1:3">
      <c r="A159" s="2">
        <v>44356</v>
      </c>
      <c r="B159">
        <v>1000.182244826901</v>
      </c>
      <c r="C159">
        <v>-0.008019513723056204</v>
      </c>
    </row>
    <row r="160" spans="1:3">
      <c r="A160" s="2">
        <v>44357</v>
      </c>
      <c r="B160">
        <v>1002.950128992554</v>
      </c>
      <c r="C160">
        <v>0.002767379824995642</v>
      </c>
    </row>
    <row r="161" spans="1:3">
      <c r="A161" s="2">
        <v>44358</v>
      </c>
      <c r="B161">
        <v>1005.95279503606</v>
      </c>
      <c r="C161">
        <v>0.002993833847474203</v>
      </c>
    </row>
    <row r="162" spans="1:3">
      <c r="A162" s="2">
        <v>44359</v>
      </c>
      <c r="B162">
        <v>1003.522451489825</v>
      </c>
      <c r="C162">
        <v>-0.002415961820701695</v>
      </c>
    </row>
    <row r="163" spans="1:3">
      <c r="A163" s="2">
        <v>44360</v>
      </c>
      <c r="B163">
        <v>1007.90755503014</v>
      </c>
      <c r="C163">
        <v>0.004369711443729329</v>
      </c>
    </row>
    <row r="164" spans="1:3">
      <c r="A164" s="2">
        <v>44361</v>
      </c>
      <c r="B164">
        <v>1008.670827543984</v>
      </c>
      <c r="C164">
        <v>0.0007572842469876218</v>
      </c>
    </row>
    <row r="165" spans="1:3">
      <c r="A165" s="2">
        <v>44362</v>
      </c>
      <c r="B165">
        <v>1008.420212351335</v>
      </c>
      <c r="C165">
        <v>-0.0002484608316262182</v>
      </c>
    </row>
    <row r="166" spans="1:3">
      <c r="A166" s="2">
        <v>44363</v>
      </c>
      <c r="B166">
        <v>1006.499169658043</v>
      </c>
      <c r="C166">
        <v>-0.001905002170486392</v>
      </c>
    </row>
    <row r="167" spans="1:3">
      <c r="A167" s="2">
        <v>44364</v>
      </c>
      <c r="B167">
        <v>1002.224499633104</v>
      </c>
      <c r="C167">
        <v>-0.004247067611979571</v>
      </c>
    </row>
    <row r="168" spans="1:3">
      <c r="A168" s="2">
        <v>44365</v>
      </c>
      <c r="B168">
        <v>998.1417021866514</v>
      </c>
      <c r="C168">
        <v>-0.004073735423498093</v>
      </c>
    </row>
    <row r="169" spans="1:3">
      <c r="A169" s="2">
        <v>44366</v>
      </c>
      <c r="B169">
        <v>994.5857730645124</v>
      </c>
      <c r="C169">
        <v>-0.003562549399898751</v>
      </c>
    </row>
    <row r="170" spans="1:3">
      <c r="A170" s="2">
        <v>44367</v>
      </c>
      <c r="B170">
        <v>996.3334186153271</v>
      </c>
      <c r="C170">
        <v>0.001757159209536896</v>
      </c>
    </row>
    <row r="171" spans="1:3">
      <c r="A171" s="2">
        <v>44368</v>
      </c>
      <c r="B171">
        <v>995.8716107047998</v>
      </c>
      <c r="C171">
        <v>-0.0004635073981249516</v>
      </c>
    </row>
    <row r="172" spans="1:3">
      <c r="A172" s="2">
        <v>44369</v>
      </c>
      <c r="B172">
        <v>999.61643134572</v>
      </c>
      <c r="C172">
        <v>0.003760344808172666</v>
      </c>
    </row>
    <row r="173" spans="1:3">
      <c r="A173" s="2">
        <v>44370</v>
      </c>
      <c r="B173">
        <v>997.8003799201747</v>
      </c>
      <c r="C173">
        <v>-0.001816748273235635</v>
      </c>
    </row>
    <row r="174" spans="1:3">
      <c r="A174" s="2">
        <v>44371</v>
      </c>
      <c r="B174">
        <v>997.2840648793501</v>
      </c>
      <c r="C174">
        <v>-0.0005174532413646515</v>
      </c>
    </row>
    <row r="175" spans="1:3">
      <c r="A175" s="2">
        <v>44372</v>
      </c>
      <c r="B175">
        <v>998.7634827546167</v>
      </c>
      <c r="C175">
        <v>0.001483446820586209</v>
      </c>
    </row>
    <row r="176" spans="1:3">
      <c r="A176" s="2">
        <v>44373</v>
      </c>
      <c r="B176">
        <v>1002.229833711248</v>
      </c>
      <c r="C176">
        <v>0.003470642465893237</v>
      </c>
    </row>
    <row r="177" spans="1:3">
      <c r="A177" s="2">
        <v>44374</v>
      </c>
      <c r="B177">
        <v>1001.636101725762</v>
      </c>
      <c r="C177">
        <v>-0.0005924110074511102</v>
      </c>
    </row>
    <row r="178" spans="1:3">
      <c r="A178" s="2">
        <v>44375</v>
      </c>
      <c r="B178">
        <v>1002.810794537297</v>
      </c>
      <c r="C178">
        <v>0.001172774033914248</v>
      </c>
    </row>
    <row r="179" spans="1:3">
      <c r="A179" s="2">
        <v>44376</v>
      </c>
      <c r="B179">
        <v>1000.876503260766</v>
      </c>
      <c r="C179">
        <v>-0.001928869620339002</v>
      </c>
    </row>
    <row r="180" spans="1:3">
      <c r="A180" s="2">
        <v>44377</v>
      </c>
      <c r="B180">
        <v>998.6455558625008</v>
      </c>
      <c r="C180">
        <v>-0.002228993678038083</v>
      </c>
    </row>
    <row r="181" spans="1:3">
      <c r="A181" s="2">
        <v>44378</v>
      </c>
      <c r="B181">
        <v>1007.930936944637</v>
      </c>
      <c r="C181">
        <v>0.009297974669417508</v>
      </c>
    </row>
    <row r="182" spans="1:3">
      <c r="A182" s="2">
        <v>44379</v>
      </c>
      <c r="B182">
        <v>1001.248767292913</v>
      </c>
      <c r="C182">
        <v>-0.006629590785237505</v>
      </c>
    </row>
    <row r="183" spans="1:3">
      <c r="A183" s="2">
        <v>44380</v>
      </c>
      <c r="B183">
        <v>1002.769113386555</v>
      </c>
      <c r="C183">
        <v>0.001518449903067598</v>
      </c>
    </row>
    <row r="184" spans="1:3">
      <c r="A184" s="2">
        <v>44381</v>
      </c>
      <c r="B184">
        <v>1003.455432469405</v>
      </c>
      <c r="C184">
        <v>0.0006844238356444876</v>
      </c>
    </row>
    <row r="185" spans="1:3">
      <c r="A185" s="2">
        <v>44382</v>
      </c>
      <c r="B185">
        <v>1003.826936840889</v>
      </c>
      <c r="C185">
        <v>0.000370225083708986</v>
      </c>
    </row>
    <row r="186" spans="1:3">
      <c r="A186" s="2">
        <v>44383</v>
      </c>
      <c r="B186">
        <v>1003.214026518955</v>
      </c>
      <c r="C186">
        <v>-0.000610573694966865</v>
      </c>
    </row>
    <row r="187" spans="1:3">
      <c r="A187" s="2">
        <v>44384</v>
      </c>
      <c r="B187">
        <v>1004.792248068894</v>
      </c>
      <c r="C187">
        <v>0.001573165354769701</v>
      </c>
    </row>
    <row r="188" spans="1:3">
      <c r="A188" s="2">
        <v>44385</v>
      </c>
      <c r="B188">
        <v>1005.613641539568</v>
      </c>
      <c r="C188">
        <v>0.0008174759232595363</v>
      </c>
    </row>
    <row r="189" spans="1:3">
      <c r="A189" s="2">
        <v>44386</v>
      </c>
      <c r="B189">
        <v>1005.722474898736</v>
      </c>
      <c r="C189">
        <v>0.000108225818219454</v>
      </c>
    </row>
    <row r="190" spans="1:3">
      <c r="A190" s="2">
        <v>44387</v>
      </c>
      <c r="B190">
        <v>1007.229979768204</v>
      </c>
      <c r="C190">
        <v>0.001498927295642938</v>
      </c>
    </row>
    <row r="191" spans="1:3">
      <c r="A191" s="2">
        <v>44388</v>
      </c>
      <c r="B191">
        <v>1007.21261991595</v>
      </c>
      <c r="C191">
        <v>-1.723524180441416E-05</v>
      </c>
    </row>
    <row r="192" spans="1:3">
      <c r="A192" s="2">
        <v>44389</v>
      </c>
      <c r="B192">
        <v>1006.304741371297</v>
      </c>
      <c r="C192">
        <v>-0.0009013772531247799</v>
      </c>
    </row>
    <row r="193" spans="1:3">
      <c r="A193" s="2">
        <v>44390</v>
      </c>
      <c r="B193">
        <v>1007.556435309756</v>
      </c>
      <c r="C193">
        <v>0.001243851774715532</v>
      </c>
    </row>
    <row r="194" spans="1:3">
      <c r="A194" s="2">
        <v>44391</v>
      </c>
      <c r="B194">
        <v>1008.803629277558</v>
      </c>
      <c r="C194">
        <v>0.001237840307592997</v>
      </c>
    </row>
    <row r="195" spans="1:3">
      <c r="A195" s="2">
        <v>44392</v>
      </c>
      <c r="B195">
        <v>1010.851941011756</v>
      </c>
      <c r="C195">
        <v>0.002030436523771995</v>
      </c>
    </row>
    <row r="196" spans="1:3">
      <c r="A196" s="2">
        <v>44393</v>
      </c>
      <c r="B196">
        <v>1012.7963446267</v>
      </c>
      <c r="C196">
        <v>0.001923529585349248</v>
      </c>
    </row>
    <row r="197" spans="1:3">
      <c r="A197" s="2">
        <v>44394</v>
      </c>
      <c r="B197">
        <v>1009.766447766468</v>
      </c>
      <c r="C197">
        <v>-0.00299161512213908</v>
      </c>
    </row>
    <row r="198" spans="1:3">
      <c r="A198" s="2">
        <v>44395</v>
      </c>
      <c r="B198">
        <v>1010.554840806058</v>
      </c>
      <c r="C198">
        <v>0.0007807677125084567</v>
      </c>
    </row>
    <row r="199" spans="1:3">
      <c r="A199" s="2">
        <v>44396</v>
      </c>
      <c r="B199">
        <v>1010.500236717596</v>
      </c>
      <c r="C199">
        <v>-5.403377061552472E-05</v>
      </c>
    </row>
    <row r="200" spans="1:3">
      <c r="A200" s="2">
        <v>44397</v>
      </c>
      <c r="B200">
        <v>1012.655457706778</v>
      </c>
      <c r="C200">
        <v>0.002132825813265793</v>
      </c>
    </row>
    <row r="201" spans="1:3">
      <c r="A201" s="2">
        <v>44398</v>
      </c>
      <c r="B201">
        <v>1010.518805626483</v>
      </c>
      <c r="C201">
        <v>-0.002109949701089464</v>
      </c>
    </row>
    <row r="202" spans="1:3">
      <c r="A202" s="2">
        <v>44399</v>
      </c>
      <c r="B202">
        <v>1015.204726158704</v>
      </c>
      <c r="C202">
        <v>0.004637143322944404</v>
      </c>
    </row>
    <row r="203" spans="1:3">
      <c r="A203" s="2">
        <v>44400</v>
      </c>
      <c r="B203">
        <v>1011.69516448716</v>
      </c>
      <c r="C203">
        <v>-0.003456998949190271</v>
      </c>
    </row>
    <row r="204" spans="1:3">
      <c r="A204" s="2">
        <v>44401</v>
      </c>
      <c r="B204">
        <v>1019.178626835167</v>
      </c>
      <c r="C204">
        <v>0.007396953757113689</v>
      </c>
    </row>
    <row r="205" spans="1:3">
      <c r="A205" s="2">
        <v>44402</v>
      </c>
      <c r="B205">
        <v>1018.417464425761</v>
      </c>
      <c r="C205">
        <v>-0.0007468390617353382</v>
      </c>
    </row>
    <row r="206" spans="1:3">
      <c r="A206" s="2">
        <v>44403</v>
      </c>
      <c r="B206">
        <v>1015.165233097053</v>
      </c>
      <c r="C206">
        <v>-0.003193416690415285</v>
      </c>
    </row>
    <row r="207" spans="1:3">
      <c r="A207" s="2">
        <v>44404</v>
      </c>
      <c r="B207">
        <v>1014.622763366603</v>
      </c>
      <c r="C207">
        <v>-0.000534365946315174</v>
      </c>
    </row>
    <row r="208" spans="1:3">
      <c r="A208" s="2">
        <v>44405</v>
      </c>
      <c r="B208">
        <v>1015.071586833207</v>
      </c>
      <c r="C208">
        <v>0.0004423550139120991</v>
      </c>
    </row>
    <row r="209" spans="1:3">
      <c r="A209" s="2">
        <v>44406</v>
      </c>
      <c r="B209">
        <v>1016.408493483544</v>
      </c>
      <c r="C209">
        <v>0.001317056518651105</v>
      </c>
    </row>
    <row r="210" spans="1:3">
      <c r="A210" s="2">
        <v>44407</v>
      </c>
      <c r="B210">
        <v>1018.439714995122</v>
      </c>
      <c r="C210">
        <v>0.001998430281329844</v>
      </c>
    </row>
    <row r="211" spans="1:3">
      <c r="A211" s="2">
        <v>44408</v>
      </c>
      <c r="B211">
        <v>1017.97186035573</v>
      </c>
      <c r="C211">
        <v>-0.0004593837342584672</v>
      </c>
    </row>
    <row r="212" spans="1:3">
      <c r="A212" s="2">
        <v>44409</v>
      </c>
      <c r="B212">
        <v>1017.2186884692</v>
      </c>
      <c r="C212">
        <v>-0.0007398749571202456</v>
      </c>
    </row>
    <row r="213" spans="1:3">
      <c r="A213" s="2">
        <v>44410</v>
      </c>
      <c r="B213">
        <v>1016.273566755736</v>
      </c>
      <c r="C213">
        <v>-0.0009291234266317616</v>
      </c>
    </row>
    <row r="214" spans="1:3">
      <c r="A214" s="2">
        <v>44411</v>
      </c>
      <c r="B214">
        <v>1017.136302591473</v>
      </c>
      <c r="C214">
        <v>0.0008489208653643665</v>
      </c>
    </row>
    <row r="215" spans="1:3">
      <c r="A215" s="2">
        <v>44412</v>
      </c>
      <c r="B215">
        <v>1016.57117532678</v>
      </c>
      <c r="C215">
        <v>-0.0005556062282440211</v>
      </c>
    </row>
    <row r="216" spans="1:3">
      <c r="A216" s="2">
        <v>44413</v>
      </c>
      <c r="B216">
        <v>1017.01053758627</v>
      </c>
      <c r="C216">
        <v>0.000432200194294019</v>
      </c>
    </row>
    <row r="217" spans="1:3">
      <c r="A217" s="2">
        <v>44414</v>
      </c>
      <c r="B217">
        <v>1017.623224596208</v>
      </c>
      <c r="C217">
        <v>0.000602439195361848</v>
      </c>
    </row>
    <row r="218" spans="1:3">
      <c r="A218" s="2">
        <v>44415</v>
      </c>
      <c r="B218">
        <v>1011.816182174187</v>
      </c>
      <c r="C218">
        <v>-0.005706475915312259</v>
      </c>
    </row>
    <row r="219" spans="1:3">
      <c r="A219" s="2">
        <v>44416</v>
      </c>
      <c r="B219">
        <v>1014.431677576296</v>
      </c>
      <c r="C219">
        <v>0.002584951148427939</v>
      </c>
    </row>
    <row r="220" spans="1:3">
      <c r="A220" s="2">
        <v>44417</v>
      </c>
      <c r="B220">
        <v>1007.73869364641</v>
      </c>
      <c r="C220">
        <v>-0.006597767082626382</v>
      </c>
    </row>
    <row r="221" spans="1:3">
      <c r="A221" s="2">
        <v>44418</v>
      </c>
      <c r="B221">
        <v>1009.641461665756</v>
      </c>
      <c r="C221">
        <v>0.001888156157288101</v>
      </c>
    </row>
    <row r="222" spans="1:3">
      <c r="A222" s="2">
        <v>44419</v>
      </c>
      <c r="B222">
        <v>1009.798950488734</v>
      </c>
      <c r="C222">
        <v>0.0001559849005394742</v>
      </c>
    </row>
    <row r="223" spans="1:3">
      <c r="A223" s="2">
        <v>44420</v>
      </c>
      <c r="B223">
        <v>1011.978614734059</v>
      </c>
      <c r="C223">
        <v>0.002158513082499258</v>
      </c>
    </row>
    <row r="224" spans="1:3">
      <c r="A224" s="2">
        <v>44421</v>
      </c>
      <c r="B224">
        <v>1012.683012279521</v>
      </c>
      <c r="C224">
        <v>0.0006960597143126357</v>
      </c>
    </row>
    <row r="225" spans="1:3">
      <c r="A225" s="2">
        <v>44422</v>
      </c>
      <c r="B225">
        <v>1016.212882662556</v>
      </c>
      <c r="C225">
        <v>0.003485661692980369</v>
      </c>
    </row>
    <row r="226" spans="1:3">
      <c r="A226" s="2">
        <v>44423</v>
      </c>
      <c r="B226">
        <v>1016.022739156047</v>
      </c>
      <c r="C226">
        <v>-0.0001871099154053812</v>
      </c>
    </row>
    <row r="227" spans="1:3">
      <c r="A227" s="2">
        <v>44424</v>
      </c>
      <c r="B227">
        <v>1016.386035935278</v>
      </c>
      <c r="C227">
        <v>0.0003575675673681555</v>
      </c>
    </row>
    <row r="228" spans="1:3">
      <c r="A228" s="2">
        <v>44425</v>
      </c>
      <c r="B228">
        <v>1016.759838585877</v>
      </c>
      <c r="C228">
        <v>0.0003677762556582032</v>
      </c>
    </row>
    <row r="229" spans="1:3">
      <c r="A229" s="2">
        <v>44426</v>
      </c>
      <c r="B229">
        <v>1019.662312698261</v>
      </c>
      <c r="C229">
        <v>0.002854630958300408</v>
      </c>
    </row>
    <row r="230" spans="1:3">
      <c r="A230" s="2">
        <v>44427</v>
      </c>
      <c r="B230">
        <v>1020.813623696734</v>
      </c>
      <c r="C230">
        <v>0.001129110082951135</v>
      </c>
    </row>
    <row r="231" spans="1:3">
      <c r="A231" s="2">
        <v>44428</v>
      </c>
      <c r="B231">
        <v>1020.286471813348</v>
      </c>
      <c r="C231">
        <v>-0.0005164036520954873</v>
      </c>
    </row>
    <row r="232" spans="1:3">
      <c r="A232" s="2">
        <v>44429</v>
      </c>
      <c r="B232">
        <v>1020.749973074382</v>
      </c>
      <c r="C232">
        <v>0.0004542854128117835</v>
      </c>
    </row>
    <row r="233" spans="1:3">
      <c r="A233" s="2">
        <v>44430</v>
      </c>
      <c r="B233">
        <v>1021.439145251407</v>
      </c>
      <c r="C233">
        <v>0.0006751625718384169</v>
      </c>
    </row>
    <row r="234" spans="1:3">
      <c r="A234" s="2">
        <v>44431</v>
      </c>
      <c r="B234">
        <v>1022.395030815408</v>
      </c>
      <c r="C234">
        <v>0.0009358223330728777</v>
      </c>
    </row>
    <row r="235" spans="1:3">
      <c r="A235" s="2">
        <v>44432</v>
      </c>
      <c r="B235">
        <v>1023.22768469087</v>
      </c>
      <c r="C235">
        <v>0.0008144150258615479</v>
      </c>
    </row>
    <row r="236" spans="1:3">
      <c r="A236" s="2">
        <v>44433</v>
      </c>
      <c r="B236">
        <v>1017.850354427276</v>
      </c>
      <c r="C236">
        <v>-0.005255262679115802</v>
      </c>
    </row>
    <row r="237" spans="1:3">
      <c r="A237" s="2">
        <v>44434</v>
      </c>
      <c r="B237">
        <v>1016.542533793576</v>
      </c>
      <c r="C237">
        <v>-0.001284884981384016</v>
      </c>
    </row>
    <row r="238" spans="1:3">
      <c r="A238" s="2">
        <v>44435</v>
      </c>
      <c r="B238">
        <v>1017.155032535329</v>
      </c>
      <c r="C238">
        <v>0.0006025313465900517</v>
      </c>
    </row>
    <row r="239" spans="1:3">
      <c r="A239" s="2">
        <v>44436</v>
      </c>
      <c r="B239">
        <v>1021.959910721385</v>
      </c>
      <c r="C239">
        <v>0.004723840547767422</v>
      </c>
    </row>
    <row r="240" spans="1:3">
      <c r="A240" s="2">
        <v>44437</v>
      </c>
      <c r="B240">
        <v>1020.267458389553</v>
      </c>
      <c r="C240">
        <v>-0.001656084856242135</v>
      </c>
    </row>
    <row r="241" spans="1:3">
      <c r="A241" s="2">
        <v>44438</v>
      </c>
      <c r="B241">
        <v>1021.1045019744</v>
      </c>
      <c r="C241">
        <v>0.0008204158409290674</v>
      </c>
    </row>
    <row r="242" spans="1:3">
      <c r="A242" s="2">
        <v>44439</v>
      </c>
      <c r="B242">
        <v>1020.448933736838</v>
      </c>
      <c r="C242">
        <v>-0.0006420187515523423</v>
      </c>
    </row>
    <row r="243" spans="1:3">
      <c r="A243" s="2">
        <v>44440</v>
      </c>
      <c r="B243">
        <v>1021.159308326451</v>
      </c>
      <c r="C243">
        <v>0.0006961392835325153</v>
      </c>
    </row>
    <row r="244" spans="1:3">
      <c r="A244" s="2">
        <v>44441</v>
      </c>
      <c r="B244">
        <v>1021.834229978457</v>
      </c>
      <c r="C244">
        <v>0.0006609366888232771</v>
      </c>
    </row>
    <row r="245" spans="1:3">
      <c r="A245" s="2">
        <v>44442</v>
      </c>
      <c r="B245">
        <v>1022.162262226834</v>
      </c>
      <c r="C245">
        <v>0.0003210229592556235</v>
      </c>
    </row>
    <row r="246" spans="1:3">
      <c r="A246" s="2">
        <v>44443</v>
      </c>
      <c r="B246">
        <v>1024.003815504944</v>
      </c>
      <c r="C246">
        <v>0.001801625188253331</v>
      </c>
    </row>
    <row r="247" spans="1:3">
      <c r="A247" s="2">
        <v>44444</v>
      </c>
      <c r="B247">
        <v>1023.014125035512</v>
      </c>
      <c r="C247">
        <v>-0.0009664909978327474</v>
      </c>
    </row>
    <row r="248" spans="1:3">
      <c r="A248" s="2">
        <v>44445</v>
      </c>
      <c r="B248">
        <v>1022.550138647763</v>
      </c>
      <c r="C248">
        <v>-0.0004535483688775654</v>
      </c>
    </row>
    <row r="249" spans="1:3">
      <c r="A249" s="2">
        <v>44446</v>
      </c>
      <c r="B249">
        <v>1022.859449941453</v>
      </c>
      <c r="C249">
        <v>0.0003024900999957225</v>
      </c>
    </row>
    <row r="250" spans="1:3">
      <c r="A250" s="2">
        <v>44447</v>
      </c>
      <c r="B250">
        <v>1019.145184907361</v>
      </c>
      <c r="C250">
        <v>-0.003631256507729441</v>
      </c>
    </row>
    <row r="251" spans="1:3">
      <c r="A251" s="2">
        <v>44448</v>
      </c>
      <c r="B251">
        <v>1021.215653446834</v>
      </c>
      <c r="C251">
        <v>0.002031573685609578</v>
      </c>
    </row>
    <row r="252" spans="1:3">
      <c r="A252" s="2">
        <v>44449</v>
      </c>
      <c r="B252">
        <v>1020.929633511328</v>
      </c>
      <c r="C252">
        <v>-0.0002800778998454101</v>
      </c>
    </row>
    <row r="253" spans="1:3">
      <c r="A253" s="2">
        <v>44450</v>
      </c>
      <c r="B253">
        <v>1020.399546978827</v>
      </c>
      <c r="C253">
        <v>-0.0005192194595013966</v>
      </c>
    </row>
    <row r="254" spans="1:3">
      <c r="A254" s="2">
        <v>44451</v>
      </c>
      <c r="B254">
        <v>1020.056223458238</v>
      </c>
      <c r="C254">
        <v>-0.0003364598912316552</v>
      </c>
    </row>
    <row r="255" spans="1:3">
      <c r="A255" s="2">
        <v>44452</v>
      </c>
      <c r="B255">
        <v>1019.581405496511</v>
      </c>
      <c r="C255">
        <v>-0.0004654821477557691</v>
      </c>
    </row>
    <row r="256" spans="1:3">
      <c r="A256" s="2">
        <v>44453</v>
      </c>
      <c r="B256">
        <v>1019.024528790431</v>
      </c>
      <c r="C256">
        <v>-0.0005461817007231806</v>
      </c>
    </row>
    <row r="257" spans="1:3">
      <c r="A257" s="2">
        <v>44454</v>
      </c>
      <c r="B257">
        <v>1020.547722096434</v>
      </c>
      <c r="C257">
        <v>0.001494756272266917</v>
      </c>
    </row>
    <row r="258" spans="1:3">
      <c r="A258" s="2">
        <v>44455</v>
      </c>
      <c r="B258">
        <v>1020.803076955984</v>
      </c>
      <c r="C258">
        <v>0.0002502135412396633</v>
      </c>
    </row>
    <row r="259" spans="1:3">
      <c r="A259" s="2">
        <v>44456</v>
      </c>
      <c r="B259">
        <v>1018.283485402892</v>
      </c>
      <c r="C259">
        <v>-0.002468244473366354</v>
      </c>
    </row>
    <row r="260" spans="1:3">
      <c r="A260" s="2">
        <v>44457</v>
      </c>
      <c r="B260">
        <v>1020.553363948624</v>
      </c>
      <c r="C260">
        <v>0.002229122418531349</v>
      </c>
    </row>
    <row r="261" spans="1:3">
      <c r="A261" s="2">
        <v>44458</v>
      </c>
      <c r="B261">
        <v>1020.16312653471</v>
      </c>
      <c r="C261">
        <v>-0.0003823782544840615</v>
      </c>
    </row>
    <row r="262" spans="1:3">
      <c r="A262" s="2">
        <v>44459</v>
      </c>
      <c r="B262">
        <v>1019.721234440136</v>
      </c>
      <c r="C262">
        <v>-0.000433158269574796</v>
      </c>
    </row>
    <row r="263" spans="1:3">
      <c r="A263" s="2">
        <v>44460</v>
      </c>
      <c r="B263">
        <v>1023.181630334551</v>
      </c>
      <c r="C263">
        <v>0.003393472429075395</v>
      </c>
    </row>
    <row r="264" spans="1:3">
      <c r="A264" s="2">
        <v>44461</v>
      </c>
      <c r="B264">
        <v>1019.611401463401</v>
      </c>
      <c r="C264">
        <v>-0.0034893402747882</v>
      </c>
    </row>
    <row r="265" spans="1:3">
      <c r="A265" s="2">
        <v>44462</v>
      </c>
      <c r="B265">
        <v>1021.633649212418</v>
      </c>
      <c r="C265">
        <v>0.001983351447536252</v>
      </c>
    </row>
    <row r="266" spans="1:3">
      <c r="A266" s="2">
        <v>44463</v>
      </c>
      <c r="B266">
        <v>1020.484271915918</v>
      </c>
      <c r="C266">
        <v>-0.001125038605948259</v>
      </c>
    </row>
    <row r="267" spans="1:3">
      <c r="A267" s="2">
        <v>44464</v>
      </c>
      <c r="B267">
        <v>1020.677287971029</v>
      </c>
      <c r="C267">
        <v>0.000189141626600442</v>
      </c>
    </row>
    <row r="268" spans="1:3">
      <c r="A268" s="2">
        <v>44465</v>
      </c>
      <c r="B268">
        <v>1020.641402958408</v>
      </c>
      <c r="C268">
        <v>-3.515803970899345E-05</v>
      </c>
    </row>
    <row r="269" spans="1:3">
      <c r="A269" s="2">
        <v>44466</v>
      </c>
      <c r="B269">
        <v>1019.463505904946</v>
      </c>
      <c r="C269">
        <v>-0.001154075319742875</v>
      </c>
    </row>
    <row r="270" spans="1:3">
      <c r="A270" s="2">
        <v>44467</v>
      </c>
      <c r="B270">
        <v>1021.20361943615</v>
      </c>
      <c r="C270">
        <v>0.001706891439590352</v>
      </c>
    </row>
    <row r="271" spans="1:3">
      <c r="A271" s="2">
        <v>44468</v>
      </c>
      <c r="B271">
        <v>1019.399978535257</v>
      </c>
      <c r="C271">
        <v>-0.001766191253698035</v>
      </c>
    </row>
    <row r="272" spans="1:3">
      <c r="A272" s="2">
        <v>44469</v>
      </c>
      <c r="B272">
        <v>1019.667784385622</v>
      </c>
      <c r="C272">
        <v>0.0002627092956679622</v>
      </c>
    </row>
    <row r="273" spans="1:3">
      <c r="A273" s="2">
        <v>44470</v>
      </c>
      <c r="B273">
        <v>1022.105117539393</v>
      </c>
      <c r="C273">
        <v>0.002390320838898674</v>
      </c>
    </row>
    <row r="274" spans="1:3">
      <c r="A274" s="2">
        <v>44471</v>
      </c>
      <c r="B274">
        <v>1022.819485567681</v>
      </c>
      <c r="C274">
        <v>0.0006989183558807621</v>
      </c>
    </row>
    <row r="275" spans="1:3">
      <c r="A275" s="2">
        <v>44472</v>
      </c>
      <c r="B275">
        <v>1023.015394272932</v>
      </c>
      <c r="C275">
        <v>0.0001915379087080726</v>
      </c>
    </row>
    <row r="276" spans="1:3">
      <c r="A276" s="2">
        <v>44473</v>
      </c>
      <c r="B276">
        <v>1022.33361952379</v>
      </c>
      <c r="C276">
        <v>-0.0006664364514543664</v>
      </c>
    </row>
    <row r="277" spans="1:3">
      <c r="A277" s="2">
        <v>44474</v>
      </c>
      <c r="B277">
        <v>1024.118885130458</v>
      </c>
      <c r="C277">
        <v>0.00174626518445109</v>
      </c>
    </row>
    <row r="278" spans="1:3">
      <c r="A278" s="2">
        <v>44475</v>
      </c>
      <c r="B278">
        <v>1023.157489336854</v>
      </c>
      <c r="C278">
        <v>-0.000938754091505678</v>
      </c>
    </row>
    <row r="279" spans="1:3">
      <c r="A279" s="2">
        <v>44476</v>
      </c>
      <c r="B279">
        <v>1022.997848885525</v>
      </c>
      <c r="C279">
        <v>-0.0001560272519063322</v>
      </c>
    </row>
    <row r="280" spans="1:3">
      <c r="A280" s="2">
        <v>44477</v>
      </c>
      <c r="B280">
        <v>1021.624296832335</v>
      </c>
      <c r="C280">
        <v>-0.001342673452037535</v>
      </c>
    </row>
    <row r="281" spans="1:3">
      <c r="A281" s="2">
        <v>44478</v>
      </c>
      <c r="B281">
        <v>1022.890829169466</v>
      </c>
      <c r="C281">
        <v>0.001239724173610623</v>
      </c>
    </row>
    <row r="282" spans="1:3">
      <c r="A282" s="2">
        <v>44479</v>
      </c>
      <c r="B282">
        <v>1022.483594667667</v>
      </c>
      <c r="C282">
        <v>-0.0003981211779264804</v>
      </c>
    </row>
    <row r="283" spans="1:3">
      <c r="A283" s="2">
        <v>44480</v>
      </c>
      <c r="B283">
        <v>1021.76199543709</v>
      </c>
      <c r="C283">
        <v>-0.0007057318418998149</v>
      </c>
    </row>
    <row r="284" spans="1:3">
      <c r="A284" s="2">
        <v>44481</v>
      </c>
      <c r="B284">
        <v>1023.377140936783</v>
      </c>
      <c r="C284">
        <v>0.001580745327097732</v>
      </c>
    </row>
    <row r="285" spans="1:3">
      <c r="A285" s="2">
        <v>44482</v>
      </c>
      <c r="B285">
        <v>1023.606993305096</v>
      </c>
      <c r="C285">
        <v>0.0002246018199145716</v>
      </c>
    </row>
    <row r="286" spans="1:3">
      <c r="A286" s="2">
        <v>44483</v>
      </c>
      <c r="B286">
        <v>1028.86612160539</v>
      </c>
      <c r="C286">
        <v>0.005137839360897845</v>
      </c>
    </row>
    <row r="287" spans="1:3">
      <c r="A287" s="2">
        <v>44484</v>
      </c>
      <c r="B287">
        <v>1030.232995094701</v>
      </c>
      <c r="C287">
        <v>0.001328524149652122</v>
      </c>
    </row>
    <row r="288" spans="1:3">
      <c r="A288" s="2">
        <v>44485</v>
      </c>
      <c r="B288">
        <v>1025.539695205393</v>
      </c>
      <c r="C288">
        <v>-0.004555571323821339</v>
      </c>
    </row>
    <row r="289" spans="1:3">
      <c r="A289" s="2">
        <v>44486</v>
      </c>
      <c r="B289">
        <v>1025.362083149163</v>
      </c>
      <c r="C289">
        <v>-0.0001731888653951907</v>
      </c>
    </row>
    <row r="290" spans="1:3">
      <c r="A290" s="2">
        <v>44487</v>
      </c>
      <c r="B290">
        <v>1026.446746164535</v>
      </c>
      <c r="C290">
        <v>0.001057834138006308</v>
      </c>
    </row>
    <row r="291" spans="1:3">
      <c r="A291" s="2">
        <v>44488</v>
      </c>
      <c r="B291">
        <v>1026.683769086063</v>
      </c>
      <c r="C291">
        <v>0.0002309159461153509</v>
      </c>
    </row>
    <row r="292" spans="1:3">
      <c r="A292" s="2">
        <v>44489</v>
      </c>
      <c r="B292">
        <v>1027.279635923684</v>
      </c>
      <c r="C292">
        <v>0.0005803801088153371</v>
      </c>
    </row>
    <row r="293" spans="1:3">
      <c r="A293" s="2">
        <v>44490</v>
      </c>
      <c r="B293">
        <v>1033.30026872661</v>
      </c>
      <c r="C293">
        <v>0.005860753579051137</v>
      </c>
    </row>
    <row r="294" spans="1:3">
      <c r="A294" s="2">
        <v>44491</v>
      </c>
      <c r="B294">
        <v>1028.237392060825</v>
      </c>
      <c r="C294">
        <v>-0.004899714844770475</v>
      </c>
    </row>
    <row r="295" spans="1:3">
      <c r="A295" s="2">
        <v>44492</v>
      </c>
      <c r="B295">
        <v>1030.079717492815</v>
      </c>
      <c r="C295">
        <v>0.001791731604213753</v>
      </c>
    </row>
    <row r="296" spans="1:3">
      <c r="A296" s="2">
        <v>44493</v>
      </c>
      <c r="B296">
        <v>1031.052757644174</v>
      </c>
      <c r="C296">
        <v>0.00094462606615342</v>
      </c>
    </row>
    <row r="297" spans="1:3">
      <c r="A297" s="2">
        <v>44494</v>
      </c>
      <c r="B297">
        <v>1031.539346015299</v>
      </c>
      <c r="C297">
        <v>0.0004719335334850694</v>
      </c>
    </row>
    <row r="298" spans="1:3">
      <c r="A298" s="2">
        <v>44495</v>
      </c>
      <c r="B298">
        <v>1032.555904889997</v>
      </c>
      <c r="C298">
        <v>0.0009854775570361518</v>
      </c>
    </row>
    <row r="299" spans="1:3">
      <c r="A299" s="2">
        <v>44496</v>
      </c>
      <c r="B299">
        <v>1031.136781736932</v>
      </c>
      <c r="C299">
        <v>-0.001374379001024773</v>
      </c>
    </row>
    <row r="300" spans="1:3">
      <c r="A300" s="2">
        <v>44497</v>
      </c>
      <c r="B300">
        <v>1032.023439950632</v>
      </c>
      <c r="C300">
        <v>0.0008598841874365437</v>
      </c>
    </row>
    <row r="301" spans="1:3">
      <c r="A301" s="2">
        <v>44498</v>
      </c>
      <c r="B301">
        <v>1033.602477770645</v>
      </c>
      <c r="C301">
        <v>0.001530040654976972</v>
      </c>
    </row>
    <row r="302" spans="1:3">
      <c r="A302" s="2">
        <v>44499</v>
      </c>
      <c r="B302">
        <v>1031.773204052949</v>
      </c>
      <c r="C302">
        <v>-0.001769803920789292</v>
      </c>
    </row>
    <row r="303" spans="1:3">
      <c r="A303" s="2">
        <v>44500</v>
      </c>
      <c r="B303">
        <v>1030.859054901728</v>
      </c>
      <c r="C303">
        <v>-0.0008859981511734061</v>
      </c>
    </row>
    <row r="304" spans="1:3">
      <c r="A304" s="2">
        <v>44501</v>
      </c>
      <c r="B304">
        <v>1030.9593986042</v>
      </c>
      <c r="C304">
        <v>9.733988559812445E-05</v>
      </c>
    </row>
    <row r="305" spans="1:3">
      <c r="A305" s="2">
        <v>44502</v>
      </c>
      <c r="B305">
        <v>1032.529809187438</v>
      </c>
      <c r="C305">
        <v>0.001523251628884781</v>
      </c>
    </row>
    <row r="306" spans="1:3">
      <c r="A306" s="2">
        <v>44503</v>
      </c>
      <c r="B306">
        <v>1033.367698519761</v>
      </c>
      <c r="C306">
        <v>0.0008114916633570335</v>
      </c>
    </row>
    <row r="307" spans="1:3">
      <c r="A307" s="2">
        <v>44504</v>
      </c>
      <c r="B307">
        <v>1035.639570265472</v>
      </c>
      <c r="C307">
        <v>0.002198512445246603</v>
      </c>
    </row>
    <row r="308" spans="1:3">
      <c r="A308" s="2">
        <v>44505</v>
      </c>
      <c r="B308">
        <v>1033.160602217065</v>
      </c>
      <c r="C308">
        <v>-0.002393659067866705</v>
      </c>
    </row>
    <row r="309" spans="1:3">
      <c r="A309" s="2">
        <v>44506</v>
      </c>
      <c r="B309">
        <v>1040.728747415886</v>
      </c>
      <c r="C309">
        <v>0.007325235962908794</v>
      </c>
    </row>
    <row r="310" spans="1:3">
      <c r="A310" s="2">
        <v>44507</v>
      </c>
      <c r="B310">
        <v>1037.971725235435</v>
      </c>
      <c r="C310">
        <v>-0.002649126573371019</v>
      </c>
    </row>
    <row r="311" spans="1:3">
      <c r="A311" s="2">
        <v>44508</v>
      </c>
      <c r="B311">
        <v>1038.269158972221</v>
      </c>
      <c r="C311">
        <v>0.000286552831405773</v>
      </c>
    </row>
    <row r="312" spans="1:3">
      <c r="A312" s="2">
        <v>44509</v>
      </c>
      <c r="B312">
        <v>1039.786862970448</v>
      </c>
      <c r="C312">
        <v>0.001461763537048633</v>
      </c>
    </row>
    <row r="313" spans="1:3">
      <c r="A313" s="2">
        <v>44510</v>
      </c>
      <c r="B313">
        <v>1041.141942668948</v>
      </c>
      <c r="C313">
        <v>0.001303228331456907</v>
      </c>
    </row>
    <row r="314" spans="1:3">
      <c r="A314" s="2">
        <v>44511</v>
      </c>
      <c r="B314">
        <v>1043.10110322178</v>
      </c>
      <c r="C314">
        <v>0.001881742030111822</v>
      </c>
    </row>
    <row r="315" spans="1:3">
      <c r="A315" s="2">
        <v>44512</v>
      </c>
      <c r="B315">
        <v>1044.819434478807</v>
      </c>
      <c r="C315">
        <v>0.001647329536628384</v>
      </c>
    </row>
    <row r="316" spans="1:3">
      <c r="A316" s="2">
        <v>44513</v>
      </c>
      <c r="B316">
        <v>1045.974989593803</v>
      </c>
      <c r="C316">
        <v>0.001105985471615556</v>
      </c>
    </row>
    <row r="317" spans="1:3">
      <c r="A317" s="2">
        <v>44514</v>
      </c>
      <c r="B317">
        <v>1045.836894947952</v>
      </c>
      <c r="C317">
        <v>-0.0001320248067343543</v>
      </c>
    </row>
    <row r="318" spans="1:3">
      <c r="A318" s="2">
        <v>44515</v>
      </c>
      <c r="B318">
        <v>1045.122270311079</v>
      </c>
      <c r="C318">
        <v>-0.0006833040986842231</v>
      </c>
    </row>
    <row r="319" spans="1:3">
      <c r="A319" s="2">
        <v>44516</v>
      </c>
      <c r="B319">
        <v>1045.842979145142</v>
      </c>
      <c r="C319">
        <v>0.0006895928395516115</v>
      </c>
    </row>
    <row r="320" spans="1:3">
      <c r="A320" s="2">
        <v>44517</v>
      </c>
      <c r="B320">
        <v>1041.618501664791</v>
      </c>
      <c r="C320">
        <v>-0.004039303762218061</v>
      </c>
    </row>
    <row r="321" spans="1:3">
      <c r="A321" s="2">
        <v>44518</v>
      </c>
      <c r="B321">
        <v>1046.395313148913</v>
      </c>
      <c r="C321">
        <v>0.00458595107180515</v>
      </c>
    </row>
    <row r="322" spans="1:3">
      <c r="A322" s="2">
        <v>44519</v>
      </c>
      <c r="B322">
        <v>1045.189917040078</v>
      </c>
      <c r="C322">
        <v>-0.001151950982279715</v>
      </c>
    </row>
    <row r="323" spans="1:3">
      <c r="A323" s="2">
        <v>44520</v>
      </c>
      <c r="B323">
        <v>1043.939797153061</v>
      </c>
      <c r="C323">
        <v>-0.001196069600975291</v>
      </c>
    </row>
    <row r="324" spans="1:3">
      <c r="A324" s="2">
        <v>44521</v>
      </c>
      <c r="B324">
        <v>1055.907316811434</v>
      </c>
      <c r="C324">
        <v>0.0114638025018392</v>
      </c>
    </row>
    <row r="325" spans="1:3">
      <c r="A325" s="2">
        <v>44522</v>
      </c>
      <c r="B325">
        <v>1053.758228579974</v>
      </c>
      <c r="C325">
        <v>-0.002035300065870271</v>
      </c>
    </row>
    <row r="326" spans="1:3">
      <c r="A326" s="2">
        <v>44523</v>
      </c>
      <c r="B326">
        <v>1048.748282170814</v>
      </c>
      <c r="C326">
        <v>-0.004754360415207604</v>
      </c>
    </row>
    <row r="327" spans="1:3">
      <c r="A327" s="2">
        <v>44524</v>
      </c>
      <c r="B327">
        <v>1045.633518256584</v>
      </c>
      <c r="C327">
        <v>-0.002969982375354174</v>
      </c>
    </row>
    <row r="328" spans="1:3">
      <c r="A328" s="2">
        <v>44525</v>
      </c>
      <c r="B328">
        <v>1045.81209832023</v>
      </c>
      <c r="C328">
        <v>0.0001707864758804245</v>
      </c>
    </row>
    <row r="329" spans="1:3">
      <c r="A329" s="2">
        <v>44526</v>
      </c>
      <c r="B329">
        <v>1046.023739322791</v>
      </c>
      <c r="C329">
        <v>0.000202370007863939</v>
      </c>
    </row>
    <row r="330" spans="1:3">
      <c r="A330" s="2">
        <v>44527</v>
      </c>
      <c r="B330">
        <v>1046.60281649476</v>
      </c>
      <c r="C330">
        <v>0.0005535984989628595</v>
      </c>
    </row>
    <row r="331" spans="1:3">
      <c r="A331" s="2">
        <v>44528</v>
      </c>
      <c r="B331">
        <v>1047.066632273061</v>
      </c>
      <c r="C331">
        <v>0.0004431631283532411</v>
      </c>
    </row>
    <row r="332" spans="1:3">
      <c r="A332" s="2">
        <v>44529</v>
      </c>
      <c r="B332">
        <v>1046.913170123186</v>
      </c>
      <c r="C332">
        <v>-0.0001465638815572046</v>
      </c>
    </row>
    <row r="333" spans="1:3">
      <c r="A333" s="2">
        <v>44530</v>
      </c>
      <c r="B333">
        <v>1046.61744332173</v>
      </c>
      <c r="C333">
        <v>-0.0002824750035588242</v>
      </c>
    </row>
    <row r="334" spans="1:3">
      <c r="A334" s="2">
        <v>44531</v>
      </c>
      <c r="B334">
        <v>1045.03322808238</v>
      </c>
      <c r="C334">
        <v>-0.001513652623943651</v>
      </c>
    </row>
    <row r="335" spans="1:3">
      <c r="A335" s="2">
        <v>44532</v>
      </c>
      <c r="B335">
        <v>1048.957051784391</v>
      </c>
      <c r="C335">
        <v>0.003754735827118605</v>
      </c>
    </row>
    <row r="336" spans="1:3">
      <c r="A336" s="2">
        <v>44533</v>
      </c>
      <c r="B336">
        <v>1045.003756640393</v>
      </c>
      <c r="C336">
        <v>-0.003768786469639185</v>
      </c>
    </row>
    <row r="337" spans="1:3">
      <c r="A337" s="2">
        <v>44534</v>
      </c>
      <c r="B337">
        <v>1046.129074218317</v>
      </c>
      <c r="C337">
        <v>0.001076855055087922</v>
      </c>
    </row>
    <row r="338" spans="1:3">
      <c r="A338" s="2">
        <v>44535</v>
      </c>
      <c r="B338">
        <v>1046.816244702025</v>
      </c>
      <c r="C338">
        <v>0.0006568696928919149</v>
      </c>
    </row>
    <row r="339" spans="1:3">
      <c r="A339" s="2">
        <v>44536</v>
      </c>
      <c r="B339">
        <v>1046.801584367789</v>
      </c>
      <c r="C339">
        <v>-1.400468736523219E-05</v>
      </c>
    </row>
    <row r="340" spans="1:3">
      <c r="A340" s="2">
        <v>44537</v>
      </c>
      <c r="B340">
        <v>1047.302447912106</v>
      </c>
      <c r="C340">
        <v>0.0004784703727973572</v>
      </c>
    </row>
    <row r="341" spans="1:3">
      <c r="A341" s="2">
        <v>44538</v>
      </c>
      <c r="B341">
        <v>1047.559690351283</v>
      </c>
      <c r="C341">
        <v>0.0002456238307184666</v>
      </c>
    </row>
    <row r="342" spans="1:3">
      <c r="A342" s="2">
        <v>44539</v>
      </c>
      <c r="B342">
        <v>1047.673772640401</v>
      </c>
      <c r="C342">
        <v>0.0001089029008740638</v>
      </c>
    </row>
    <row r="343" spans="1:3">
      <c r="A343" s="2">
        <v>44540</v>
      </c>
      <c r="B343">
        <v>1046.170919669194</v>
      </c>
      <c r="C343">
        <v>-0.001434466539540824</v>
      </c>
    </row>
    <row r="344" spans="1:3">
      <c r="A344" s="2">
        <v>44541</v>
      </c>
      <c r="B344">
        <v>1047.017703525375</v>
      </c>
      <c r="C344">
        <v>0.0008094125350466275</v>
      </c>
    </row>
    <row r="345" spans="1:3">
      <c r="A345" s="2">
        <v>44542</v>
      </c>
      <c r="B345">
        <v>1048.066774628392</v>
      </c>
      <c r="C345">
        <v>0.001001961188893841</v>
      </c>
    </row>
    <row r="346" spans="1:3">
      <c r="A346" s="2">
        <v>44543</v>
      </c>
      <c r="B346">
        <v>1048.995096463985</v>
      </c>
      <c r="C346">
        <v>0.0008857468417713399</v>
      </c>
    </row>
    <row r="347" spans="1:3">
      <c r="A347" s="2">
        <v>44544</v>
      </c>
      <c r="B347">
        <v>1045.652778675164</v>
      </c>
      <c r="C347">
        <v>-0.003186209163501319</v>
      </c>
    </row>
    <row r="348" spans="1:3">
      <c r="A348" s="2">
        <v>44545</v>
      </c>
      <c r="B348">
        <v>1045.789209725237</v>
      </c>
      <c r="C348">
        <v>0.0001304745254411266</v>
      </c>
    </row>
    <row r="349" spans="1:3">
      <c r="A349" s="2">
        <v>44546</v>
      </c>
      <c r="B349">
        <v>1046.543408232845</v>
      </c>
      <c r="C349">
        <v>0.0007211764097327933</v>
      </c>
    </row>
    <row r="350" spans="1:3">
      <c r="A350" s="2">
        <v>44547</v>
      </c>
      <c r="B350">
        <v>1050.394551178189</v>
      </c>
      <c r="C350">
        <v>0.003679869286881576</v>
      </c>
    </row>
    <row r="351" spans="1:3">
      <c r="A351" s="2">
        <v>44548</v>
      </c>
      <c r="B351">
        <v>1050.97068906959</v>
      </c>
      <c r="C351">
        <v>0.0005484966489539556</v>
      </c>
    </row>
    <row r="352" spans="1:3">
      <c r="A352" s="2">
        <v>44549</v>
      </c>
      <c r="B352">
        <v>1051.142537712431</v>
      </c>
      <c r="C352">
        <v>0.0001635142108415977</v>
      </c>
    </row>
    <row r="353" spans="1:3">
      <c r="A353" s="2">
        <v>44550</v>
      </c>
      <c r="B353">
        <v>1053.008402805003</v>
      </c>
      <c r="C353">
        <v>0.001775082850926424</v>
      </c>
    </row>
    <row r="354" spans="1:3">
      <c r="A354" s="2">
        <v>44551</v>
      </c>
      <c r="B354">
        <v>1052.687619932246</v>
      </c>
      <c r="C354">
        <v>-0.0003046346751870432</v>
      </c>
    </row>
    <row r="355" spans="1:3">
      <c r="A355" s="2">
        <v>44552</v>
      </c>
      <c r="B355">
        <v>1050.629682388864</v>
      </c>
      <c r="C355">
        <v>-0.001954936587469036</v>
      </c>
    </row>
    <row r="356" spans="1:3">
      <c r="A356" s="2">
        <v>44553</v>
      </c>
      <c r="B356">
        <v>1051.99997820508</v>
      </c>
      <c r="C356">
        <v>0.001304261472129697</v>
      </c>
    </row>
    <row r="357" spans="1:3">
      <c r="A357" s="2">
        <v>44554</v>
      </c>
      <c r="B357">
        <v>1053.9355021355</v>
      </c>
      <c r="C357">
        <v>0.001839851683003602</v>
      </c>
    </row>
    <row r="358" spans="1:3">
      <c r="A358" s="2">
        <v>44555</v>
      </c>
      <c r="B358">
        <v>1054.563562997885</v>
      </c>
      <c r="C358">
        <v>0.0005959196375031617</v>
      </c>
    </row>
    <row r="359" spans="1:3">
      <c r="A359" s="2">
        <v>44556</v>
      </c>
      <c r="B359">
        <v>1053.731034530027</v>
      </c>
      <c r="C359">
        <v>-0.0007894530942174072</v>
      </c>
    </row>
    <row r="360" spans="1:3">
      <c r="A360" s="2">
        <v>44557</v>
      </c>
      <c r="B360">
        <v>1054.004391547086</v>
      </c>
      <c r="C360">
        <v>0.0002594182083479613</v>
      </c>
    </row>
    <row r="361" spans="1:3">
      <c r="A361" s="2">
        <v>44558</v>
      </c>
      <c r="B361">
        <v>1054.917711150528</v>
      </c>
      <c r="C361">
        <v>0.0008665235275746586</v>
      </c>
    </row>
    <row r="362" spans="1:3">
      <c r="A362" s="2">
        <v>44559</v>
      </c>
      <c r="B362">
        <v>1054.061421085026</v>
      </c>
      <c r="C362">
        <v>-0.0008117126638894634</v>
      </c>
    </row>
    <row r="363" spans="1:3">
      <c r="A363" s="2">
        <v>44560</v>
      </c>
      <c r="B363">
        <v>1052.974915979339</v>
      </c>
      <c r="C363">
        <v>-0.001030779690777917</v>
      </c>
    </row>
    <row r="364" spans="1:3">
      <c r="A364" s="2">
        <v>44561</v>
      </c>
      <c r="B364">
        <v>1055.724581670953</v>
      </c>
      <c r="C364">
        <v>0.002611330668838452</v>
      </c>
    </row>
    <row r="365" spans="1:3">
      <c r="A365" s="2">
        <v>44562</v>
      </c>
      <c r="B365">
        <v>1057.672180672392</v>
      </c>
      <c r="C365">
        <v>0.001844798383264123</v>
      </c>
    </row>
    <row r="366" spans="1:3">
      <c r="A366" s="2">
        <v>44563</v>
      </c>
      <c r="B366">
        <v>1057.883610515654</v>
      </c>
      <c r="C366">
        <v>0.0001999011103117621</v>
      </c>
    </row>
    <row r="367" spans="1:3">
      <c r="A367" s="2">
        <v>44564</v>
      </c>
      <c r="B367">
        <v>1057.452794688309</v>
      </c>
      <c r="C367">
        <v>-0.0004072431249169117</v>
      </c>
    </row>
    <row r="368" spans="1:3">
      <c r="A368" s="2">
        <v>44565</v>
      </c>
      <c r="B368">
        <v>1056.744251066671</v>
      </c>
      <c r="C368">
        <v>-0.0006700475190923871</v>
      </c>
    </row>
    <row r="369" spans="1:3">
      <c r="A369" s="2">
        <v>44566</v>
      </c>
      <c r="B369">
        <v>1057.89002159505</v>
      </c>
      <c r="C369">
        <v>0.001084245811815432</v>
      </c>
    </row>
    <row r="370" spans="1:3">
      <c r="A370" s="2">
        <v>44567</v>
      </c>
      <c r="B370">
        <v>1057.283159121611</v>
      </c>
      <c r="C370">
        <v>-0.000573653651184225</v>
      </c>
    </row>
    <row r="371" spans="1:3">
      <c r="A371" s="2">
        <v>44568</v>
      </c>
      <c r="B371">
        <v>1052.451987975388</v>
      </c>
      <c r="C371">
        <v>-0.004569420315213235</v>
      </c>
    </row>
    <row r="372" spans="1:3">
      <c r="A372" s="2">
        <v>44569</v>
      </c>
      <c r="B372">
        <v>1054.048948023655</v>
      </c>
      <c r="C372">
        <v>0.001517370926667816</v>
      </c>
    </row>
    <row r="373" spans="1:3">
      <c r="A373" s="2">
        <v>44570</v>
      </c>
      <c r="B373">
        <v>1054.164148325532</v>
      </c>
      <c r="C373">
        <v>0.0001092931235242567</v>
      </c>
    </row>
    <row r="374" spans="1:3">
      <c r="A374" s="2">
        <v>44571</v>
      </c>
      <c r="B374">
        <v>1053.931413869171</v>
      </c>
      <c r="C374">
        <v>-0.0002207762963015725</v>
      </c>
    </row>
    <row r="375" spans="1:3">
      <c r="A375" s="2">
        <v>44572</v>
      </c>
      <c r="B375">
        <v>1055.234322141778</v>
      </c>
      <c r="C375">
        <v>0.001236236301016325</v>
      </c>
    </row>
    <row r="376" spans="1:3">
      <c r="A376" s="2">
        <v>44573</v>
      </c>
      <c r="B376">
        <v>1057.754000997676</v>
      </c>
      <c r="C376">
        <v>0.002387790847045324</v>
      </c>
    </row>
    <row r="377" spans="1:3">
      <c r="A377" s="2">
        <v>44574</v>
      </c>
      <c r="B377">
        <v>1059.614458938342</v>
      </c>
      <c r="C377">
        <v>0.001758875824540596</v>
      </c>
    </row>
    <row r="378" spans="1:3">
      <c r="A378" s="2">
        <v>44575</v>
      </c>
      <c r="B378">
        <v>1058.37911620744</v>
      </c>
      <c r="C378">
        <v>-0.001165841708256288</v>
      </c>
    </row>
    <row r="379" spans="1:3">
      <c r="A379" s="2">
        <v>44576</v>
      </c>
      <c r="B379">
        <v>1058.279346897416</v>
      </c>
      <c r="C379">
        <v>-9.426613629837099E-05</v>
      </c>
    </row>
    <row r="380" spans="1:3">
      <c r="A380" s="2">
        <v>44577</v>
      </c>
      <c r="B380">
        <v>1058.327951395704</v>
      </c>
      <c r="C380">
        <v>4.59278530098306E-05</v>
      </c>
    </row>
    <row r="381" spans="1:3">
      <c r="A381" s="2">
        <v>44578</v>
      </c>
      <c r="B381">
        <v>1058.574918890319</v>
      </c>
      <c r="C381">
        <v>0.0002333562997074434</v>
      </c>
    </row>
    <row r="382" spans="1:3">
      <c r="A382" s="2">
        <v>44579</v>
      </c>
      <c r="B382">
        <v>1059.284693285708</v>
      </c>
      <c r="C382">
        <v>0.0006704999171278647</v>
      </c>
    </row>
    <row r="383" spans="1:3">
      <c r="A383" s="2">
        <v>44580</v>
      </c>
      <c r="B383">
        <v>1059.124514731654</v>
      </c>
      <c r="C383">
        <v>-0.0001512138852470812</v>
      </c>
    </row>
    <row r="384" spans="1:3">
      <c r="A384" s="2">
        <v>44581</v>
      </c>
      <c r="B384">
        <v>1061.455625663095</v>
      </c>
      <c r="C384">
        <v>0.002200979109648893</v>
      </c>
    </row>
    <row r="385" spans="1:3">
      <c r="A385" s="2">
        <v>44582</v>
      </c>
      <c r="B385">
        <v>1062.991418772487</v>
      </c>
      <c r="C385">
        <v>0.001446874529901221</v>
      </c>
    </row>
    <row r="386" spans="1:3">
      <c r="A386" s="2">
        <v>44583</v>
      </c>
      <c r="B386">
        <v>1062.026746040451</v>
      </c>
      <c r="C386">
        <v>-0.0009075075442758207</v>
      </c>
    </row>
    <row r="387" spans="1:3">
      <c r="A387" s="2">
        <v>44584</v>
      </c>
      <c r="B387">
        <v>1062.02615507213</v>
      </c>
      <c r="C387">
        <v>-5.564533314128539E-07</v>
      </c>
    </row>
    <row r="388" spans="1:3">
      <c r="A388" s="2">
        <v>44585</v>
      </c>
      <c r="B388">
        <v>1063.006148685341</v>
      </c>
      <c r="C388">
        <v>0.0009227584542348399</v>
      </c>
    </row>
    <row r="389" spans="1:3">
      <c r="A389" s="2">
        <v>44586</v>
      </c>
      <c r="B389">
        <v>1064.503995387099</v>
      </c>
      <c r="C389">
        <v>0.001409066827703809</v>
      </c>
    </row>
    <row r="390" spans="1:3">
      <c r="A390" s="2">
        <v>44587</v>
      </c>
      <c r="B390">
        <v>1064.545539314673</v>
      </c>
      <c r="C390">
        <v>3.902655861698356E-05</v>
      </c>
    </row>
    <row r="391" spans="1:3">
      <c r="A391" s="2">
        <v>44588</v>
      </c>
      <c r="B391">
        <v>1062.208996704409</v>
      </c>
      <c r="C391">
        <v>-0.002194873327605928</v>
      </c>
    </row>
    <row r="392" spans="1:3">
      <c r="A392" s="2">
        <v>44589</v>
      </c>
      <c r="B392">
        <v>1059.494723515544</v>
      </c>
      <c r="C392">
        <v>-0.002555309922328219</v>
      </c>
    </row>
    <row r="393" spans="1:3">
      <c r="A393" s="2">
        <v>44590</v>
      </c>
      <c r="B393">
        <v>1058.925733314414</v>
      </c>
      <c r="C393">
        <v>-0.0005370392022738812</v>
      </c>
    </row>
    <row r="394" spans="1:3">
      <c r="A394" s="2">
        <v>44591</v>
      </c>
      <c r="B394">
        <v>1058.203762278063</v>
      </c>
      <c r="C394">
        <v>-0.0006817957233800076</v>
      </c>
    </row>
    <row r="395" spans="1:3">
      <c r="A395" s="2">
        <v>44592</v>
      </c>
      <c r="B395">
        <v>1058.40729192694</v>
      </c>
      <c r="C395">
        <v>0.0001923350267045709</v>
      </c>
    </row>
    <row r="396" spans="1:3">
      <c r="A396" s="2">
        <v>44593</v>
      </c>
      <c r="B396">
        <v>1062.080268886657</v>
      </c>
      <c r="C396">
        <v>0.003470286899696307</v>
      </c>
    </row>
    <row r="397" spans="1:3">
      <c r="A397" s="2">
        <v>44594</v>
      </c>
      <c r="B397">
        <v>1061.604740727709</v>
      </c>
      <c r="C397">
        <v>-0.0004477327871329484</v>
      </c>
    </row>
    <row r="398" spans="1:3">
      <c r="A398" s="2">
        <v>44595</v>
      </c>
      <c r="B398">
        <v>1061.565278333102</v>
      </c>
      <c r="C398">
        <v>-3.717239862777166E-05</v>
      </c>
    </row>
    <row r="399" spans="1:3">
      <c r="A399" s="2">
        <v>44596</v>
      </c>
      <c r="B399">
        <v>1059.933247056151</v>
      </c>
      <c r="C399">
        <v>-0.001537381930495352</v>
      </c>
    </row>
    <row r="400" spans="1:3">
      <c r="A400" s="2">
        <v>44597</v>
      </c>
      <c r="B400">
        <v>1062.018025118973</v>
      </c>
      <c r="C400">
        <v>0.001966895621598574</v>
      </c>
    </row>
    <row r="401" spans="1:3">
      <c r="A401" s="2">
        <v>44598</v>
      </c>
      <c r="B401">
        <v>1063.19132620334</v>
      </c>
      <c r="C401">
        <v>0.0011047845296559</v>
      </c>
    </row>
    <row r="402" spans="1:3">
      <c r="A402" s="2">
        <v>44599</v>
      </c>
      <c r="B402">
        <v>1063.815351634818</v>
      </c>
      <c r="C402">
        <v>0.00058693615730121</v>
      </c>
    </row>
    <row r="403" spans="1:3">
      <c r="A403" s="2">
        <v>44600</v>
      </c>
      <c r="B403">
        <v>1060.200690053804</v>
      </c>
      <c r="C403">
        <v>-0.00339782799285504</v>
      </c>
    </row>
    <row r="404" spans="1:3">
      <c r="A404" s="2">
        <v>44601</v>
      </c>
      <c r="B404">
        <v>1061.143674659168</v>
      </c>
      <c r="C404">
        <v>0.0008894397204330939</v>
      </c>
    </row>
    <row r="405" spans="1:3">
      <c r="A405" s="2">
        <v>44602</v>
      </c>
      <c r="B405">
        <v>1061.600637479513</v>
      </c>
      <c r="C405">
        <v>0.0004306323745384422</v>
      </c>
    </row>
    <row r="406" spans="1:3">
      <c r="A406" s="2">
        <v>44603</v>
      </c>
      <c r="B406">
        <v>1060.798661185379</v>
      </c>
      <c r="C406">
        <v>-0.0007554406674420422</v>
      </c>
    </row>
    <row r="407" spans="1:3">
      <c r="A407" s="2">
        <v>44604</v>
      </c>
      <c r="B407">
        <v>1062.723827481246</v>
      </c>
      <c r="C407">
        <v>0.00181482723000026</v>
      </c>
    </row>
    <row r="408" spans="1:3">
      <c r="A408" s="2">
        <v>44605</v>
      </c>
      <c r="B408">
        <v>1066.889270504125</v>
      </c>
      <c r="C408">
        <v>0.003919591257073751</v>
      </c>
    </row>
    <row r="409" spans="1:3">
      <c r="A409" s="2">
        <v>44606</v>
      </c>
      <c r="B409">
        <v>1068.862596043112</v>
      </c>
      <c r="C409">
        <v>0.001849606696348038</v>
      </c>
    </row>
    <row r="410" spans="1:3">
      <c r="A410" s="2">
        <v>44607</v>
      </c>
      <c r="B410">
        <v>1067.929752730548</v>
      </c>
      <c r="C410">
        <v>-0.0008727439018049177</v>
      </c>
    </row>
    <row r="411" spans="1:3">
      <c r="A411" s="2">
        <v>44608</v>
      </c>
      <c r="B411">
        <v>1066.948123615669</v>
      </c>
      <c r="C411">
        <v>-0.0009191888439932239</v>
      </c>
    </row>
    <row r="412" spans="1:3">
      <c r="A412" s="2">
        <v>44609</v>
      </c>
      <c r="B412">
        <v>1070.283457867597</v>
      </c>
      <c r="C412">
        <v>0.0031260510029536</v>
      </c>
    </row>
    <row r="413" spans="1:3">
      <c r="A413" s="2">
        <v>44610</v>
      </c>
      <c r="B413">
        <v>1069.66403787018</v>
      </c>
      <c r="C413">
        <v>-0.0005787438765539887</v>
      </c>
    </row>
    <row r="414" spans="1:3">
      <c r="A414" s="2">
        <v>44611</v>
      </c>
      <c r="B414">
        <v>1070.702759666317</v>
      </c>
      <c r="C414">
        <v>0.0009710729344571956</v>
      </c>
    </row>
    <row r="415" spans="1:3">
      <c r="A415" s="2">
        <v>44612</v>
      </c>
      <c r="B415">
        <v>1071.39200737289</v>
      </c>
      <c r="C415">
        <v>0.0006437339404894438</v>
      </c>
    </row>
    <row r="416" spans="1:3">
      <c r="A416" s="2">
        <v>44613</v>
      </c>
      <c r="B416">
        <v>1071.924794292395</v>
      </c>
      <c r="C416">
        <v>0.0004972847621025345</v>
      </c>
    </row>
    <row r="417" spans="1:3">
      <c r="A417" s="2">
        <v>44614</v>
      </c>
      <c r="B417">
        <v>1074.263934614298</v>
      </c>
      <c r="C417">
        <v>0.002182186972777611</v>
      </c>
    </row>
    <row r="418" spans="1:3">
      <c r="A418" s="2">
        <v>44615</v>
      </c>
      <c r="B418">
        <v>1071.337353927113</v>
      </c>
      <c r="C418">
        <v>-0.002724265976810636</v>
      </c>
    </row>
    <row r="419" spans="1:3">
      <c r="A419" s="2">
        <v>44616</v>
      </c>
      <c r="B419">
        <v>1071.914361540786</v>
      </c>
      <c r="C419">
        <v>0.0005385862926907681</v>
      </c>
    </row>
    <row r="420" spans="1:3">
      <c r="A420" s="2">
        <v>44617</v>
      </c>
      <c r="B420">
        <v>1071.769777326625</v>
      </c>
      <c r="C420">
        <v>-0.0001348841095416553</v>
      </c>
    </row>
    <row r="421" spans="1:3">
      <c r="A421" s="2">
        <v>44618</v>
      </c>
      <c r="B421">
        <v>1071.443729023176</v>
      </c>
      <c r="C421">
        <v>-0.0003042148699714531</v>
      </c>
    </row>
    <row r="422" spans="1:3">
      <c r="A422" s="2">
        <v>44619</v>
      </c>
      <c r="B422">
        <v>1070.441984875542</v>
      </c>
      <c r="C422">
        <v>-0.0009349479776664671</v>
      </c>
    </row>
    <row r="423" spans="1:3">
      <c r="A423" s="2">
        <v>44620</v>
      </c>
      <c r="B423">
        <v>1071.301482907329</v>
      </c>
      <c r="C423">
        <v>0.0008029375192031285</v>
      </c>
    </row>
    <row r="424" spans="1:3">
      <c r="A424" s="2">
        <v>44621</v>
      </c>
      <c r="B424">
        <v>1072.847944796971</v>
      </c>
      <c r="C424">
        <v>0.00144353565669042</v>
      </c>
    </row>
    <row r="425" spans="1:3">
      <c r="A425" s="2">
        <v>44622</v>
      </c>
      <c r="B425">
        <v>1076.870593265303</v>
      </c>
      <c r="C425">
        <v>0.003749504753064903</v>
      </c>
    </row>
    <row r="426" spans="1:3">
      <c r="A426" s="2">
        <v>44623</v>
      </c>
      <c r="B426">
        <v>1075.588786614584</v>
      </c>
      <c r="C426">
        <v>-0.001190307042215899</v>
      </c>
    </row>
    <row r="427" spans="1:3">
      <c r="A427" s="2">
        <v>44624</v>
      </c>
      <c r="B427">
        <v>1073.780256141087</v>
      </c>
      <c r="C427">
        <v>-0.001681432993727694</v>
      </c>
    </row>
    <row r="428" spans="1:3">
      <c r="A428" s="2">
        <v>44625</v>
      </c>
      <c r="B428">
        <v>1076.658612052219</v>
      </c>
      <c r="C428">
        <v>0.002680581892496425</v>
      </c>
    </row>
    <row r="429" spans="1:3">
      <c r="A429" s="2">
        <v>44626</v>
      </c>
      <c r="B429">
        <v>1076.772640804568</v>
      </c>
      <c r="C429">
        <v>0.0001059098502271816</v>
      </c>
    </row>
    <row r="430" spans="1:3">
      <c r="A430" s="2">
        <v>44627</v>
      </c>
      <c r="B430">
        <v>1078.096358422845</v>
      </c>
      <c r="C430">
        <v>0.001229338086904619</v>
      </c>
    </row>
    <row r="431" spans="1:3">
      <c r="A431" s="2">
        <v>44628</v>
      </c>
      <c r="B431">
        <v>1079.97583108099</v>
      </c>
      <c r="C431">
        <v>0.001743325300619603</v>
      </c>
    </row>
    <row r="432" spans="1:3">
      <c r="A432" s="2">
        <v>44629</v>
      </c>
      <c r="B432">
        <v>1082.431483799989</v>
      </c>
      <c r="C432">
        <v>0.002273803402194297</v>
      </c>
    </row>
    <row r="433" spans="1:3">
      <c r="A433" s="2">
        <v>44630</v>
      </c>
      <c r="B433">
        <v>1080.68133486931</v>
      </c>
      <c r="C433">
        <v>-0.00161686809453776</v>
      </c>
    </row>
    <row r="434" spans="1:3">
      <c r="A434" s="2">
        <v>44631</v>
      </c>
      <c r="B434">
        <v>1079.712338079052</v>
      </c>
      <c r="C434">
        <v>-0.0008966535823207167</v>
      </c>
    </row>
    <row r="435" spans="1:3">
      <c r="A435" s="2">
        <v>44632</v>
      </c>
      <c r="B435">
        <v>1080.936891049176</v>
      </c>
      <c r="C435">
        <v>0.00113414742699236</v>
      </c>
    </row>
    <row r="436" spans="1:3">
      <c r="A436" s="2">
        <v>44633</v>
      </c>
      <c r="B436">
        <v>1080.836126237833</v>
      </c>
      <c r="C436">
        <v>-9.321988376775892E-05</v>
      </c>
    </row>
    <row r="437" spans="1:3">
      <c r="A437" s="2">
        <v>44634</v>
      </c>
      <c r="B437">
        <v>1079.001801394287</v>
      </c>
      <c r="C437">
        <v>-0.001697135022614815</v>
      </c>
    </row>
    <row r="438" spans="1:3">
      <c r="A438" s="2">
        <v>44635</v>
      </c>
      <c r="B438">
        <v>1079.551053744435</v>
      </c>
      <c r="C438">
        <v>0.0005090374728184965</v>
      </c>
    </row>
    <row r="439" spans="1:3">
      <c r="A439" s="2">
        <v>44636</v>
      </c>
      <c r="B439">
        <v>1077.343938891773</v>
      </c>
      <c r="C439">
        <v>-0.002044474733276291</v>
      </c>
    </row>
    <row r="440" spans="1:3">
      <c r="A440" s="2">
        <v>44637</v>
      </c>
      <c r="B440">
        <v>1079.548928855472</v>
      </c>
      <c r="C440">
        <v>0.002046690832982367</v>
      </c>
    </row>
    <row r="441" spans="1:3">
      <c r="A441" s="2">
        <v>44638</v>
      </c>
      <c r="B441">
        <v>1078.276155575018</v>
      </c>
      <c r="C441">
        <v>-0.001178986191763376</v>
      </c>
    </row>
    <row r="442" spans="1:3">
      <c r="A442" s="2">
        <v>44639</v>
      </c>
      <c r="B442">
        <v>1076.954175546088</v>
      </c>
      <c r="C442">
        <v>-0.001226012484924155</v>
      </c>
    </row>
    <row r="443" spans="1:3">
      <c r="A443" s="2">
        <v>44640</v>
      </c>
      <c r="B443">
        <v>1077.379543523708</v>
      </c>
      <c r="C443">
        <v>0.0003949731448924521</v>
      </c>
    </row>
    <row r="444" spans="1:3">
      <c r="A444" s="2">
        <v>44641</v>
      </c>
      <c r="B444">
        <v>1076.596823723886</v>
      </c>
      <c r="C444">
        <v>-0.0007265033056613746</v>
      </c>
    </row>
    <row r="445" spans="1:3">
      <c r="A445" s="2">
        <v>44642</v>
      </c>
      <c r="B445">
        <v>1088.244412099455</v>
      </c>
      <c r="C445">
        <v>0.01081889535516201</v>
      </c>
    </row>
    <row r="446" spans="1:3">
      <c r="A446" s="2">
        <v>44643</v>
      </c>
      <c r="B446">
        <v>1077.268247215487</v>
      </c>
      <c r="C446">
        <v>-0.01008612106060969</v>
      </c>
    </row>
    <row r="447" spans="1:3">
      <c r="A447" s="2">
        <v>44644</v>
      </c>
      <c r="B447">
        <v>1080.10669714017</v>
      </c>
      <c r="C447">
        <v>0.002634858988946664</v>
      </c>
    </row>
    <row r="448" spans="1:3">
      <c r="A448" s="2">
        <v>44645</v>
      </c>
      <c r="B448">
        <v>1079.814599609852</v>
      </c>
      <c r="C448">
        <v>-0.0002704339590631211</v>
      </c>
    </row>
    <row r="449" spans="1:3">
      <c r="A449" s="2">
        <v>44646</v>
      </c>
      <c r="B449">
        <v>1072.939299287434</v>
      </c>
      <c r="C449">
        <v>-0.006367111840219319</v>
      </c>
    </row>
    <row r="450" spans="1:3">
      <c r="A450" s="2">
        <v>44647</v>
      </c>
      <c r="B450">
        <v>1080.62698398255</v>
      </c>
      <c r="C450">
        <v>0.007165069543282554</v>
      </c>
    </row>
    <row r="451" spans="1:3">
      <c r="A451" s="2">
        <v>44648</v>
      </c>
      <c r="B451">
        <v>1082.494719146906</v>
      </c>
      <c r="C451">
        <v>0.001728381015873914</v>
      </c>
    </row>
    <row r="452" spans="1:3">
      <c r="A452" s="2">
        <v>44649</v>
      </c>
      <c r="B452">
        <v>1077.862612675716</v>
      </c>
      <c r="C452">
        <v>-0.00427910306559276</v>
      </c>
    </row>
    <row r="453" spans="1:3">
      <c r="A453" s="2">
        <v>44650</v>
      </c>
      <c r="B453">
        <v>1077.743237263099</v>
      </c>
      <c r="C453">
        <v>-0.0001107519745220387</v>
      </c>
    </row>
    <row r="454" spans="1:3">
      <c r="A454" s="2">
        <v>44651</v>
      </c>
      <c r="B454">
        <v>1070.498025116694</v>
      </c>
      <c r="C454">
        <v>-0.006722577229808291</v>
      </c>
    </row>
    <row r="455" spans="1:3">
      <c r="A455" s="2">
        <v>44652</v>
      </c>
      <c r="B455">
        <v>1078.646102700638</v>
      </c>
      <c r="C455">
        <v>0.007611483060004032</v>
      </c>
    </row>
    <row r="456" spans="1:3">
      <c r="A456" s="2">
        <v>44653</v>
      </c>
      <c r="B456">
        <v>1079.894662460713</v>
      </c>
      <c r="C456">
        <v>0.001157524935146981</v>
      </c>
    </row>
    <row r="457" spans="1:3">
      <c r="A457" s="2">
        <v>44654</v>
      </c>
      <c r="B457">
        <v>1079.193383990487</v>
      </c>
      <c r="C457">
        <v>-0.0006493952554856852</v>
      </c>
    </row>
    <row r="458" spans="1:3">
      <c r="A458" s="2">
        <v>44655</v>
      </c>
      <c r="B458">
        <v>1080.330250624243</v>
      </c>
      <c r="C458">
        <v>0.001053441070545391</v>
      </c>
    </row>
    <row r="459" spans="1:3">
      <c r="A459" s="2">
        <v>44656</v>
      </c>
      <c r="B459">
        <v>1080.651220030241</v>
      </c>
      <c r="C459">
        <v>0.0002971030440115374</v>
      </c>
    </row>
    <row r="460" spans="1:3">
      <c r="A460" s="2">
        <v>44657</v>
      </c>
      <c r="B460">
        <v>1079.404516012899</v>
      </c>
      <c r="C460">
        <v>-0.00115365993600347</v>
      </c>
    </row>
    <row r="461" spans="1:3">
      <c r="A461" s="2">
        <v>44658</v>
      </c>
      <c r="B461">
        <v>1079.330758574885</v>
      </c>
      <c r="C461">
        <v>-6.833160035923935E-05</v>
      </c>
    </row>
    <row r="462" spans="1:3">
      <c r="A462" s="2">
        <v>44659</v>
      </c>
      <c r="B462">
        <v>1080.960793068307</v>
      </c>
      <c r="C462">
        <v>0.001510227036959577</v>
      </c>
    </row>
    <row r="463" spans="1:3">
      <c r="A463" s="2">
        <v>44660</v>
      </c>
      <c r="B463">
        <v>1081.859040747096</v>
      </c>
      <c r="C463">
        <v>0.0008309715621039881</v>
      </c>
    </row>
    <row r="464" spans="1:3">
      <c r="A464" s="2">
        <v>44661</v>
      </c>
      <c r="B464">
        <v>1082.763123973943</v>
      </c>
      <c r="C464">
        <v>0.0008356756220497807</v>
      </c>
    </row>
    <row r="465" spans="1:3">
      <c r="A465" s="2">
        <v>44662</v>
      </c>
      <c r="B465">
        <v>1082.056243166252</v>
      </c>
      <c r="C465">
        <v>-0.0006528489861159503</v>
      </c>
    </row>
    <row r="466" spans="1:3">
      <c r="A466" s="2">
        <v>44663</v>
      </c>
      <c r="B466">
        <v>1083.687999444389</v>
      </c>
      <c r="C466">
        <v>0.001508014290792836</v>
      </c>
    </row>
    <row r="467" spans="1:3">
      <c r="A467" s="2">
        <v>44664</v>
      </c>
      <c r="B467">
        <v>1085.516399314657</v>
      </c>
      <c r="C467">
        <v>0.00168720136349676</v>
      </c>
    </row>
    <row r="468" spans="1:3">
      <c r="A468" s="2">
        <v>44665</v>
      </c>
      <c r="B468">
        <v>1087.290135040662</v>
      </c>
      <c r="C468">
        <v>0.00163400177751849</v>
      </c>
    </row>
    <row r="469" spans="1:3">
      <c r="A469" s="2">
        <v>44666</v>
      </c>
      <c r="B469">
        <v>1086.458426508776</v>
      </c>
      <c r="C469">
        <v>-0.0007649370716076298</v>
      </c>
    </row>
    <row r="470" spans="1:3">
      <c r="A470" s="2">
        <v>44667</v>
      </c>
      <c r="B470">
        <v>1087.097834906096</v>
      </c>
      <c r="C470">
        <v>0.000588525415899932</v>
      </c>
    </row>
    <row r="471" spans="1:3">
      <c r="A471" s="2">
        <v>44668</v>
      </c>
      <c r="B471">
        <v>1087.572353509147</v>
      </c>
      <c r="C471">
        <v>0.0004365003662185618</v>
      </c>
    </row>
    <row r="472" spans="1:3">
      <c r="A472" s="2">
        <v>44669</v>
      </c>
      <c r="B472">
        <v>1087.662009156159</v>
      </c>
      <c r="C472">
        <v>8.243648960215566E-05</v>
      </c>
    </row>
    <row r="473" spans="1:3">
      <c r="A473" s="2">
        <v>44670</v>
      </c>
      <c r="B473">
        <v>1087.80372919901</v>
      </c>
      <c r="C473">
        <v>0.0001302978697956814</v>
      </c>
    </row>
    <row r="474" spans="1:3">
      <c r="A474" s="2">
        <v>44671</v>
      </c>
      <c r="B474">
        <v>1084.433993583792</v>
      </c>
      <c r="C474">
        <v>-0.003097742290053329</v>
      </c>
    </row>
    <row r="475" spans="1:3">
      <c r="A475" s="2">
        <v>44672</v>
      </c>
      <c r="B475">
        <v>1085.272707247726</v>
      </c>
      <c r="C475">
        <v>0.0007734114467976561</v>
      </c>
    </row>
    <row r="476" spans="1:3">
      <c r="A476" s="2">
        <v>44673</v>
      </c>
      <c r="B476">
        <v>1085.124573504389</v>
      </c>
      <c r="C476">
        <v>-0.0001364944887565223</v>
      </c>
    </row>
    <row r="477" spans="1:3">
      <c r="A477" s="2">
        <v>44674</v>
      </c>
      <c r="B477">
        <v>1082.441968560355</v>
      </c>
      <c r="C477">
        <v>-0.002472163113375281</v>
      </c>
    </row>
    <row r="478" spans="1:3">
      <c r="A478" s="2">
        <v>44675</v>
      </c>
      <c r="B478">
        <v>1082.493469706021</v>
      </c>
      <c r="C478">
        <v>4.757866672067124E-05</v>
      </c>
    </row>
    <row r="479" spans="1:3">
      <c r="A479" s="2">
        <v>44676</v>
      </c>
      <c r="B479">
        <v>1082.733690883401</v>
      </c>
      <c r="C479">
        <v>0.000221914666556966</v>
      </c>
    </row>
    <row r="480" spans="1:3">
      <c r="A480" s="2">
        <v>44677</v>
      </c>
      <c r="B480">
        <v>1079.014010018909</v>
      </c>
      <c r="C480">
        <v>-0.003435453145876344</v>
      </c>
    </row>
    <row r="481" spans="1:3">
      <c r="A481" s="2">
        <v>44678</v>
      </c>
      <c r="B481">
        <v>1079.237600334138</v>
      </c>
      <c r="C481">
        <v>0.0002072172494080871</v>
      </c>
    </row>
    <row r="482" spans="1:3">
      <c r="A482" s="2">
        <v>44679</v>
      </c>
      <c r="B482">
        <v>1077.908301927262</v>
      </c>
      <c r="C482">
        <v>-0.001231701347751746</v>
      </c>
    </row>
    <row r="483" spans="1:3">
      <c r="A483" s="2">
        <v>44680</v>
      </c>
      <c r="B483">
        <v>1078.638867471863</v>
      </c>
      <c r="C483">
        <v>0.000677762239417401</v>
      </c>
    </row>
    <row r="484" spans="1:3">
      <c r="A484" s="2">
        <v>44681</v>
      </c>
      <c r="B484">
        <v>1079.874131817098</v>
      </c>
      <c r="C484">
        <v>0.001145206595540182</v>
      </c>
    </row>
    <row r="485" spans="1:3">
      <c r="A485" s="2">
        <v>44682</v>
      </c>
      <c r="B485">
        <v>1079.554608506025</v>
      </c>
      <c r="C485">
        <v>-0.0002958894019760017</v>
      </c>
    </row>
    <row r="486" spans="1:3">
      <c r="A486" s="2">
        <v>44683</v>
      </c>
      <c r="B486">
        <v>1079.750235203669</v>
      </c>
      <c r="C486">
        <v>0.0001812105623024696</v>
      </c>
    </row>
    <row r="487" spans="1:3">
      <c r="A487" s="2">
        <v>44684</v>
      </c>
      <c r="B487">
        <v>1076.269251468308</v>
      </c>
      <c r="C487">
        <v>-0.003223878654403545</v>
      </c>
    </row>
    <row r="488" spans="1:3">
      <c r="A488" s="2">
        <v>44685</v>
      </c>
      <c r="B488">
        <v>1076.362810910888</v>
      </c>
      <c r="C488">
        <v>8.692940214727329E-05</v>
      </c>
    </row>
    <row r="489" spans="1:3">
      <c r="A489" s="2">
        <v>44686</v>
      </c>
      <c r="B489">
        <v>1078.793887350306</v>
      </c>
      <c r="C489">
        <v>0.002258603153857397</v>
      </c>
    </row>
    <row r="490" spans="1:3">
      <c r="A490" s="2">
        <v>44687</v>
      </c>
      <c r="B490">
        <v>1076.714242708723</v>
      </c>
      <c r="C490">
        <v>-0.001927749745311291</v>
      </c>
    </row>
    <row r="491" spans="1:3">
      <c r="A491" s="2">
        <v>44688</v>
      </c>
      <c r="B491">
        <v>1077.539954076968</v>
      </c>
      <c r="C491">
        <v>0.000766880696374983</v>
      </c>
    </row>
    <row r="492" spans="1:3">
      <c r="A492" s="2">
        <v>44689</v>
      </c>
      <c r="B492">
        <v>1076.89289123385</v>
      </c>
      <c r="C492">
        <v>-0.0006005000934493632</v>
      </c>
    </row>
    <row r="493" spans="1:3">
      <c r="A493" s="2">
        <v>44690</v>
      </c>
      <c r="B493">
        <v>1077.459266860675</v>
      </c>
      <c r="C493">
        <v>0.0005259349666397739</v>
      </c>
    </row>
    <row r="494" spans="1:3">
      <c r="A494" s="2">
        <v>44691</v>
      </c>
      <c r="B494">
        <v>1073.4071263291</v>
      </c>
      <c r="C494">
        <v>-0.003760829440338842</v>
      </c>
    </row>
    <row r="495" spans="1:3">
      <c r="A495" s="2">
        <v>44692</v>
      </c>
      <c r="B495">
        <v>1072.248430404624</v>
      </c>
      <c r="C495">
        <v>-0.001079456150471114</v>
      </c>
    </row>
    <row r="496" spans="1:3">
      <c r="A496" s="2">
        <v>44693</v>
      </c>
      <c r="B496">
        <v>1072.674322407427</v>
      </c>
      <c r="C496">
        <v>0.000397195268117434</v>
      </c>
    </row>
    <row r="497" spans="1:3">
      <c r="A497" s="2">
        <v>44694</v>
      </c>
      <c r="B497">
        <v>1070.473095239865</v>
      </c>
      <c r="C497">
        <v>-0.002052092719645127</v>
      </c>
    </row>
    <row r="498" spans="1:3">
      <c r="A498" s="2">
        <v>44695</v>
      </c>
      <c r="B498">
        <v>1068.036589945656</v>
      </c>
      <c r="C498">
        <v>-0.002276101384558915</v>
      </c>
    </row>
    <row r="499" spans="1:3">
      <c r="A499" s="2">
        <v>44696</v>
      </c>
      <c r="B499">
        <v>1069.399430418277</v>
      </c>
      <c r="C499">
        <v>0.001276024141354304</v>
      </c>
    </row>
    <row r="500" spans="1:3">
      <c r="A500" s="2">
        <v>44697</v>
      </c>
      <c r="B500">
        <v>1069.009621766822</v>
      </c>
      <c r="C500">
        <v>-0.0003645117440380652</v>
      </c>
    </row>
    <row r="501" spans="1:3">
      <c r="A501" s="2">
        <v>44698</v>
      </c>
      <c r="B501">
        <v>1066.502740436034</v>
      </c>
      <c r="C501">
        <v>-0.002345050296782003</v>
      </c>
    </row>
    <row r="502" spans="1:3">
      <c r="A502" s="2">
        <v>44699</v>
      </c>
      <c r="B502">
        <v>1071.626071797205</v>
      </c>
      <c r="C502">
        <v>0.004803861412560506</v>
      </c>
    </row>
    <row r="503" spans="1:3">
      <c r="A503" s="2">
        <v>44700</v>
      </c>
      <c r="B503">
        <v>1070.8963900879</v>
      </c>
      <c r="C503">
        <v>-0.0006809107472363074</v>
      </c>
    </row>
    <row r="504" spans="1:3">
      <c r="A504" s="2">
        <v>44701</v>
      </c>
      <c r="B504">
        <v>1076.021760382774</v>
      </c>
      <c r="C504">
        <v>0.004786056188361698</v>
      </c>
    </row>
    <row r="505" spans="1:3">
      <c r="A505" s="2">
        <v>44702</v>
      </c>
      <c r="B505">
        <v>1078.041456141606</v>
      </c>
      <c r="C505">
        <v>0.001877002708674747</v>
      </c>
    </row>
    <row r="506" spans="1:3">
      <c r="A506" s="2">
        <v>44703</v>
      </c>
      <c r="B506">
        <v>1076.111698698301</v>
      </c>
      <c r="C506">
        <v>-0.001790058658978633</v>
      </c>
    </row>
    <row r="507" spans="1:3">
      <c r="A507" s="2">
        <v>44704</v>
      </c>
      <c r="B507">
        <v>1076.836205686267</v>
      </c>
      <c r="C507">
        <v>0.0006732637409689879</v>
      </c>
    </row>
    <row r="508" spans="1:3">
      <c r="A508" s="2">
        <v>44705</v>
      </c>
      <c r="B508">
        <v>1074.0226138622</v>
      </c>
      <c r="C508">
        <v>-0.002612831746564459</v>
      </c>
    </row>
    <row r="509" spans="1:3">
      <c r="A509" s="2">
        <v>44706</v>
      </c>
      <c r="B509">
        <v>1083.243761368832</v>
      </c>
      <c r="C509">
        <v>0.008585617646794663</v>
      </c>
    </row>
    <row r="510" spans="1:3">
      <c r="A510" s="2">
        <v>44707</v>
      </c>
      <c r="B510">
        <v>1078.390455340567</v>
      </c>
      <c r="C510">
        <v>-0.004480345238390693</v>
      </c>
    </row>
    <row r="511" spans="1:3">
      <c r="A511" s="2">
        <v>44708</v>
      </c>
      <c r="B511">
        <v>1077.396278128332</v>
      </c>
      <c r="C511">
        <v>-0.0009219083934871586</v>
      </c>
    </row>
    <row r="512" spans="1:3">
      <c r="A512" s="2">
        <v>44709</v>
      </c>
      <c r="B512">
        <v>1077.77039031715</v>
      </c>
      <c r="C512">
        <v>0.0003472373131532258</v>
      </c>
    </row>
    <row r="513" spans="1:3">
      <c r="A513" s="2">
        <v>44710</v>
      </c>
      <c r="B513">
        <v>1082.375181391904</v>
      </c>
      <c r="C513">
        <v>0.004272515849501834</v>
      </c>
    </row>
    <row r="514" spans="1:3">
      <c r="A514" s="2">
        <v>44711</v>
      </c>
      <c r="B514">
        <v>1080.862576439706</v>
      </c>
      <c r="C514">
        <v>-0.001397486729373676</v>
      </c>
    </row>
    <row r="515" spans="1:3">
      <c r="A515" s="2">
        <v>44712</v>
      </c>
      <c r="B515">
        <v>1081.276377118207</v>
      </c>
      <c r="C515">
        <v>0.0003828430066143973</v>
      </c>
    </row>
    <row r="516" spans="1:3">
      <c r="A516" s="2">
        <v>44713</v>
      </c>
      <c r="B516">
        <v>1077.71781868026</v>
      </c>
      <c r="C516">
        <v>-0.003291072026775699</v>
      </c>
    </row>
    <row r="517" spans="1:3">
      <c r="A517" s="2">
        <v>44714</v>
      </c>
      <c r="B517">
        <v>1080.831562963176</v>
      </c>
      <c r="C517">
        <v>0.002889201819757492</v>
      </c>
    </row>
    <row r="518" spans="1:3">
      <c r="A518" s="2">
        <v>44715</v>
      </c>
      <c r="B518">
        <v>1084.628779711807</v>
      </c>
      <c r="C518">
        <v>0.003513236362399308</v>
      </c>
    </row>
    <row r="519" spans="1:3">
      <c r="A519" s="2">
        <v>44716</v>
      </c>
      <c r="B519">
        <v>1081.657816250545</v>
      </c>
      <c r="C519">
        <v>-0.00273915234118316</v>
      </c>
    </row>
    <row r="520" spans="1:3">
      <c r="A520" s="2">
        <v>44717</v>
      </c>
      <c r="B520">
        <v>1082.237869858398</v>
      </c>
      <c r="C520">
        <v>0.0005362635013947958</v>
      </c>
    </row>
    <row r="521" spans="1:3">
      <c r="A521" s="2">
        <v>44718</v>
      </c>
      <c r="B521">
        <v>1081.223484523309</v>
      </c>
      <c r="C521">
        <v>-0.0009373034924585744</v>
      </c>
    </row>
    <row r="522" spans="1:3">
      <c r="A522" s="2">
        <v>44719</v>
      </c>
      <c r="B522">
        <v>1079.350674641134</v>
      </c>
      <c r="C522">
        <v>-0.001732120980521334</v>
      </c>
    </row>
    <row r="523" spans="1:3">
      <c r="A523" s="2">
        <v>44720</v>
      </c>
      <c r="B523">
        <v>1081.455739066627</v>
      </c>
      <c r="C523">
        <v>0.001950306304476346</v>
      </c>
    </row>
    <row r="524" spans="1:3">
      <c r="A524" s="2">
        <v>44721</v>
      </c>
      <c r="B524">
        <v>1082.241217233177</v>
      </c>
      <c r="C524">
        <v>0.0007263155931167553</v>
      </c>
    </row>
    <row r="525" spans="1:3">
      <c r="A525" s="2">
        <v>44722</v>
      </c>
      <c r="B525">
        <v>1081.157891800699</v>
      </c>
      <c r="C525">
        <v>-0.001001001824018521</v>
      </c>
    </row>
    <row r="526" spans="1:3">
      <c r="A526" s="2">
        <v>44723</v>
      </c>
      <c r="B526">
        <v>1085.29866505685</v>
      </c>
      <c r="C526">
        <v>0.003829943144803005</v>
      </c>
    </row>
    <row r="527" spans="1:3">
      <c r="A527" s="2">
        <v>44724</v>
      </c>
      <c r="B527">
        <v>1087.296384010935</v>
      </c>
      <c r="C527">
        <v>0.001840708938842806</v>
      </c>
    </row>
    <row r="528" spans="1:3">
      <c r="A528" s="2">
        <v>44725</v>
      </c>
      <c r="B528">
        <v>1087.379988438206</v>
      </c>
      <c r="C528">
        <v>7.689203100569308E-05</v>
      </c>
    </row>
    <row r="529" spans="1:3">
      <c r="A529" s="2">
        <v>44726</v>
      </c>
      <c r="B529">
        <v>1077.348911029867</v>
      </c>
      <c r="C529">
        <v>-0.009224997254866585</v>
      </c>
    </row>
    <row r="530" spans="1:3">
      <c r="A530" s="2">
        <v>44727</v>
      </c>
      <c r="B530">
        <v>1076.550549289374</v>
      </c>
      <c r="C530">
        <v>-0.000741042880647913</v>
      </c>
    </row>
    <row r="531" spans="1:3">
      <c r="A531" s="2">
        <v>44728</v>
      </c>
      <c r="B531">
        <v>1121.913167392966</v>
      </c>
      <c r="C531">
        <v>0.04213700706718804</v>
      </c>
    </row>
    <row r="532" spans="1:3">
      <c r="A532" s="2">
        <v>44729</v>
      </c>
      <c r="B532">
        <v>1084.264807481889</v>
      </c>
      <c r="C532">
        <v>-0.03355728500679067</v>
      </c>
    </row>
    <row r="533" spans="1:3">
      <c r="A533" s="2">
        <v>44730</v>
      </c>
      <c r="B533">
        <v>1081.568864318418</v>
      </c>
      <c r="C533">
        <v>-0.002486425036456241</v>
      </c>
    </row>
    <row r="534" spans="1:3">
      <c r="A534" s="2">
        <v>44731</v>
      </c>
      <c r="B534">
        <v>1079.655693989637</v>
      </c>
      <c r="C534">
        <v>-0.001768884434359297</v>
      </c>
    </row>
    <row r="535" spans="1:3">
      <c r="A535" s="2">
        <v>44732</v>
      </c>
      <c r="B535">
        <v>1081.179681267575</v>
      </c>
      <c r="C535">
        <v>0.001411549335979645</v>
      </c>
    </row>
    <row r="536" spans="1:3">
      <c r="A536" s="2">
        <v>44733</v>
      </c>
      <c r="B536">
        <v>1081.593811305568</v>
      </c>
      <c r="C536">
        <v>0.0003830353503386785</v>
      </c>
    </row>
    <row r="537" spans="1:3">
      <c r="A537" s="2">
        <v>44734</v>
      </c>
      <c r="B537">
        <v>1080.761071183843</v>
      </c>
      <c r="C537">
        <v>-0.0007699194586922031</v>
      </c>
    </row>
    <row r="538" spans="1:3">
      <c r="A538" s="2">
        <v>44735</v>
      </c>
      <c r="B538">
        <v>1080.935390728962</v>
      </c>
      <c r="C538">
        <v>0.0001612933235359826</v>
      </c>
    </row>
    <row r="539" spans="1:3">
      <c r="A539" s="2">
        <v>44736</v>
      </c>
      <c r="B539">
        <v>1079.500792587496</v>
      </c>
      <c r="C539">
        <v>-0.001327182136667049</v>
      </c>
    </row>
    <row r="540" spans="1:3">
      <c r="A540" s="2">
        <v>44737</v>
      </c>
      <c r="B540">
        <v>1079.954726779535</v>
      </c>
      <c r="C540">
        <v>0.0004205038061633193</v>
      </c>
    </row>
    <row r="541" spans="1:3">
      <c r="A541" s="2">
        <v>44738</v>
      </c>
      <c r="B541">
        <v>1079.90932111757</v>
      </c>
      <c r="C541">
        <v>-4.204404206920032E-05</v>
      </c>
    </row>
    <row r="542" spans="1:3">
      <c r="A542" s="2">
        <v>44739</v>
      </c>
      <c r="B542">
        <v>1081.278527815963</v>
      </c>
      <c r="C542">
        <v>0.001267890434519803</v>
      </c>
    </row>
    <row r="543" spans="1:3">
      <c r="A543" s="2">
        <v>44740</v>
      </c>
      <c r="B543">
        <v>1080.448456929084</v>
      </c>
      <c r="C543">
        <v>-0.0007676753634939804</v>
      </c>
    </row>
    <row r="544" spans="1:3">
      <c r="A544" s="2">
        <v>44741</v>
      </c>
      <c r="B544">
        <v>1080.885175781678</v>
      </c>
      <c r="C544">
        <v>0.0004042014681893136</v>
      </c>
    </row>
    <row r="545" spans="1:3">
      <c r="A545" s="2">
        <v>44742</v>
      </c>
      <c r="B545">
        <v>1079.900180570322</v>
      </c>
      <c r="C545">
        <v>-0.0009112857067755664</v>
      </c>
    </row>
    <row r="546" spans="1:3">
      <c r="A546" s="2">
        <v>44743</v>
      </c>
      <c r="B546">
        <v>1078.425128632905</v>
      </c>
      <c r="C546">
        <v>-0.001365915076185997</v>
      </c>
    </row>
    <row r="547" spans="1:3">
      <c r="A547" s="2">
        <v>44744</v>
      </c>
      <c r="B547">
        <v>1080.754273738274</v>
      </c>
      <c r="C547">
        <v>0.002159765238706202</v>
      </c>
    </row>
    <row r="548" spans="1:3">
      <c r="A548" s="2">
        <v>44745</v>
      </c>
      <c r="B548">
        <v>1076.317461766842</v>
      </c>
      <c r="C548">
        <v>-0.004105292090203494</v>
      </c>
    </row>
    <row r="549" spans="1:3">
      <c r="A549" s="2">
        <v>44746</v>
      </c>
      <c r="B549">
        <v>1076.079236273486</v>
      </c>
      <c r="C549">
        <v>-0.0002213338553156419</v>
      </c>
    </row>
    <row r="550" spans="1:3">
      <c r="A550" s="2">
        <v>44747</v>
      </c>
      <c r="B550">
        <v>1078.53247822557</v>
      </c>
      <c r="C550">
        <v>0.002279796756026409</v>
      </c>
    </row>
    <row r="551" spans="1:3">
      <c r="A551" s="2">
        <v>44748</v>
      </c>
      <c r="B551">
        <v>1073.422667679337</v>
      </c>
      <c r="C551">
        <v>-0.00473774378555547</v>
      </c>
    </row>
    <row r="552" spans="1:3">
      <c r="A552" s="2">
        <v>44749</v>
      </c>
      <c r="B552">
        <v>1067.680770291798</v>
      </c>
      <c r="C552">
        <v>-0.005349148625632072</v>
      </c>
    </row>
    <row r="553" spans="1:3">
      <c r="A553" s="2">
        <v>44750</v>
      </c>
      <c r="B553">
        <v>1065.260057498582</v>
      </c>
      <c r="C553">
        <v>-0.002267262706767581</v>
      </c>
    </row>
    <row r="554" spans="1:3">
      <c r="A554" s="2">
        <v>44751</v>
      </c>
      <c r="B554">
        <v>1067.554350017053</v>
      </c>
      <c r="C554">
        <v>0.002153739363754958</v>
      </c>
    </row>
    <row r="555" spans="1:3">
      <c r="A555" s="2">
        <v>44752</v>
      </c>
      <c r="B555">
        <v>1065.305972229731</v>
      </c>
      <c r="C555">
        <v>-0.002106101471354371</v>
      </c>
    </row>
    <row r="556" spans="1:3">
      <c r="A556" s="2">
        <v>44753</v>
      </c>
      <c r="B556">
        <v>1066.75688846379</v>
      </c>
      <c r="C556">
        <v>0.001361971369617132</v>
      </c>
    </row>
    <row r="557" spans="1:3">
      <c r="A557" s="2">
        <v>44754</v>
      </c>
      <c r="B557">
        <v>1064.447096665511</v>
      </c>
      <c r="C557">
        <v>-0.002165246667969356</v>
      </c>
    </row>
    <row r="558" spans="1:3">
      <c r="A558" s="2">
        <v>44755</v>
      </c>
      <c r="B558">
        <v>1064.206976647417</v>
      </c>
      <c r="C558">
        <v>-0.0002255819183927255</v>
      </c>
    </row>
    <row r="559" spans="1:3">
      <c r="A559" s="2">
        <v>44756</v>
      </c>
      <c r="B559">
        <v>1064.742067349814</v>
      </c>
      <c r="C559">
        <v>0.000502806985989368</v>
      </c>
    </row>
    <row r="560" spans="1:3">
      <c r="A560" s="2">
        <v>44757</v>
      </c>
      <c r="B560">
        <v>1062.205555128769</v>
      </c>
      <c r="C560">
        <v>-0.002382278580726371</v>
      </c>
    </row>
    <row r="561" spans="1:3">
      <c r="A561" s="2">
        <v>44758</v>
      </c>
      <c r="B561">
        <v>1062.154160232654</v>
      </c>
      <c r="C561">
        <v>-4.838507562532346E-05</v>
      </c>
    </row>
    <row r="562" spans="1:3">
      <c r="A562" s="2">
        <v>44759</v>
      </c>
      <c r="B562">
        <v>1061.798835281124</v>
      </c>
      <c r="C562">
        <v>-0.0003345323728262128</v>
      </c>
    </row>
    <row r="563" spans="1:3">
      <c r="A563" s="2">
        <v>44760</v>
      </c>
      <c r="B563">
        <v>1062.566507124478</v>
      </c>
      <c r="C563">
        <v>0.0007229917926503404</v>
      </c>
    </row>
    <row r="564" spans="1:3">
      <c r="A564" s="2">
        <v>44761</v>
      </c>
      <c r="B564">
        <v>1062.960551580923</v>
      </c>
      <c r="C564">
        <v>0.000370842157928708</v>
      </c>
    </row>
    <row r="565" spans="1:3">
      <c r="A565" s="2">
        <v>44762</v>
      </c>
      <c r="B565">
        <v>1062.260290640922</v>
      </c>
      <c r="C565">
        <v>-0.000658783563472376</v>
      </c>
    </row>
    <row r="566" spans="1:3">
      <c r="A566" s="2">
        <v>44763</v>
      </c>
      <c r="B566">
        <v>1061.796286467283</v>
      </c>
      <c r="C566">
        <v>-0.0004368083582970694</v>
      </c>
    </row>
    <row r="567" spans="1:3">
      <c r="A567" s="2">
        <v>44764</v>
      </c>
      <c r="B567">
        <v>1064.623733655927</v>
      </c>
      <c r="C567">
        <v>0.002662890447706179</v>
      </c>
    </row>
    <row r="568" spans="1:3">
      <c r="A568" s="2">
        <v>44765</v>
      </c>
      <c r="B568">
        <v>1066.365377726769</v>
      </c>
      <c r="C568">
        <v>0.001635924520357213</v>
      </c>
    </row>
    <row r="569" spans="1:3">
      <c r="A569" s="2">
        <v>44766</v>
      </c>
      <c r="B569">
        <v>1066.233074663489</v>
      </c>
      <c r="C569">
        <v>-0.0001240691662006688</v>
      </c>
    </row>
    <row r="570" spans="1:3">
      <c r="A570" s="2">
        <v>44767</v>
      </c>
      <c r="B570">
        <v>1066.094010755346</v>
      </c>
      <c r="C570">
        <v>-0.0001304254308441832</v>
      </c>
    </row>
    <row r="571" spans="1:3">
      <c r="A571" s="2">
        <v>44768</v>
      </c>
      <c r="B571">
        <v>1064.537024611292</v>
      </c>
      <c r="C571">
        <v>-0.001460458579024215</v>
      </c>
    </row>
    <row r="572" spans="1:3">
      <c r="A572" s="2">
        <v>44769</v>
      </c>
      <c r="B572">
        <v>1065.046366348955</v>
      </c>
      <c r="C572">
        <v>0.0004784631496024261</v>
      </c>
    </row>
    <row r="573" spans="1:3">
      <c r="A573" s="2">
        <v>44770</v>
      </c>
      <c r="B573">
        <v>1068.366575124834</v>
      </c>
      <c r="C573">
        <v>0.003117431203732535</v>
      </c>
    </row>
    <row r="574" spans="1:3">
      <c r="A574" s="2">
        <v>44771</v>
      </c>
      <c r="B574">
        <v>1070.995715942929</v>
      </c>
      <c r="C574">
        <v>0.002460897672494022</v>
      </c>
    </row>
    <row r="575" spans="1:3">
      <c r="A575" s="2">
        <v>44772</v>
      </c>
      <c r="B575">
        <v>1072.40887715495</v>
      </c>
      <c r="C575">
        <v>0.001319483533860133</v>
      </c>
    </row>
    <row r="576" spans="1:3">
      <c r="A576" s="2">
        <v>44773</v>
      </c>
      <c r="B576">
        <v>1072.627453266083</v>
      </c>
      <c r="C576">
        <v>0.0002038178868051244</v>
      </c>
    </row>
    <row r="577" spans="1:3">
      <c r="A577" s="2">
        <v>44774</v>
      </c>
      <c r="B577">
        <v>1070.09009463166</v>
      </c>
      <c r="C577">
        <v>-0.00236555443989106</v>
      </c>
    </row>
    <row r="578" spans="1:3">
      <c r="A578" s="2">
        <v>44775</v>
      </c>
      <c r="B578">
        <v>1073.070263684451</v>
      </c>
      <c r="C578">
        <v>0.002784970226097583</v>
      </c>
    </row>
    <row r="579" spans="1:3">
      <c r="A579" s="2">
        <v>44776</v>
      </c>
      <c r="B579">
        <v>1070.55152108527</v>
      </c>
      <c r="C579">
        <v>-0.00234722989204128</v>
      </c>
    </row>
    <row r="580" spans="1:3">
      <c r="A580" s="2">
        <v>44777</v>
      </c>
      <c r="B580">
        <v>1070.92112020758</v>
      </c>
      <c r="C580">
        <v>0.0003452417889562298</v>
      </c>
    </row>
    <row r="581" spans="1:3">
      <c r="A581" s="2">
        <v>44778</v>
      </c>
      <c r="B581">
        <v>1074.787657242934</v>
      </c>
      <c r="C581">
        <v>0.003610477898320585</v>
      </c>
    </row>
    <row r="582" spans="1:3">
      <c r="A582" s="2">
        <v>44779</v>
      </c>
      <c r="B582">
        <v>1072.348346893789</v>
      </c>
      <c r="C582">
        <v>-0.002269574210967962</v>
      </c>
    </row>
    <row r="583" spans="1:3">
      <c r="A583" s="2">
        <v>44780</v>
      </c>
      <c r="B583">
        <v>1072.08307444175</v>
      </c>
      <c r="C583">
        <v>-0.0002473752608538327</v>
      </c>
    </row>
    <row r="584" spans="1:3">
      <c r="A584" s="2">
        <v>44781</v>
      </c>
      <c r="B584">
        <v>1073.740527217586</v>
      </c>
      <c r="C584">
        <v>0.001546011512866485</v>
      </c>
    </row>
    <row r="585" spans="1:3">
      <c r="A585" s="2">
        <v>44782</v>
      </c>
      <c r="B585">
        <v>1076.624243948005</v>
      </c>
      <c r="C585">
        <v>0.002685673733384908</v>
      </c>
    </row>
    <row r="586" spans="1:3">
      <c r="A586" s="2">
        <v>44783</v>
      </c>
      <c r="B586">
        <v>1077.508068226562</v>
      </c>
      <c r="C586">
        <v>0.0008209217686905301</v>
      </c>
    </row>
    <row r="587" spans="1:3">
      <c r="A587" s="2">
        <v>44784</v>
      </c>
      <c r="B587">
        <v>1078.014283691618</v>
      </c>
      <c r="C587">
        <v>0.0004698020181783669</v>
      </c>
    </row>
    <row r="588" spans="1:3">
      <c r="A588" s="2">
        <v>44785</v>
      </c>
      <c r="B588">
        <v>1077.628980791203</v>
      </c>
      <c r="C588">
        <v>-0.0003574191049643405</v>
      </c>
    </row>
    <row r="589" spans="1:3">
      <c r="A589" s="2">
        <v>44786</v>
      </c>
      <c r="B589">
        <v>1078.659365430586</v>
      </c>
      <c r="C589">
        <v>0.0009561589914059976</v>
      </c>
    </row>
    <row r="590" spans="1:3">
      <c r="A590" s="2">
        <v>44787</v>
      </c>
      <c r="B590">
        <v>1079.150584927447</v>
      </c>
      <c r="C590">
        <v>0.0004553981660972983</v>
      </c>
    </row>
    <row r="591" spans="1:3">
      <c r="A591" s="2">
        <v>44788</v>
      </c>
      <c r="B591">
        <v>1074.693259785789</v>
      </c>
      <c r="C591">
        <v>-0.004130401450838872</v>
      </c>
    </row>
    <row r="592" spans="1:3">
      <c r="A592" s="2">
        <v>44789</v>
      </c>
      <c r="B592">
        <v>1073.204654803389</v>
      </c>
      <c r="C592">
        <v>-0.001385144057474252</v>
      </c>
    </row>
    <row r="593" spans="1:3">
      <c r="A593" s="2">
        <v>44790</v>
      </c>
      <c r="B593">
        <v>1072.400471324281</v>
      </c>
      <c r="C593">
        <v>-0.0007493291009394998</v>
      </c>
    </row>
    <row r="594" spans="1:3">
      <c r="A594" s="2">
        <v>44791</v>
      </c>
      <c r="B594">
        <v>1071.772903536076</v>
      </c>
      <c r="C594">
        <v>-0.0005851990977120414</v>
      </c>
    </row>
    <row r="595" spans="1:3">
      <c r="A595" s="2">
        <v>44792</v>
      </c>
      <c r="B595">
        <v>1073.558262736199</v>
      </c>
      <c r="C595">
        <v>0.001665799904282395</v>
      </c>
    </row>
    <row r="596" spans="1:3">
      <c r="A596" s="2">
        <v>44793</v>
      </c>
      <c r="B596">
        <v>1070.894718990656</v>
      </c>
      <c r="C596">
        <v>-0.002481042564707825</v>
      </c>
    </row>
    <row r="597" spans="1:3">
      <c r="A597" s="2">
        <v>44794</v>
      </c>
      <c r="B597">
        <v>1072.255496024691</v>
      </c>
      <c r="C597">
        <v>0.001270691702837778</v>
      </c>
    </row>
    <row r="598" spans="1:3">
      <c r="A598" s="2">
        <v>44795</v>
      </c>
      <c r="B598">
        <v>1076.83032852492</v>
      </c>
      <c r="C598">
        <v>0.004266550758835086</v>
      </c>
    </row>
    <row r="599" spans="1:3">
      <c r="A599" s="2">
        <v>44796</v>
      </c>
      <c r="B599">
        <v>1078.080994819619</v>
      </c>
      <c r="C599">
        <v>0.001161433014625901</v>
      </c>
    </row>
    <row r="600" spans="1:3">
      <c r="A600" s="2">
        <v>44797</v>
      </c>
      <c r="B600">
        <v>1077.376644913955</v>
      </c>
      <c r="C600">
        <v>-0.0006533367242804733</v>
      </c>
    </row>
    <row r="601" spans="1:3">
      <c r="A601" s="2">
        <v>44798</v>
      </c>
      <c r="B601">
        <v>1088.531436190885</v>
      </c>
      <c r="C601">
        <v>0.01035365981765879</v>
      </c>
    </row>
    <row r="602" spans="1:3">
      <c r="A602" s="2">
        <v>44799</v>
      </c>
      <c r="B602">
        <v>1077.133659416017</v>
      </c>
      <c r="C602">
        <v>-0.0104707832919847</v>
      </c>
    </row>
    <row r="603" spans="1:3">
      <c r="A603" s="2">
        <v>44800</v>
      </c>
      <c r="B603">
        <v>1076.475680776941</v>
      </c>
      <c r="C603">
        <v>-0.0006108607166105395</v>
      </c>
    </row>
    <row r="604" spans="1:3">
      <c r="A604" s="2">
        <v>44801</v>
      </c>
      <c r="B604">
        <v>1078.677515180805</v>
      </c>
      <c r="C604">
        <v>0.002045410261637404</v>
      </c>
    </row>
    <row r="605" spans="1:3">
      <c r="A605" s="2">
        <v>44802</v>
      </c>
      <c r="B605">
        <v>1073.60865136599</v>
      </c>
      <c r="C605">
        <v>-0.004699146634168039</v>
      </c>
    </row>
    <row r="606" spans="1:3">
      <c r="A606" s="2">
        <v>44803</v>
      </c>
      <c r="B606">
        <v>1072.98705575019</v>
      </c>
      <c r="C606">
        <v>-0.0005789778379756694</v>
      </c>
    </row>
    <row r="607" spans="1:3">
      <c r="A607" s="2">
        <v>44804</v>
      </c>
      <c r="B607">
        <v>1072.352990344846</v>
      </c>
      <c r="C607">
        <v>-0.0005909348131892811</v>
      </c>
    </row>
    <row r="608" spans="1:3">
      <c r="A608" s="2">
        <v>44805</v>
      </c>
      <c r="B608">
        <v>1197.273287589156</v>
      </c>
      <c r="C608">
        <v>0.1164917693791652</v>
      </c>
    </row>
    <row r="609" spans="1:3">
      <c r="A609" s="2">
        <v>44806</v>
      </c>
      <c r="B609">
        <v>1071.01232819973</v>
      </c>
      <c r="C609">
        <v>-0.1054570921261151</v>
      </c>
    </row>
    <row r="610" spans="1:3">
      <c r="A610" s="2">
        <v>44807</v>
      </c>
      <c r="B610">
        <v>1073.8244070467</v>
      </c>
      <c r="C610">
        <v>0.002625626963320471</v>
      </c>
    </row>
    <row r="611" spans="1:3">
      <c r="A611" s="2">
        <v>44808</v>
      </c>
      <c r="B611">
        <v>1074.796768241834</v>
      </c>
      <c r="C611">
        <v>0.0009055122874406241</v>
      </c>
    </row>
    <row r="612" spans="1:3">
      <c r="A612" s="2">
        <v>44809</v>
      </c>
      <c r="B612">
        <v>1075.894941462435</v>
      </c>
      <c r="C612">
        <v>0.001021749648910442</v>
      </c>
    </row>
    <row r="613" spans="1:3">
      <c r="A613" s="2">
        <v>44810</v>
      </c>
      <c r="B613">
        <v>1075.518041404639</v>
      </c>
      <c r="C613">
        <v>-0.0003503130680064803</v>
      </c>
    </row>
    <row r="614" spans="1:3">
      <c r="A614" s="2">
        <v>44811</v>
      </c>
      <c r="B614">
        <v>1074.133251700681</v>
      </c>
      <c r="C614">
        <v>-0.001287555996875356</v>
      </c>
    </row>
    <row r="615" spans="1:3">
      <c r="A615" s="2">
        <v>44812</v>
      </c>
      <c r="B615">
        <v>1074.89130728924</v>
      </c>
      <c r="C615">
        <v>0.0007057370092204973</v>
      </c>
    </row>
    <row r="616" spans="1:3">
      <c r="A616" s="2">
        <v>44813</v>
      </c>
      <c r="B616">
        <v>1075.896400635306</v>
      </c>
      <c r="C616">
        <v>0.0009350650984425446</v>
      </c>
    </row>
    <row r="617" spans="1:3">
      <c r="A617" s="2">
        <v>44814</v>
      </c>
      <c r="B617">
        <v>1076.470697570184</v>
      </c>
      <c r="C617">
        <v>0.0005337846046691297</v>
      </c>
    </row>
    <row r="618" spans="1:3">
      <c r="A618" s="2">
        <v>44815</v>
      </c>
      <c r="B618">
        <v>1077.656992221704</v>
      </c>
      <c r="C618">
        <v>0.00110202224194067</v>
      </c>
    </row>
    <row r="619" spans="1:3">
      <c r="A619" s="2">
        <v>44816</v>
      </c>
      <c r="B619">
        <v>1077.493496237379</v>
      </c>
      <c r="C619">
        <v>-0.0001517143075251415</v>
      </c>
    </row>
    <row r="620" spans="1:3">
      <c r="A620" s="2">
        <v>44817</v>
      </c>
      <c r="B620">
        <v>1077.294911730011</v>
      </c>
      <c r="C620">
        <v>-0.0001843022793744931</v>
      </c>
    </row>
    <row r="621" spans="1:3">
      <c r="A621" s="2">
        <v>44818</v>
      </c>
      <c r="B621">
        <v>1072.874786048096</v>
      </c>
      <c r="C621">
        <v>-0.004102985759783184</v>
      </c>
    </row>
    <row r="622" spans="1:3">
      <c r="A622" s="2">
        <v>44819</v>
      </c>
      <c r="B622">
        <v>1073.451583134706</v>
      </c>
      <c r="C622">
        <v>0.0005376182701939403</v>
      </c>
    </row>
    <row r="623" spans="1:3">
      <c r="A623" s="2">
        <v>44820</v>
      </c>
      <c r="B623">
        <v>1067.99029672311</v>
      </c>
      <c r="C623">
        <v>-0.005087594538403351</v>
      </c>
    </row>
    <row r="624" spans="1:3">
      <c r="A624" s="2">
        <v>44821</v>
      </c>
      <c r="B624">
        <v>1071.628697520879</v>
      </c>
      <c r="C624">
        <v>0.003406773272128572</v>
      </c>
    </row>
    <row r="625" spans="1:3">
      <c r="A625" s="2">
        <v>44822</v>
      </c>
      <c r="B625">
        <v>1070.989954890285</v>
      </c>
      <c r="C625">
        <v>-0.000596048456028786</v>
      </c>
    </row>
    <row r="626" spans="1:3">
      <c r="A626" s="2">
        <v>44823</v>
      </c>
      <c r="B626">
        <v>1071.835614662109</v>
      </c>
      <c r="C626">
        <v>0.0007896056988796474</v>
      </c>
    </row>
    <row r="627" spans="1:3">
      <c r="A627" s="2">
        <v>44824</v>
      </c>
      <c r="B627">
        <v>1072.485279377981</v>
      </c>
      <c r="C627">
        <v>0.0006061234642558144</v>
      </c>
    </row>
    <row r="628" spans="1:3">
      <c r="A628" s="2">
        <v>44825</v>
      </c>
      <c r="B628">
        <v>1069.762649160454</v>
      </c>
      <c r="C628">
        <v>-0.002538617797259168</v>
      </c>
    </row>
    <row r="629" spans="1:3">
      <c r="A629" s="2">
        <v>44826</v>
      </c>
      <c r="B629">
        <v>1071.501184358785</v>
      </c>
      <c r="C629">
        <v>0.001625159748936511</v>
      </c>
    </row>
    <row r="630" spans="1:3">
      <c r="A630" s="2">
        <v>44827</v>
      </c>
      <c r="B630">
        <v>1072.170997670341</v>
      </c>
      <c r="C630">
        <v>0.0006251167253323864</v>
      </c>
    </row>
    <row r="631" spans="1:3">
      <c r="A631" s="2">
        <v>44828</v>
      </c>
      <c r="B631">
        <v>1068.827264070138</v>
      </c>
      <c r="C631">
        <v>-0.003118657012238124</v>
      </c>
    </row>
    <row r="632" spans="1:3">
      <c r="A632" s="2">
        <v>44829</v>
      </c>
      <c r="B632">
        <v>1068.405884654311</v>
      </c>
      <c r="C632">
        <v>-0.0003942446361466789</v>
      </c>
    </row>
    <row r="633" spans="1:3">
      <c r="A633" s="2">
        <v>44830</v>
      </c>
      <c r="B633">
        <v>1067.880083388282</v>
      </c>
      <c r="C633">
        <v>-0.0004921362504467508</v>
      </c>
    </row>
    <row r="634" spans="1:3">
      <c r="A634" s="2">
        <v>44831</v>
      </c>
      <c r="B634">
        <v>1067.20134333423</v>
      </c>
      <c r="C634">
        <v>-0.0006355957608071838</v>
      </c>
    </row>
    <row r="635" spans="1:3">
      <c r="A635" s="2">
        <v>44832</v>
      </c>
      <c r="B635">
        <v>1067.708074396382</v>
      </c>
      <c r="C635">
        <v>0.0004748223616064529</v>
      </c>
    </row>
    <row r="636" spans="1:3">
      <c r="A636" s="2">
        <v>44833</v>
      </c>
      <c r="B636">
        <v>1070.171805659311</v>
      </c>
      <c r="C636">
        <v>0.002307495205861487</v>
      </c>
    </row>
    <row r="637" spans="1:3">
      <c r="A637" s="2">
        <v>44834</v>
      </c>
      <c r="B637">
        <v>1071.041022907767</v>
      </c>
      <c r="C637">
        <v>0.0008122221533586327</v>
      </c>
    </row>
    <row r="638" spans="1:3">
      <c r="A638" s="2">
        <v>44835</v>
      </c>
      <c r="B638">
        <v>1070.863583611589</v>
      </c>
      <c r="C638">
        <v>-0.0001656699345620183</v>
      </c>
    </row>
    <row r="639" spans="1:3">
      <c r="A639" s="2">
        <v>44836</v>
      </c>
      <c r="B639">
        <v>1073.038880960056</v>
      </c>
      <c r="C639">
        <v>0.00203134870001942</v>
      </c>
    </row>
    <row r="640" spans="1:3">
      <c r="A640" s="2">
        <v>44837</v>
      </c>
      <c r="B640">
        <v>1070.966284472994</v>
      </c>
      <c r="C640">
        <v>-0.001931520398597342</v>
      </c>
    </row>
    <row r="641" spans="1:3">
      <c r="A641" s="2">
        <v>44838</v>
      </c>
      <c r="B641">
        <v>1076.826989140063</v>
      </c>
      <c r="C641">
        <v>0.005472352166485672</v>
      </c>
    </row>
    <row r="642" spans="1:3">
      <c r="A642" s="2">
        <v>44839</v>
      </c>
      <c r="B642">
        <v>1077.993667420011</v>
      </c>
      <c r="C642">
        <v>0.001083440786416201</v>
      </c>
    </row>
    <row r="643" spans="1:3">
      <c r="A643" s="2">
        <v>44840</v>
      </c>
      <c r="B643">
        <v>1078.491715175501</v>
      </c>
      <c r="C643">
        <v>0.0004620136189499302</v>
      </c>
    </row>
    <row r="644" spans="1:3">
      <c r="A644" s="2">
        <v>44841</v>
      </c>
      <c r="B644">
        <v>1077.159699558445</v>
      </c>
      <c r="C644">
        <v>-0.001235072646653124</v>
      </c>
    </row>
    <row r="645" spans="1:3">
      <c r="A645" s="2">
        <v>44842</v>
      </c>
      <c r="B645">
        <v>1075.402052846981</v>
      </c>
      <c r="C645">
        <v>-0.001631741989776669</v>
      </c>
    </row>
    <row r="646" spans="1:3">
      <c r="A646" s="2">
        <v>44843</v>
      </c>
      <c r="B646">
        <v>1076.669772490627</v>
      </c>
      <c r="C646">
        <v>0.00117883320037393</v>
      </c>
    </row>
    <row r="647" spans="1:3">
      <c r="A647" s="2">
        <v>44844</v>
      </c>
      <c r="B647">
        <v>1076.013078954332</v>
      </c>
      <c r="C647">
        <v>-0.0006099303176090309</v>
      </c>
    </row>
    <row r="648" spans="1:3">
      <c r="A648" s="2">
        <v>44845</v>
      </c>
      <c r="B648">
        <v>1072.312071679834</v>
      </c>
      <c r="C648">
        <v>-0.003439556030391921</v>
      </c>
    </row>
    <row r="649" spans="1:3">
      <c r="A649" s="2">
        <v>44846</v>
      </c>
      <c r="B649">
        <v>1072.185394086587</v>
      </c>
      <c r="C649">
        <v>-0.0001181350062098296</v>
      </c>
    </row>
    <row r="650" spans="1:3">
      <c r="A650" s="2">
        <v>44847</v>
      </c>
      <c r="B650">
        <v>1072.817362962526</v>
      </c>
      <c r="C650">
        <v>0.000589421269329371</v>
      </c>
    </row>
    <row r="651" spans="1:3">
      <c r="A651" s="2">
        <v>44848</v>
      </c>
      <c r="B651">
        <v>1073.328008693447</v>
      </c>
      <c r="C651">
        <v>0.0004759857069336348</v>
      </c>
    </row>
    <row r="652" spans="1:3">
      <c r="A652" s="2">
        <v>44849</v>
      </c>
      <c r="B652">
        <v>1071.429695259179</v>
      </c>
      <c r="C652">
        <v>-0.001768623774737854</v>
      </c>
    </row>
    <row r="653" spans="1:3">
      <c r="A653" s="2">
        <v>44850</v>
      </c>
      <c r="B653">
        <v>1070.362278226063</v>
      </c>
      <c r="C653">
        <v>-0.0009962548525949133</v>
      </c>
    </row>
    <row r="654" spans="1:3">
      <c r="A654" s="2">
        <v>44851</v>
      </c>
      <c r="B654">
        <v>1072.852993110959</v>
      </c>
      <c r="C654">
        <v>0.002326983055703336</v>
      </c>
    </row>
    <row r="655" spans="1:3">
      <c r="A655" s="2">
        <v>44852</v>
      </c>
      <c r="B655">
        <v>1073.301176072213</v>
      </c>
      <c r="C655">
        <v>0.0004177487168623983</v>
      </c>
    </row>
    <row r="656" spans="1:3">
      <c r="A656" s="2">
        <v>44853</v>
      </c>
      <c r="B656">
        <v>1073.342593374294</v>
      </c>
      <c r="C656">
        <v>3.858870464679143E-05</v>
      </c>
    </row>
    <row r="657" spans="1:3">
      <c r="A657" s="2">
        <v>44854</v>
      </c>
      <c r="B657">
        <v>1071.385309489005</v>
      </c>
      <c r="C657">
        <v>-0.001823540682510338</v>
      </c>
    </row>
    <row r="658" spans="1:3">
      <c r="A658" s="2">
        <v>44855</v>
      </c>
      <c r="B658">
        <v>1070.516443980672</v>
      </c>
      <c r="C658">
        <v>-0.0008109738864603422</v>
      </c>
    </row>
    <row r="659" spans="1:3">
      <c r="A659" s="2">
        <v>44856</v>
      </c>
      <c r="B659">
        <v>1072.564885619359</v>
      </c>
      <c r="C659">
        <v>0.001913507868286368</v>
      </c>
    </row>
    <row r="660" spans="1:3">
      <c r="A660" s="2">
        <v>44857</v>
      </c>
      <c r="B660">
        <v>1073.977221940757</v>
      </c>
      <c r="C660">
        <v>0.001316784038275287</v>
      </c>
    </row>
    <row r="661" spans="1:3">
      <c r="A661" s="2">
        <v>44858</v>
      </c>
      <c r="B661">
        <v>1074.738731222222</v>
      </c>
      <c r="C661">
        <v>0.0007090553374016206</v>
      </c>
    </row>
    <row r="662" spans="1:3">
      <c r="A662" s="2">
        <v>44859</v>
      </c>
      <c r="B662">
        <v>1074.045653800376</v>
      </c>
      <c r="C662">
        <v>-0.0006448799151929085</v>
      </c>
    </row>
    <row r="663" spans="1:3">
      <c r="A663" s="2">
        <v>44860</v>
      </c>
      <c r="B663">
        <v>1074.674873948523</v>
      </c>
      <c r="C663">
        <v>0.0005858411566772581</v>
      </c>
    </row>
    <row r="664" spans="1:3">
      <c r="A664" s="2">
        <v>44861</v>
      </c>
      <c r="B664">
        <v>1075.165008592637</v>
      </c>
      <c r="C664">
        <v>0.0004560771410919706</v>
      </c>
    </row>
    <row r="665" spans="1:3">
      <c r="A665" s="2">
        <v>44862</v>
      </c>
      <c r="B665">
        <v>1075.162258541243</v>
      </c>
      <c r="C665">
        <v>-2.557794730684293E-06</v>
      </c>
    </row>
    <row r="666" spans="1:3">
      <c r="A666" s="2">
        <v>44863</v>
      </c>
      <c r="B666">
        <v>1073.948896463496</v>
      </c>
      <c r="C666">
        <v>-0.001128538569977078</v>
      </c>
    </row>
    <row r="667" spans="1:3">
      <c r="A667" s="2">
        <v>44864</v>
      </c>
      <c r="B667">
        <v>1074.293726191239</v>
      </c>
      <c r="C667">
        <v>0.0003210857880471263</v>
      </c>
    </row>
    <row r="668" spans="1:3">
      <c r="A668" s="2">
        <v>44865</v>
      </c>
      <c r="B668">
        <v>1076.358691113165</v>
      </c>
      <c r="C668">
        <v>0.001922160459083555</v>
      </c>
    </row>
    <row r="669" spans="1:3">
      <c r="A669" s="2">
        <v>44866</v>
      </c>
      <c r="B669">
        <v>1073.698328597952</v>
      </c>
      <c r="C669">
        <v>-0.002471631935690555</v>
      </c>
    </row>
    <row r="670" spans="1:3">
      <c r="A670" s="2">
        <v>44867</v>
      </c>
      <c r="B670">
        <v>1074.875955664664</v>
      </c>
      <c r="C670">
        <v>0.001096795100957282</v>
      </c>
    </row>
    <row r="671" spans="1:3">
      <c r="A671" s="2">
        <v>44868</v>
      </c>
      <c r="B671">
        <v>1073.038890226315</v>
      </c>
      <c r="C671">
        <v>-0.001709095294826546</v>
      </c>
    </row>
    <row r="672" spans="1:3">
      <c r="A672" s="2">
        <v>44869</v>
      </c>
      <c r="B672">
        <v>1073.732027708774</v>
      </c>
      <c r="C672">
        <v>0.0006459574660075962</v>
      </c>
    </row>
    <row r="673" spans="1:3">
      <c r="A673" s="2">
        <v>44870</v>
      </c>
      <c r="B673">
        <v>1078.438436926759</v>
      </c>
      <c r="C673">
        <v>0.004383225140474512</v>
      </c>
    </row>
    <row r="674" spans="1:3">
      <c r="A674" s="2">
        <v>44871</v>
      </c>
      <c r="B674">
        <v>1078.176943509258</v>
      </c>
      <c r="C674">
        <v>-0.0002424741260580454</v>
      </c>
    </row>
    <row r="675" spans="1:3">
      <c r="A675" s="2">
        <v>44872</v>
      </c>
      <c r="B675">
        <v>1078.126629227894</v>
      </c>
      <c r="C675">
        <v>-4.666607059866656E-05</v>
      </c>
    </row>
    <row r="676" spans="1:3">
      <c r="A676" s="2">
        <v>44873</v>
      </c>
      <c r="B676">
        <v>1077.856127035046</v>
      </c>
      <c r="C676">
        <v>-0.0002509002055182119</v>
      </c>
    </row>
    <row r="677" spans="1:3">
      <c r="A677" s="2">
        <v>44874</v>
      </c>
      <c r="B677">
        <v>1077.598718351451</v>
      </c>
      <c r="C677">
        <v>-0.0002388154384791452</v>
      </c>
    </row>
    <row r="678" spans="1:3">
      <c r="A678" s="2">
        <v>44875</v>
      </c>
      <c r="B678">
        <v>1075.797643753468</v>
      </c>
      <c r="C678">
        <v>-0.001671377821178655</v>
      </c>
    </row>
    <row r="679" spans="1:3">
      <c r="A679" s="2">
        <v>44876</v>
      </c>
      <c r="B679">
        <v>1084.267003797781</v>
      </c>
      <c r="C679">
        <v>0.007872633011877239</v>
      </c>
    </row>
    <row r="680" spans="1:3">
      <c r="A680" s="2">
        <v>44877</v>
      </c>
      <c r="B680">
        <v>1085.098562318973</v>
      </c>
      <c r="C680">
        <v>0.0007669315014466882</v>
      </c>
    </row>
    <row r="681" spans="1:3">
      <c r="A681" s="2">
        <v>44878</v>
      </c>
      <c r="B681">
        <v>1083.283814096925</v>
      </c>
      <c r="C681">
        <v>-0.001672427081803818</v>
      </c>
    </row>
    <row r="682" spans="1:3">
      <c r="A682" s="2">
        <v>44879</v>
      </c>
      <c r="B682">
        <v>1077.784010611407</v>
      </c>
      <c r="C682">
        <v>-0.00507697374773608</v>
      </c>
    </row>
    <row r="683" spans="1:3">
      <c r="A683" s="2">
        <v>44880</v>
      </c>
      <c r="B683">
        <v>1086.685045808216</v>
      </c>
      <c r="C683">
        <v>0.008258644690562367</v>
      </c>
    </row>
    <row r="684" spans="1:3">
      <c r="A684" s="2">
        <v>44881</v>
      </c>
      <c r="B684">
        <v>1086.104050950109</v>
      </c>
      <c r="C684">
        <v>-0.0005346488021966689</v>
      </c>
    </row>
    <row r="685" spans="1:3">
      <c r="A685" s="2">
        <v>44882</v>
      </c>
      <c r="B685">
        <v>1086.358042961478</v>
      </c>
      <c r="C685">
        <v>0.000233856057479942</v>
      </c>
    </row>
    <row r="686" spans="1:3">
      <c r="A686" s="2">
        <v>44883</v>
      </c>
      <c r="B686">
        <v>1087.479184278332</v>
      </c>
      <c r="C686">
        <v>0.00103201824124044</v>
      </c>
    </row>
    <row r="687" spans="1:3">
      <c r="A687" s="2">
        <v>44884</v>
      </c>
      <c r="B687">
        <v>1085.386422531232</v>
      </c>
      <c r="C687">
        <v>-0.001924415453053996</v>
      </c>
    </row>
    <row r="688" spans="1:3">
      <c r="A688" s="2">
        <v>44885</v>
      </c>
      <c r="B688">
        <v>1089.993293873184</v>
      </c>
      <c r="C688">
        <v>0.004244452709486257</v>
      </c>
    </row>
    <row r="689" spans="1:3">
      <c r="A689" s="2">
        <v>44886</v>
      </c>
      <c r="B689">
        <v>1089.475022670715</v>
      </c>
      <c r="C689">
        <v>-0.0004754810927580788</v>
      </c>
    </row>
    <row r="690" spans="1:3">
      <c r="A690" s="2">
        <v>44887</v>
      </c>
      <c r="B690">
        <v>1089.745070031669</v>
      </c>
      <c r="C690">
        <v>0.0002478692538465666</v>
      </c>
    </row>
    <row r="691" spans="1:3">
      <c r="A691" s="2">
        <v>44888</v>
      </c>
      <c r="B691">
        <v>1118.235049657681</v>
      </c>
      <c r="C691">
        <v>0.02614371049660646</v>
      </c>
    </row>
    <row r="692" spans="1:3">
      <c r="A692" s="2">
        <v>44889</v>
      </c>
      <c r="B692">
        <v>1118.739368348158</v>
      </c>
      <c r="C692">
        <v>0.0004509952452589339</v>
      </c>
    </row>
    <row r="693" spans="1:3">
      <c r="A693" s="2">
        <v>44890</v>
      </c>
      <c r="B693">
        <v>1093.209188237925</v>
      </c>
      <c r="C693">
        <v>-0.02282048959082295</v>
      </c>
    </row>
    <row r="694" spans="1:3">
      <c r="A694" s="2">
        <v>44891</v>
      </c>
      <c r="B694">
        <v>1113.944752919675</v>
      </c>
      <c r="C694">
        <v>0.01896760922323781</v>
      </c>
    </row>
    <row r="695" spans="1:3">
      <c r="A695" s="2">
        <v>44892</v>
      </c>
      <c r="B695">
        <v>1094.616809047202</v>
      </c>
      <c r="C695">
        <v>-0.01735089987345784</v>
      </c>
    </row>
    <row r="696" spans="1:3">
      <c r="A696" s="2">
        <v>44893</v>
      </c>
      <c r="B696">
        <v>1104.530040881073</v>
      </c>
      <c r="C696">
        <v>0.009056348990748253</v>
      </c>
    </row>
    <row r="697" spans="1:3">
      <c r="A697" s="2">
        <v>44894</v>
      </c>
      <c r="B697">
        <v>1094.582263245638</v>
      </c>
      <c r="C697">
        <v>-0.00900634411672474</v>
      </c>
    </row>
    <row r="698" spans="1:3">
      <c r="A698" s="2">
        <v>44895</v>
      </c>
      <c r="B698">
        <v>1096.174100841943</v>
      </c>
      <c r="C698">
        <v>0.001454287767814977</v>
      </c>
    </row>
    <row r="699" spans="1:3">
      <c r="A699" s="2">
        <v>44896</v>
      </c>
      <c r="B699">
        <v>1111.656439934347</v>
      </c>
      <c r="C699">
        <v>0.0141239781896989</v>
      </c>
    </row>
    <row r="700" spans="1:3">
      <c r="A700" s="2">
        <v>44897</v>
      </c>
      <c r="B700">
        <v>1103.280602815933</v>
      </c>
      <c r="C700">
        <v>-0.007534555477328175</v>
      </c>
    </row>
    <row r="701" spans="1:3">
      <c r="A701" s="2">
        <v>44898</v>
      </c>
      <c r="B701">
        <v>1103.279951254508</v>
      </c>
      <c r="C701">
        <v>-5.905672803008244E-07</v>
      </c>
    </row>
    <row r="702" spans="1:3">
      <c r="A702" s="2">
        <v>44899</v>
      </c>
      <c r="B702">
        <v>1104.31299582271</v>
      </c>
      <c r="C702">
        <v>0.000936339473065706</v>
      </c>
    </row>
    <row r="703" spans="1:3">
      <c r="A703" s="2">
        <v>44900</v>
      </c>
      <c r="B703">
        <v>1104.572245436535</v>
      </c>
      <c r="C703">
        <v>0.0002347609914998827</v>
      </c>
    </row>
    <row r="704" spans="1:3">
      <c r="A704" s="2">
        <v>44901</v>
      </c>
      <c r="B704">
        <v>1101.762185709692</v>
      </c>
      <c r="C704">
        <v>-0.002544025289837437</v>
      </c>
    </row>
    <row r="705" spans="1:3">
      <c r="A705" s="2">
        <v>44902</v>
      </c>
      <c r="B705">
        <v>1099.375047184211</v>
      </c>
      <c r="C705">
        <v>-0.002166654979125937</v>
      </c>
    </row>
    <row r="706" spans="1:3">
      <c r="A706" s="2">
        <v>44903</v>
      </c>
      <c r="B706">
        <v>1100.148805774439</v>
      </c>
      <c r="C706">
        <v>0.0007038167659068062</v>
      </c>
    </row>
    <row r="707" spans="1:3">
      <c r="A707" s="2">
        <v>44904</v>
      </c>
      <c r="B707">
        <v>1100.848529711064</v>
      </c>
      <c r="C707">
        <v>0.0006360266292633199</v>
      </c>
    </row>
    <row r="708" spans="1:3">
      <c r="A708" s="2">
        <v>44905</v>
      </c>
      <c r="B708">
        <v>1100.052319352727</v>
      </c>
      <c r="C708">
        <v>-0.0007232696750256729</v>
      </c>
    </row>
    <row r="709" spans="1:3">
      <c r="A709" s="2">
        <v>44906</v>
      </c>
      <c r="B709">
        <v>1099.747422612264</v>
      </c>
      <c r="C709">
        <v>-0.0002771656721225479</v>
      </c>
    </row>
    <row r="710" spans="1:3">
      <c r="A710" s="2">
        <v>44907</v>
      </c>
      <c r="B710">
        <v>1100.230212200193</v>
      </c>
      <c r="C710">
        <v>0.0004390004268270964</v>
      </c>
    </row>
    <row r="711" spans="1:3">
      <c r="A711" s="2">
        <v>44908</v>
      </c>
      <c r="B711">
        <v>1098.904222024476</v>
      </c>
      <c r="C711">
        <v>-0.001205193386813797</v>
      </c>
    </row>
    <row r="712" spans="1:3">
      <c r="A712" s="2">
        <v>44909</v>
      </c>
      <c r="B712">
        <v>1102.439879779296</v>
      </c>
      <c r="C712">
        <v>0.003217439412786627</v>
      </c>
    </row>
    <row r="713" spans="1:3">
      <c r="A713" s="2">
        <v>44910</v>
      </c>
      <c r="B713">
        <v>1101.799158529014</v>
      </c>
      <c r="C713">
        <v>-0.0005811847539566317</v>
      </c>
    </row>
    <row r="714" spans="1:3">
      <c r="A714" s="2">
        <v>44911</v>
      </c>
      <c r="B714">
        <v>1098.63152027755</v>
      </c>
      <c r="C714">
        <v>-0.002874968842500381</v>
      </c>
    </row>
    <row r="715" spans="1:3">
      <c r="A715" s="2">
        <v>44912</v>
      </c>
      <c r="B715">
        <v>1100.210157333112</v>
      </c>
      <c r="C715">
        <v>0.001436912218906405</v>
      </c>
    </row>
    <row r="716" spans="1:3">
      <c r="A716" s="2">
        <v>44913</v>
      </c>
      <c r="B716">
        <v>1101.833952084314</v>
      </c>
      <c r="C716">
        <v>0.001475895073662858</v>
      </c>
    </row>
    <row r="717" spans="1:3">
      <c r="A717" s="2">
        <v>44914</v>
      </c>
      <c r="B717">
        <v>1101.909745624365</v>
      </c>
      <c r="C717">
        <v>6.878853198122314E-05</v>
      </c>
    </row>
    <row r="718" spans="1:3">
      <c r="A718" s="2">
        <v>44915</v>
      </c>
      <c r="B718">
        <v>1100.827540947978</v>
      </c>
      <c r="C718">
        <v>-0.0009821173473458789</v>
      </c>
    </row>
    <row r="719" spans="1:3">
      <c r="A719" s="2">
        <v>44916</v>
      </c>
      <c r="B719">
        <v>1104.352178213035</v>
      </c>
      <c r="C719">
        <v>0.003201806944275409</v>
      </c>
    </row>
    <row r="720" spans="1:3">
      <c r="A720" s="2">
        <v>44917</v>
      </c>
      <c r="B720">
        <v>1103.529028068777</v>
      </c>
      <c r="C720">
        <v>-0.0007453692404441048</v>
      </c>
    </row>
    <row r="721" spans="1:3">
      <c r="A721" s="2">
        <v>44918</v>
      </c>
      <c r="B721">
        <v>1101.306220608044</v>
      </c>
      <c r="C721">
        <v>-0.002014271853477023</v>
      </c>
    </row>
    <row r="722" spans="1:3">
      <c r="A722" s="2">
        <v>44919</v>
      </c>
      <c r="B722">
        <v>1103.96345313429</v>
      </c>
      <c r="C722">
        <v>0.002412800796475434</v>
      </c>
    </row>
    <row r="723" spans="1:3">
      <c r="A723" s="2">
        <v>44920</v>
      </c>
      <c r="B723">
        <v>1103.974410783941</v>
      </c>
      <c r="C723">
        <v>9.925735874993791E-06</v>
      </c>
    </row>
    <row r="724" spans="1:3">
      <c r="A724" s="2">
        <v>44921</v>
      </c>
      <c r="B724">
        <v>1102.750245794953</v>
      </c>
      <c r="C724">
        <v>-0.001108870800835993</v>
      </c>
    </row>
    <row r="725" spans="1:3">
      <c r="A725" s="2">
        <v>44922</v>
      </c>
      <c r="B725">
        <v>1103.07606205395</v>
      </c>
      <c r="C725">
        <v>0.0002954578883471726</v>
      </c>
    </row>
    <row r="726" spans="1:3">
      <c r="A726" s="2">
        <v>44923</v>
      </c>
      <c r="B726">
        <v>1104.357036355577</v>
      </c>
      <c r="C726">
        <v>0.001161274680588686</v>
      </c>
    </row>
    <row r="727" spans="1:3">
      <c r="A727" s="2">
        <v>44924</v>
      </c>
      <c r="B727">
        <v>1103.569138509788</v>
      </c>
      <c r="C727">
        <v>-0.0007134448551061601</v>
      </c>
    </row>
    <row r="728" spans="1:3">
      <c r="A728" s="2">
        <v>44925</v>
      </c>
      <c r="B728">
        <v>1105.06789846739</v>
      </c>
      <c r="C728">
        <v>0.001358102456203936</v>
      </c>
    </row>
    <row r="729" spans="1:3">
      <c r="A729" s="2">
        <v>44926</v>
      </c>
      <c r="B729">
        <v>1105.711688184234</v>
      </c>
      <c r="C729">
        <v>0.0005825793308604776</v>
      </c>
    </row>
    <row r="730" spans="1:3">
      <c r="A730" s="2">
        <v>44927</v>
      </c>
      <c r="B730">
        <v>1105.373573259648</v>
      </c>
      <c r="C730">
        <v>-0.0003057894098429381</v>
      </c>
    </row>
    <row r="731" spans="1:3">
      <c r="A731" s="2">
        <v>44928</v>
      </c>
      <c r="B731">
        <v>1105.717669630351</v>
      </c>
      <c r="C731">
        <v>0.0003112941896090682</v>
      </c>
    </row>
    <row r="732" spans="1:3">
      <c r="A732" s="2">
        <v>44929</v>
      </c>
      <c r="B732">
        <v>1106.109882380132</v>
      </c>
      <c r="C732">
        <v>0.0003547132876267067</v>
      </c>
    </row>
    <row r="733" spans="1:3">
      <c r="A733" s="2">
        <v>44930</v>
      </c>
      <c r="B733">
        <v>1107.989538787819</v>
      </c>
      <c r="C733">
        <v>0.001699339674682276</v>
      </c>
    </row>
    <row r="734" spans="1:3">
      <c r="A734" s="2">
        <v>44931</v>
      </c>
      <c r="B734">
        <v>1109.725033236954</v>
      </c>
      <c r="C734">
        <v>0.001566345518960066</v>
      </c>
    </row>
    <row r="735" spans="1:3">
      <c r="A735" s="2">
        <v>44932</v>
      </c>
      <c r="B735">
        <v>1108.819532419077</v>
      </c>
      <c r="C735">
        <v>-0.0008159686325497351</v>
      </c>
    </row>
    <row r="736" spans="1:3">
      <c r="A736" s="2">
        <v>44933</v>
      </c>
      <c r="B736">
        <v>1109.855663358579</v>
      </c>
      <c r="C736">
        <v>0.0009344450645107916</v>
      </c>
    </row>
    <row r="737" spans="1:3">
      <c r="A737" s="2">
        <v>44934</v>
      </c>
      <c r="B737">
        <v>1111.079060888195</v>
      </c>
      <c r="C737">
        <v>0.001102303272403127</v>
      </c>
    </row>
    <row r="738" spans="1:3">
      <c r="A738" s="2">
        <v>44935</v>
      </c>
      <c r="B738">
        <v>1110.934208897489</v>
      </c>
      <c r="C738">
        <v>-0.0001303705521997767</v>
      </c>
    </row>
    <row r="739" spans="1:3">
      <c r="A739" s="2">
        <v>44936</v>
      </c>
      <c r="B739">
        <v>1112.224535859366</v>
      </c>
      <c r="C739">
        <v>0.00116147918710463</v>
      </c>
    </row>
    <row r="740" spans="1:3">
      <c r="A740" s="2">
        <v>44937</v>
      </c>
      <c r="B740">
        <v>1112.494918929409</v>
      </c>
      <c r="C740">
        <v>0.0002431011556798257</v>
      </c>
    </row>
    <row r="741" spans="1:3">
      <c r="A741" s="2">
        <v>44938</v>
      </c>
      <c r="B741">
        <v>1113.761977506515</v>
      </c>
      <c r="C741">
        <v>0.001138934259875102</v>
      </c>
    </row>
    <row r="742" spans="1:3">
      <c r="A742" s="2">
        <v>44939</v>
      </c>
      <c r="B742">
        <v>1115.643092373045</v>
      </c>
      <c r="C742">
        <v>0.001688973860232812</v>
      </c>
    </row>
    <row r="743" spans="1:3">
      <c r="A743" s="2">
        <v>44940</v>
      </c>
      <c r="B743">
        <v>1117.830257150846</v>
      </c>
      <c r="C743">
        <v>0.001960452041296801</v>
      </c>
    </row>
    <row r="744" spans="1:3">
      <c r="A744" s="2">
        <v>44941</v>
      </c>
      <c r="B744">
        <v>1117.839041044704</v>
      </c>
      <c r="C744">
        <v>7.857985415915536E-06</v>
      </c>
    </row>
    <row r="745" spans="1:3">
      <c r="A745" s="2">
        <v>44942</v>
      </c>
      <c r="B745">
        <v>1118.400615815373</v>
      </c>
      <c r="C745">
        <v>0.0005023753421105059</v>
      </c>
    </row>
    <row r="746" spans="1:3">
      <c r="A746" s="2">
        <v>44943</v>
      </c>
      <c r="B746">
        <v>1118.604768682368</v>
      </c>
      <c r="C746">
        <v>0.0001825400166164393</v>
      </c>
    </row>
    <row r="747" spans="1:3">
      <c r="A747" s="2">
        <v>44944</v>
      </c>
      <c r="B747">
        <v>1118.660078997386</v>
      </c>
      <c r="C747">
        <v>4.944580656784936E-05</v>
      </c>
    </row>
    <row r="748" spans="1:3">
      <c r="A748" s="2">
        <v>44945</v>
      </c>
      <c r="B748">
        <v>1117.741634306869</v>
      </c>
      <c r="C748">
        <v>-0.0008210221386828476</v>
      </c>
    </row>
    <row r="749" spans="1:3">
      <c r="A749" s="2">
        <v>44946</v>
      </c>
      <c r="B749">
        <v>1120.900042460225</v>
      </c>
      <c r="C749">
        <v>0.002825705025575997</v>
      </c>
    </row>
    <row r="750" spans="1:3">
      <c r="A750" s="2">
        <v>44947</v>
      </c>
      <c r="B750">
        <v>1120.302927359968</v>
      </c>
      <c r="C750">
        <v>-0.0005327103913268516</v>
      </c>
    </row>
    <row r="751" spans="1:3">
      <c r="A751" s="2">
        <v>44948</v>
      </c>
      <c r="B751">
        <v>1120.542754820406</v>
      </c>
      <c r="C751">
        <v>0.0002140737603919529</v>
      </c>
    </row>
    <row r="752" spans="1:3">
      <c r="A752" s="2">
        <v>44949</v>
      </c>
      <c r="B752">
        <v>1120.792442914631</v>
      </c>
      <c r="C752">
        <v>0.0002228278154949859</v>
      </c>
    </row>
    <row r="753" spans="1:3">
      <c r="A753" s="2">
        <v>44950</v>
      </c>
      <c r="B753">
        <v>1121.017992732933</v>
      </c>
      <c r="C753">
        <v>0.0002012413803533786</v>
      </c>
    </row>
    <row r="754" spans="1:3">
      <c r="A754" s="2">
        <v>44951</v>
      </c>
      <c r="B754">
        <v>1121.095233971219</v>
      </c>
      <c r="C754">
        <v>6.890276408277884E-05</v>
      </c>
    </row>
    <row r="755" spans="1:3">
      <c r="A755" s="2">
        <v>44952</v>
      </c>
      <c r="B755">
        <v>1122.174896294117</v>
      </c>
      <c r="C755">
        <v>0.0009630424697053552</v>
      </c>
    </row>
    <row r="756" spans="1:3">
      <c r="A756" s="2">
        <v>44953</v>
      </c>
      <c r="B756">
        <v>1121.52147215625</v>
      </c>
      <c r="C756">
        <v>-0.0005822836885990279</v>
      </c>
    </row>
    <row r="757" spans="1:3">
      <c r="A757" s="2">
        <v>44954</v>
      </c>
      <c r="B757">
        <v>1122.214262802866</v>
      </c>
      <c r="C757">
        <v>0.0006177239257700862</v>
      </c>
    </row>
    <row r="758" spans="1:3">
      <c r="A758" s="2">
        <v>44955</v>
      </c>
      <c r="B758">
        <v>1121.685620477889</v>
      </c>
      <c r="C758">
        <v>-0.0004710707593901242</v>
      </c>
    </row>
    <row r="759" spans="1:3">
      <c r="A759" s="2">
        <v>44956</v>
      </c>
      <c r="B759">
        <v>1121.243821858533</v>
      </c>
      <c r="C759">
        <v>-0.0003938702710364339</v>
      </c>
    </row>
    <row r="760" spans="1:3">
      <c r="A760" s="2">
        <v>44957</v>
      </c>
      <c r="B760">
        <v>1120.748291751918</v>
      </c>
      <c r="C760">
        <v>-0.0004419467888739925</v>
      </c>
    </row>
    <row r="761" spans="1:3">
      <c r="A761" s="2">
        <v>44958</v>
      </c>
      <c r="B761">
        <v>1121.093354293463</v>
      </c>
      <c r="C761">
        <v>0.0003078858509835136</v>
      </c>
    </row>
    <row r="762" spans="1:3">
      <c r="A762" s="2">
        <v>44959</v>
      </c>
      <c r="B762">
        <v>1122.693094418795</v>
      </c>
      <c r="C762">
        <v>0.001426946399428752</v>
      </c>
    </row>
    <row r="763" spans="1:3">
      <c r="A763" s="2">
        <v>44960</v>
      </c>
      <c r="B763">
        <v>1122.230983520451</v>
      </c>
      <c r="C763">
        <v>-0.000411609281861236</v>
      </c>
    </row>
    <row r="764" spans="1:3">
      <c r="A764" s="2">
        <v>44961</v>
      </c>
      <c r="B764">
        <v>1121.398401031843</v>
      </c>
      <c r="C764">
        <v>-0.0007418993957875042</v>
      </c>
    </row>
    <row r="765" spans="1:3">
      <c r="A765" s="2">
        <v>44962</v>
      </c>
      <c r="B765">
        <v>1120.703930049053</v>
      </c>
      <c r="C765">
        <v>-0.0006192901489349145</v>
      </c>
    </row>
    <row r="766" spans="1:3">
      <c r="A766" s="2">
        <v>44963</v>
      </c>
      <c r="B766">
        <v>1120.614796497984</v>
      </c>
      <c r="C766">
        <v>-7.95335401962971E-05</v>
      </c>
    </row>
    <row r="767" spans="1:3">
      <c r="A767" s="2">
        <v>44964</v>
      </c>
      <c r="B767">
        <v>1120.032442970515</v>
      </c>
      <c r="C767">
        <v>-0.0005196732448017327</v>
      </c>
    </row>
    <row r="768" spans="1:3">
      <c r="A768" s="2">
        <v>44965</v>
      </c>
      <c r="B768">
        <v>1119.98030203038</v>
      </c>
      <c r="C768">
        <v>-4.655306233491974E-05</v>
      </c>
    </row>
    <row r="769" spans="1:3">
      <c r="A769" s="2">
        <v>44966</v>
      </c>
      <c r="B769">
        <v>1120.399927071233</v>
      </c>
      <c r="C769">
        <v>0.0003746718045771757</v>
      </c>
    </row>
    <row r="770" spans="1:3">
      <c r="A770" s="2">
        <v>44967</v>
      </c>
      <c r="B770">
        <v>1118.930508593694</v>
      </c>
      <c r="C770">
        <v>-0.00131151247160477</v>
      </c>
    </row>
    <row r="771" spans="1:3">
      <c r="A771" s="2">
        <v>44968</v>
      </c>
      <c r="B771">
        <v>1120.56818659107</v>
      </c>
      <c r="C771">
        <v>0.001463610103396018</v>
      </c>
    </row>
    <row r="772" spans="1:3">
      <c r="A772" s="2">
        <v>44969</v>
      </c>
      <c r="B772">
        <v>1120.177428832062</v>
      </c>
      <c r="C772">
        <v>-0.0003487139503728365</v>
      </c>
    </row>
    <row r="773" spans="1:3">
      <c r="A773" s="2">
        <v>44970</v>
      </c>
      <c r="B773">
        <v>1120.884325180603</v>
      </c>
      <c r="C773">
        <v>0.000631057482812114</v>
      </c>
    </row>
    <row r="774" spans="1:3">
      <c r="A774" s="2">
        <v>44971</v>
      </c>
      <c r="B774">
        <v>1120.138162568629</v>
      </c>
      <c r="C774">
        <v>-0.00066569100415792</v>
      </c>
    </row>
    <row r="775" spans="1:3">
      <c r="A775" s="2">
        <v>44972</v>
      </c>
      <c r="B775">
        <v>1121.666180077068</v>
      </c>
      <c r="C775">
        <v>0.001364133068134654</v>
      </c>
    </row>
    <row r="776" spans="1:3">
      <c r="A776" s="2">
        <v>44973</v>
      </c>
      <c r="B776">
        <v>1120.952045729719</v>
      </c>
      <c r="C776">
        <v>-0.0006366727998348143</v>
      </c>
    </row>
    <row r="777" spans="1:3">
      <c r="A777" s="2">
        <v>44974</v>
      </c>
      <c r="B777">
        <v>1120.62955685358</v>
      </c>
      <c r="C777">
        <v>-0.0002876919466513472</v>
      </c>
    </row>
    <row r="778" spans="1:3">
      <c r="A778" s="2">
        <v>44975</v>
      </c>
      <c r="B778">
        <v>1121.614069497636</v>
      </c>
      <c r="C778">
        <v>0.0008785353179692201</v>
      </c>
    </row>
    <row r="779" spans="1:3">
      <c r="A779" s="2">
        <v>44976</v>
      </c>
      <c r="B779">
        <v>1122.151559556185</v>
      </c>
      <c r="C779">
        <v>0.0004792112306417629</v>
      </c>
    </row>
    <row r="780" spans="1:3">
      <c r="A780" s="2">
        <v>44977</v>
      </c>
      <c r="B780">
        <v>1124.167099786651</v>
      </c>
      <c r="C780">
        <v>0.00179613904494591</v>
      </c>
    </row>
    <row r="781" spans="1:3">
      <c r="A781" s="2">
        <v>44978</v>
      </c>
      <c r="B781">
        <v>1125.189361012411</v>
      </c>
      <c r="C781">
        <v>0.0009093498875336614</v>
      </c>
    </row>
    <row r="782" spans="1:3">
      <c r="A782" s="2">
        <v>44979</v>
      </c>
      <c r="B782">
        <v>1120.81068113008</v>
      </c>
      <c r="C782">
        <v>-0.003891504873803298</v>
      </c>
    </row>
    <row r="783" spans="1:3">
      <c r="A783" s="2">
        <v>44980</v>
      </c>
      <c r="B783">
        <v>1119.082277707193</v>
      </c>
      <c r="C783">
        <v>-0.001542101134461404</v>
      </c>
    </row>
    <row r="784" spans="1:3">
      <c r="A784" s="2">
        <v>44981</v>
      </c>
      <c r="B784">
        <v>1119.837078309198</v>
      </c>
      <c r="C784">
        <v>0.0006744817758632671</v>
      </c>
    </row>
    <row r="785" spans="1:3">
      <c r="A785" s="2">
        <v>44982</v>
      </c>
      <c r="B785">
        <v>1117.856313582997</v>
      </c>
      <c r="C785">
        <v>-0.001768797233604458</v>
      </c>
    </row>
    <row r="786" spans="1:3">
      <c r="A786" s="2">
        <v>44983</v>
      </c>
      <c r="B786">
        <v>1118.634672279389</v>
      </c>
      <c r="C786">
        <v>0.000696295835997951</v>
      </c>
    </row>
    <row r="787" spans="1:3">
      <c r="A787" s="2">
        <v>44984</v>
      </c>
      <c r="B787">
        <v>1118.475315526752</v>
      </c>
      <c r="C787">
        <v>-0.0001424564753679247</v>
      </c>
    </row>
    <row r="788" spans="1:3">
      <c r="A788" s="2">
        <v>44985</v>
      </c>
      <c r="B788">
        <v>1118.935372344006</v>
      </c>
      <c r="C788">
        <v>0.0004113249625341542</v>
      </c>
    </row>
    <row r="789" spans="1:3">
      <c r="A789" s="2">
        <v>44986</v>
      </c>
      <c r="B789">
        <v>1119.996789428378</v>
      </c>
      <c r="C789">
        <v>0.0009485955226782306</v>
      </c>
    </row>
    <row r="790" spans="1:3">
      <c r="A790" s="2">
        <v>44987</v>
      </c>
      <c r="B790">
        <v>1122.752368098881</v>
      </c>
      <c r="C790">
        <v>0.002460345151444443</v>
      </c>
    </row>
    <row r="791" spans="1:3">
      <c r="A791" s="2">
        <v>44988</v>
      </c>
      <c r="B791">
        <v>1123.032929624467</v>
      </c>
      <c r="C791">
        <v>0.0002498872712788369</v>
      </c>
    </row>
    <row r="792" spans="1:3">
      <c r="A792" s="2">
        <v>44989</v>
      </c>
      <c r="B792">
        <v>1125.583739589592</v>
      </c>
      <c r="C792">
        <v>0.002271358121242351</v>
      </c>
    </row>
    <row r="793" spans="1:3">
      <c r="A793" s="2">
        <v>44990</v>
      </c>
      <c r="B793">
        <v>1126.153724257354</v>
      </c>
      <c r="C793">
        <v>0.0005063902824058442</v>
      </c>
    </row>
    <row r="794" spans="1:3">
      <c r="A794" s="2">
        <v>44991</v>
      </c>
      <c r="B794">
        <v>1125.589164360287</v>
      </c>
      <c r="C794">
        <v>-0.0005013169027523467</v>
      </c>
    </row>
    <row r="795" spans="1:3">
      <c r="A795" s="2">
        <v>44992</v>
      </c>
      <c r="B795">
        <v>1126.437616724469</v>
      </c>
      <c r="C795">
        <v>0.0007537851207588542</v>
      </c>
    </row>
    <row r="796" spans="1:3">
      <c r="A796" s="2">
        <v>44993</v>
      </c>
      <c r="B796">
        <v>1121.800160532403</v>
      </c>
      <c r="C796">
        <v>-0.004116922342802698</v>
      </c>
    </row>
    <row r="797" spans="1:3">
      <c r="A797" s="2">
        <v>44994</v>
      </c>
      <c r="B797">
        <v>1122.20116036459</v>
      </c>
      <c r="C797">
        <v>0.0003574610222885077</v>
      </c>
    </row>
    <row r="798" spans="1:3">
      <c r="A798" s="2">
        <v>44995</v>
      </c>
      <c r="B798">
        <v>1123.877927759156</v>
      </c>
      <c r="C798">
        <v>0.00149417720618028</v>
      </c>
    </row>
    <row r="799" spans="1:3">
      <c r="A799" s="2">
        <v>44996</v>
      </c>
      <c r="B799">
        <v>1131.656490071941</v>
      </c>
      <c r="C799">
        <v>0.006921180780099734</v>
      </c>
    </row>
    <row r="800" spans="1:3">
      <c r="A800" s="2">
        <v>44997</v>
      </c>
      <c r="B800">
        <v>1123.185856647056</v>
      </c>
      <c r="C800">
        <v>-0.007485163120786065</v>
      </c>
    </row>
    <row r="801" spans="1:3">
      <c r="A801" s="2">
        <v>44998</v>
      </c>
      <c r="B801">
        <v>1140.686940289904</v>
      </c>
      <c r="C801">
        <v>0.01558164531655692</v>
      </c>
    </row>
    <row r="802" spans="1:3">
      <c r="A802" s="2">
        <v>44999</v>
      </c>
      <c r="B802">
        <v>1140.968867038487</v>
      </c>
      <c r="C802">
        <v>0.0002471552348202177</v>
      </c>
    </row>
    <row r="803" spans="1:3">
      <c r="A803" s="2">
        <v>45000</v>
      </c>
      <c r="B803">
        <v>1137.932883424216</v>
      </c>
      <c r="C803">
        <v>-0.002660882081867655</v>
      </c>
    </row>
    <row r="804" spans="1:3">
      <c r="A804" s="2">
        <v>45001</v>
      </c>
      <c r="B804">
        <v>1141.996271450181</v>
      </c>
      <c r="C804">
        <v>0.003570850342015319</v>
      </c>
    </row>
    <row r="805" spans="1:3">
      <c r="A805" s="2">
        <v>45002</v>
      </c>
      <c r="B805">
        <v>1140.152753248494</v>
      </c>
      <c r="C805">
        <v>-0.001614294413891715</v>
      </c>
    </row>
    <row r="806" spans="1:3">
      <c r="A806" s="2">
        <v>45003</v>
      </c>
      <c r="B806">
        <v>1154.165240037129</v>
      </c>
      <c r="C806">
        <v>0.01229000828942506</v>
      </c>
    </row>
    <row r="807" spans="1:3">
      <c r="A807" s="2">
        <v>45004</v>
      </c>
      <c r="B807">
        <v>1156.468402450925</v>
      </c>
      <c r="C807">
        <v>0.001995522247508985</v>
      </c>
    </row>
    <row r="808" spans="1:3">
      <c r="A808" s="2">
        <v>45005</v>
      </c>
      <c r="B808">
        <v>1154.244082410971</v>
      </c>
      <c r="C808">
        <v>-0.001923372947535307</v>
      </c>
    </row>
    <row r="809" spans="1:3">
      <c r="A809" s="2">
        <v>45006</v>
      </c>
      <c r="B809">
        <v>1153.790109295008</v>
      </c>
      <c r="C809">
        <v>-0.0003933077265726448</v>
      </c>
    </row>
    <row r="810" spans="1:3">
      <c r="A810" s="2">
        <v>45007</v>
      </c>
      <c r="B810">
        <v>1149.849663277334</v>
      </c>
      <c r="C810">
        <v>-0.00341521909914988</v>
      </c>
    </row>
    <row r="811" spans="1:3">
      <c r="A811" s="2">
        <v>45008</v>
      </c>
      <c r="B811">
        <v>1159.477376158997</v>
      </c>
      <c r="C811">
        <v>0.00837301882945507</v>
      </c>
    </row>
    <row r="812" spans="1:3">
      <c r="A812" s="2">
        <v>45009</v>
      </c>
      <c r="B812">
        <v>1157.193645260343</v>
      </c>
      <c r="C812">
        <v>-0.001969620921988047</v>
      </c>
    </row>
    <row r="813" spans="1:3">
      <c r="A813" s="2">
        <v>45010</v>
      </c>
      <c r="B813">
        <v>1155.934843693635</v>
      </c>
      <c r="C813">
        <v>-0.001087805460964986</v>
      </c>
    </row>
    <row r="814" spans="1:3">
      <c r="A814" s="2">
        <v>45011</v>
      </c>
      <c r="B814">
        <v>1155.082553863941</v>
      </c>
      <c r="C814">
        <v>-0.0007373164969838308</v>
      </c>
    </row>
    <row r="815" spans="1:3">
      <c r="A815" s="2">
        <v>45012</v>
      </c>
      <c r="B815">
        <v>1156.407306094971</v>
      </c>
      <c r="C815">
        <v>0.001146889654422223</v>
      </c>
    </row>
    <row r="816" spans="1:3">
      <c r="A816" s="2">
        <v>45013</v>
      </c>
      <c r="B816">
        <v>1150.446618569988</v>
      </c>
      <c r="C816">
        <v>-0.005154487950367215</v>
      </c>
    </row>
    <row r="817" spans="1:3">
      <c r="A817" s="2">
        <v>45014</v>
      </c>
      <c r="B817">
        <v>1153.430724332375</v>
      </c>
      <c r="C817">
        <v>0.002593867211410528</v>
      </c>
    </row>
    <row r="818" spans="1:3">
      <c r="A818" s="2">
        <v>45015</v>
      </c>
      <c r="B818">
        <v>1140.713023714765</v>
      </c>
      <c r="C818">
        <v>-0.01102597698268426</v>
      </c>
    </row>
    <row r="819" spans="1:3">
      <c r="A819" s="2">
        <v>45016</v>
      </c>
      <c r="B819">
        <v>1147.499372569475</v>
      </c>
      <c r="C819">
        <v>0.005949216598413187</v>
      </c>
    </row>
    <row r="820" spans="1:3">
      <c r="A820" s="2">
        <v>45017</v>
      </c>
      <c r="B820">
        <v>1150.2353995993</v>
      </c>
      <c r="C820">
        <v>0.002384338584602741</v>
      </c>
    </row>
    <row r="821" spans="1:3">
      <c r="A821" s="2">
        <v>45018</v>
      </c>
      <c r="B821">
        <v>1150.480941608719</v>
      </c>
      <c r="C821">
        <v>0.0002134710942687246</v>
      </c>
    </row>
    <row r="822" spans="1:3">
      <c r="A822" s="2">
        <v>45019</v>
      </c>
      <c r="B822">
        <v>1148.446584562836</v>
      </c>
      <c r="C822">
        <v>-0.001768266619904368</v>
      </c>
    </row>
    <row r="823" spans="1:3">
      <c r="A823" s="2">
        <v>45020</v>
      </c>
      <c r="B823">
        <v>1154.086092329842</v>
      </c>
      <c r="C823">
        <v>0.004910552952841707</v>
      </c>
    </row>
    <row r="824" spans="1:3">
      <c r="A824" s="2">
        <v>45021</v>
      </c>
      <c r="B824">
        <v>1164.760535515726</v>
      </c>
      <c r="C824">
        <v>0.009249260741315046</v>
      </c>
    </row>
    <row r="825" spans="1:3">
      <c r="A825" s="2">
        <v>45022</v>
      </c>
      <c r="B825">
        <v>1165.856443530766</v>
      </c>
      <c r="C825">
        <v>0.0009408869734361947</v>
      </c>
    </row>
    <row r="826" spans="1:3">
      <c r="A826" s="2">
        <v>45023</v>
      </c>
      <c r="B826">
        <v>1162.293330430028</v>
      </c>
      <c r="C826">
        <v>-0.003056219417501005</v>
      </c>
    </row>
    <row r="827" spans="1:3">
      <c r="A827" s="2">
        <v>45024</v>
      </c>
      <c r="B827">
        <v>1163.327751450035</v>
      </c>
      <c r="C827">
        <v>0.0008899827547186323</v>
      </c>
    </row>
    <row r="828" spans="1:3">
      <c r="A828" s="2">
        <v>45025</v>
      </c>
      <c r="B828">
        <v>1163.228684789098</v>
      </c>
      <c r="C828">
        <v>-8.515799680186564E-05</v>
      </c>
    </row>
    <row r="829" spans="1:3">
      <c r="A829" s="2">
        <v>45026</v>
      </c>
      <c r="B829">
        <v>1160.972981219633</v>
      </c>
      <c r="C829">
        <v>-0.001939174642923702</v>
      </c>
    </row>
    <row r="830" spans="1:3">
      <c r="A830" s="2">
        <v>45027</v>
      </c>
      <c r="B830">
        <v>1156.317989999948</v>
      </c>
      <c r="C830">
        <v>-0.004009560338601004</v>
      </c>
    </row>
    <row r="831" spans="1:3">
      <c r="A831" s="2">
        <v>45028</v>
      </c>
      <c r="B831">
        <v>1159.357558207401</v>
      </c>
      <c r="C831">
        <v>0.002628661176025782</v>
      </c>
    </row>
    <row r="832" spans="1:3">
      <c r="A832" s="2">
        <v>45029</v>
      </c>
      <c r="B832">
        <v>1165.035431424312</v>
      </c>
      <c r="C832">
        <v>0.004897430630193211</v>
      </c>
    </row>
    <row r="833" spans="1:3">
      <c r="A833" s="2">
        <v>45030</v>
      </c>
      <c r="B833">
        <v>1170.25088311741</v>
      </c>
      <c r="C833">
        <v>0.004476646419862007</v>
      </c>
    </row>
    <row r="834" spans="1:3">
      <c r="A834" s="2">
        <v>45031</v>
      </c>
      <c r="B834">
        <v>1161.798497378607</v>
      </c>
      <c r="C834">
        <v>-0.00722271254885698</v>
      </c>
    </row>
    <row r="835" spans="1:3">
      <c r="A835" s="2">
        <v>45032</v>
      </c>
      <c r="B835">
        <v>1161.954442477975</v>
      </c>
      <c r="C835">
        <v>0.0001342273205893196</v>
      </c>
    </row>
    <row r="836" spans="1:3">
      <c r="A836" s="2">
        <v>45033</v>
      </c>
      <c r="B836">
        <v>1162.27840703328</v>
      </c>
      <c r="C836">
        <v>0.0002788100320134657</v>
      </c>
    </row>
    <row r="837" spans="1:3">
      <c r="A837" s="2">
        <v>45034</v>
      </c>
      <c r="B837">
        <v>1161.630436194438</v>
      </c>
      <c r="C837">
        <v>-0.0005575005393898547</v>
      </c>
    </row>
    <row r="838" spans="1:3">
      <c r="A838" s="2">
        <v>45035</v>
      </c>
      <c r="B838">
        <v>1162.151300418858</v>
      </c>
      <c r="C838">
        <v>0.0004483906483430111</v>
      </c>
    </row>
    <row r="839" spans="1:3">
      <c r="A839" s="2">
        <v>45036</v>
      </c>
      <c r="B839">
        <v>1160.29423526469</v>
      </c>
      <c r="C839">
        <v>-0.001597954718545957</v>
      </c>
    </row>
    <row r="840" spans="1:3">
      <c r="A840" s="2">
        <v>45037</v>
      </c>
      <c r="B840">
        <v>1163.145037031087</v>
      </c>
      <c r="C840">
        <v>0.002456964517924209</v>
      </c>
    </row>
    <row r="841" spans="1:3">
      <c r="A841" s="2">
        <v>45038</v>
      </c>
      <c r="B841">
        <v>1159.944672103236</v>
      </c>
      <c r="C841">
        <v>-0.002751475375779466</v>
      </c>
    </row>
    <row r="842" spans="1:3">
      <c r="A842" s="2">
        <v>45039</v>
      </c>
      <c r="B842">
        <v>1160.235718213331</v>
      </c>
      <c r="C842">
        <v>0.0002509137867472422</v>
      </c>
    </row>
    <row r="843" spans="1:3">
      <c r="A843" s="2">
        <v>45040</v>
      </c>
      <c r="B843">
        <v>1158.272601425918</v>
      </c>
      <c r="C843">
        <v>-0.001691998235010095</v>
      </c>
    </row>
    <row r="844" spans="1:3">
      <c r="A844" s="2">
        <v>45041</v>
      </c>
      <c r="B844">
        <v>1161.309935593506</v>
      </c>
      <c r="C844">
        <v>0.002622296481716413</v>
      </c>
    </row>
    <row r="845" spans="1:3">
      <c r="A845" s="2">
        <v>45042</v>
      </c>
      <c r="B845">
        <v>1167.010391394715</v>
      </c>
      <c r="C845">
        <v>0.004908642926830797</v>
      </c>
    </row>
    <row r="846" spans="1:3">
      <c r="A846" s="2">
        <v>45043</v>
      </c>
      <c r="B846">
        <v>1165.063080289659</v>
      </c>
      <c r="C846">
        <v>-0.001668632189922858</v>
      </c>
    </row>
    <row r="847" spans="1:3">
      <c r="A847" s="2">
        <v>45044</v>
      </c>
      <c r="B847">
        <v>1164.496272754943</v>
      </c>
      <c r="C847">
        <v>-0.0004865037304033759</v>
      </c>
    </row>
    <row r="848" spans="1:3">
      <c r="A848" s="2">
        <v>45045</v>
      </c>
      <c r="B848">
        <v>1165.070692121285</v>
      </c>
      <c r="C848">
        <v>0.0004932771188550511</v>
      </c>
    </row>
    <row r="849" spans="1:3">
      <c r="A849" s="2">
        <v>45046</v>
      </c>
      <c r="B849">
        <v>1165.972652414126</v>
      </c>
      <c r="C849">
        <v>0.0007741678671864261</v>
      </c>
    </row>
    <row r="850" spans="1:3">
      <c r="A850" s="2">
        <v>45047</v>
      </c>
      <c r="B850">
        <v>1166.256307615312</v>
      </c>
      <c r="C850">
        <v>0.0002432777480660953</v>
      </c>
    </row>
    <row r="851" spans="1:3">
      <c r="A851" s="2">
        <v>45048</v>
      </c>
      <c r="B851">
        <v>1165.892843905905</v>
      </c>
      <c r="C851">
        <v>-0.0003116499409550055</v>
      </c>
    </row>
    <row r="852" spans="1:3">
      <c r="A852" s="2">
        <v>45049</v>
      </c>
      <c r="B852">
        <v>1170.141003233515</v>
      </c>
      <c r="C852">
        <v>0.003643696202284108</v>
      </c>
    </row>
    <row r="853" spans="1:3">
      <c r="A853" s="2">
        <v>45050</v>
      </c>
      <c r="B853">
        <v>1175.193438886495</v>
      </c>
      <c r="C853">
        <v>0.004317800708647956</v>
      </c>
    </row>
    <row r="854" spans="1:3">
      <c r="A854" s="2">
        <v>45051</v>
      </c>
      <c r="B854">
        <v>1176.723349699006</v>
      </c>
      <c r="C854">
        <v>0.001301837435342401</v>
      </c>
    </row>
    <row r="855" spans="1:3">
      <c r="A855" s="2">
        <v>45052</v>
      </c>
      <c r="B855">
        <v>1172.508979707275</v>
      </c>
      <c r="C855">
        <v>-0.00358144502937674</v>
      </c>
    </row>
    <row r="856" spans="1:3">
      <c r="A856" s="2">
        <v>45053</v>
      </c>
      <c r="B856">
        <v>1173.654569656123</v>
      </c>
      <c r="C856">
        <v>0.0009770415141161504</v>
      </c>
    </row>
    <row r="857" spans="1:3">
      <c r="A857" s="2">
        <v>45054</v>
      </c>
      <c r="B857">
        <v>1173.736833774988</v>
      </c>
      <c r="C857">
        <v>7.009227501120208E-05</v>
      </c>
    </row>
    <row r="858" spans="1:3">
      <c r="A858" s="2">
        <v>45055</v>
      </c>
      <c r="B858">
        <v>1175.033901897627</v>
      </c>
      <c r="C858">
        <v>0.001105075759161078</v>
      </c>
    </row>
    <row r="859" spans="1:3">
      <c r="A859" s="2">
        <v>45056</v>
      </c>
      <c r="B859">
        <v>1175.068525299934</v>
      </c>
      <c r="C859">
        <v>2.946587519869759E-05</v>
      </c>
    </row>
    <row r="860" spans="1:3">
      <c r="A860" s="2">
        <v>45057</v>
      </c>
      <c r="B860">
        <v>1175.105509496449</v>
      </c>
      <c r="C860">
        <v>3.147407637760224E-05</v>
      </c>
    </row>
    <row r="861" spans="1:3">
      <c r="A861" s="2">
        <v>45058</v>
      </c>
      <c r="B861">
        <v>1171.942407042972</v>
      </c>
      <c r="C861">
        <v>-0.002691760380590602</v>
      </c>
    </row>
    <row r="862" spans="1:3">
      <c r="A862" s="2">
        <v>45059</v>
      </c>
      <c r="B862">
        <v>1171.865500808248</v>
      </c>
      <c r="C862">
        <v>-6.562287895928165E-05</v>
      </c>
    </row>
    <row r="863" spans="1:3">
      <c r="A863" s="2">
        <v>45060</v>
      </c>
      <c r="B863">
        <v>1171.585674247206</v>
      </c>
      <c r="C863">
        <v>-0.000238787267693219</v>
      </c>
    </row>
    <row r="864" spans="1:3">
      <c r="A864" s="2">
        <v>45061</v>
      </c>
      <c r="B864">
        <v>1171.363303969548</v>
      </c>
      <c r="C864">
        <v>-0.0001898028309373911</v>
      </c>
    </row>
    <row r="865" spans="1:3">
      <c r="A865" s="2">
        <v>45062</v>
      </c>
      <c r="B865">
        <v>1171.607311379945</v>
      </c>
      <c r="C865">
        <v>0.0002083106151353764</v>
      </c>
    </row>
    <row r="866" spans="1:3">
      <c r="A866" s="2">
        <v>45063</v>
      </c>
      <c r="B866">
        <v>1170.424411091983</v>
      </c>
      <c r="C866">
        <v>-0.001009638875135166</v>
      </c>
    </row>
    <row r="867" spans="1:3">
      <c r="A867" s="2">
        <v>45064</v>
      </c>
      <c r="B867">
        <v>1170.113478392075</v>
      </c>
      <c r="C867">
        <v>-0.0002656580783532148</v>
      </c>
    </row>
    <row r="868" spans="1:3">
      <c r="A868" s="2">
        <v>45065</v>
      </c>
      <c r="B868">
        <v>1168.739181023951</v>
      </c>
      <c r="C868">
        <v>-0.001174499220377045</v>
      </c>
    </row>
    <row r="869" spans="1:3">
      <c r="A869" s="2">
        <v>45066</v>
      </c>
      <c r="B869">
        <v>1170.480032558497</v>
      </c>
      <c r="C869">
        <v>0.001489512427419237</v>
      </c>
    </row>
    <row r="870" spans="1:3">
      <c r="A870" s="2">
        <v>45067</v>
      </c>
      <c r="B870">
        <v>1170.226158241146</v>
      </c>
      <c r="C870">
        <v>-0.00021689760635768</v>
      </c>
    </row>
    <row r="871" spans="1:3">
      <c r="A871" s="2">
        <v>45068</v>
      </c>
      <c r="B871">
        <v>1169.890302609027</v>
      </c>
      <c r="C871">
        <v>-0.000287000619285549</v>
      </c>
    </row>
    <row r="872" spans="1:3">
      <c r="A872" s="2">
        <v>45069</v>
      </c>
      <c r="B872">
        <v>1169.344223504063</v>
      </c>
      <c r="C872">
        <v>-0.0004667780421340195</v>
      </c>
    </row>
    <row r="873" spans="1:3">
      <c r="A873" s="2">
        <v>45070</v>
      </c>
      <c r="B873">
        <v>1170.157047281032</v>
      </c>
      <c r="C873">
        <v>0.000695110781437025</v>
      </c>
    </row>
    <row r="874" spans="1:3">
      <c r="A874" s="2">
        <v>45071</v>
      </c>
      <c r="B874">
        <v>1166.805677214475</v>
      </c>
      <c r="C874">
        <v>-0.002864034425417383</v>
      </c>
    </row>
    <row r="875" spans="1:3">
      <c r="A875" s="2">
        <v>45072</v>
      </c>
      <c r="B875">
        <v>1168.5740311568</v>
      </c>
      <c r="C875">
        <v>0.001515551369742463</v>
      </c>
    </row>
    <row r="876" spans="1:3">
      <c r="A876" s="2">
        <v>45073</v>
      </c>
      <c r="B876">
        <v>1169.256857043358</v>
      </c>
      <c r="C876">
        <v>0.0005843240294172158</v>
      </c>
    </row>
    <row r="877" spans="1:3">
      <c r="A877" s="2">
        <v>45074</v>
      </c>
      <c r="B877">
        <v>1169.523246171631</v>
      </c>
      <c r="C877">
        <v>0.0002278277237957038</v>
      </c>
    </row>
    <row r="878" spans="1:3">
      <c r="A878" s="2">
        <v>45075</v>
      </c>
      <c r="B878">
        <v>1170.224231807002</v>
      </c>
      <c r="C878">
        <v>0.0005993772570711542</v>
      </c>
    </row>
    <row r="879" spans="1:3">
      <c r="A879" s="2">
        <v>45076</v>
      </c>
      <c r="B879">
        <v>1169.525204127202</v>
      </c>
      <c r="C879">
        <v>-0.0005973450735342611</v>
      </c>
    </row>
    <row r="880" spans="1:3">
      <c r="A880" s="2">
        <v>45077</v>
      </c>
      <c r="B880">
        <v>1171.551052955418</v>
      </c>
      <c r="C880">
        <v>0.001732197665400337</v>
      </c>
    </row>
    <row r="881" spans="1:3">
      <c r="A881" s="2">
        <v>45078</v>
      </c>
      <c r="B881">
        <v>1172.027960451828</v>
      </c>
      <c r="C881">
        <v>0.0004070735929149194</v>
      </c>
    </row>
    <row r="882" spans="1:3">
      <c r="A882" s="2">
        <v>45079</v>
      </c>
      <c r="B882">
        <v>1172.577339566812</v>
      </c>
      <c r="C882">
        <v>0.0004687423282736525</v>
      </c>
    </row>
    <row r="883" spans="1:3">
      <c r="A883" s="2">
        <v>45080</v>
      </c>
      <c r="B883">
        <v>1171.376624602798</v>
      </c>
      <c r="C883">
        <v>-0.001023996391110504</v>
      </c>
    </row>
    <row r="884" spans="1:3">
      <c r="A884" s="2">
        <v>45081</v>
      </c>
      <c r="B884">
        <v>1170.241048604443</v>
      </c>
      <c r="C884">
        <v>-0.0009694371344828312</v>
      </c>
    </row>
    <row r="885" spans="1:3">
      <c r="A885" s="2">
        <v>45082</v>
      </c>
      <c r="B885">
        <v>1170.496510213695</v>
      </c>
      <c r="C885">
        <v>0.0002182982809884049</v>
      </c>
    </row>
    <row r="886" spans="1:3">
      <c r="A886" s="2">
        <v>45083</v>
      </c>
      <c r="B886">
        <v>1169.852589894158</v>
      </c>
      <c r="C886">
        <v>-0.0005501257918484326</v>
      </c>
    </row>
    <row r="887" spans="1:3">
      <c r="A887" s="2">
        <v>45084</v>
      </c>
      <c r="B887">
        <v>1170.795972398286</v>
      </c>
      <c r="C887">
        <v>0.0008064114336090444</v>
      </c>
    </row>
    <row r="888" spans="1:3">
      <c r="A888" s="2">
        <v>45085</v>
      </c>
      <c r="B888">
        <v>1169.624345845507</v>
      </c>
      <c r="C888">
        <v>-0.00100070941513275</v>
      </c>
    </row>
    <row r="889" spans="1:3">
      <c r="A889" s="2">
        <v>45086</v>
      </c>
      <c r="B889">
        <v>1170.345679801845</v>
      </c>
      <c r="C889">
        <v>0.0006167227613715909</v>
      </c>
    </row>
    <row r="890" spans="1:3">
      <c r="A890" s="2">
        <v>45087</v>
      </c>
      <c r="B890">
        <v>1170.239162845332</v>
      </c>
      <c r="C890">
        <v>-9.101324365179408E-05</v>
      </c>
    </row>
    <row r="891" spans="1:3">
      <c r="A891" s="2">
        <v>45088</v>
      </c>
      <c r="B891">
        <v>1171.227837796974</v>
      </c>
      <c r="C891">
        <v>0.0008448486284102774</v>
      </c>
    </row>
    <row r="892" spans="1:3">
      <c r="A892" s="2">
        <v>45089</v>
      </c>
      <c r="B892">
        <v>1171.157267283638</v>
      </c>
      <c r="C892">
        <v>-6.025344604898564E-05</v>
      </c>
    </row>
    <row r="893" spans="1:3">
      <c r="A893" s="2">
        <v>45090</v>
      </c>
      <c r="B893">
        <v>1171.609569085256</v>
      </c>
      <c r="C893">
        <v>0.0003862007385795341</v>
      </c>
    </row>
    <row r="894" spans="1:3">
      <c r="A894" s="2">
        <v>45091</v>
      </c>
      <c r="B894">
        <v>1170.774495187094</v>
      </c>
      <c r="C894">
        <v>-0.0007127578334934492</v>
      </c>
    </row>
    <row r="895" spans="1:3">
      <c r="A895" s="2">
        <v>45092</v>
      </c>
      <c r="B895">
        <v>1170.967305661981</v>
      </c>
      <c r="C895">
        <v>0.0001646862616835332</v>
      </c>
    </row>
    <row r="896" spans="1:3">
      <c r="A896" s="2">
        <v>45093</v>
      </c>
      <c r="B896">
        <v>1171.9727160322</v>
      </c>
      <c r="C896">
        <v>0.0008586152366141242</v>
      </c>
    </row>
    <row r="897" spans="1:3">
      <c r="A897" s="2">
        <v>45094</v>
      </c>
      <c r="B897">
        <v>1172.6935092416</v>
      </c>
      <c r="C897">
        <v>0.0006150255885144507</v>
      </c>
    </row>
    <row r="898" spans="1:3">
      <c r="A898" s="2">
        <v>45095</v>
      </c>
      <c r="B898">
        <v>1172.273255901078</v>
      </c>
      <c r="C898">
        <v>-0.0003583658792429834</v>
      </c>
    </row>
    <row r="899" spans="1:3">
      <c r="A899" s="2">
        <v>45096</v>
      </c>
      <c r="B899">
        <v>1172.61723085703</v>
      </c>
      <c r="C899">
        <v>0.0002934255765203453</v>
      </c>
    </row>
    <row r="900" spans="1:3">
      <c r="A900" s="2">
        <v>45097</v>
      </c>
      <c r="B900">
        <v>1172.621229727406</v>
      </c>
      <c r="C900">
        <v>3.410209461485181E-06</v>
      </c>
    </row>
    <row r="901" spans="1:3">
      <c r="A901" s="2">
        <v>45098</v>
      </c>
      <c r="B901">
        <v>1173.221287656254</v>
      </c>
      <c r="C901">
        <v>0.0005117235758964611</v>
      </c>
    </row>
    <row r="902" spans="1:3">
      <c r="A902" s="2">
        <v>45099</v>
      </c>
      <c r="B902">
        <v>1172.494081030776</v>
      </c>
      <c r="C902">
        <v>-0.0006198375644295151</v>
      </c>
    </row>
    <row r="903" spans="1:3">
      <c r="A903" s="2">
        <v>45100</v>
      </c>
      <c r="B903">
        <v>1171.639427920098</v>
      </c>
      <c r="C903">
        <v>-0.0007289189126877815</v>
      </c>
    </row>
    <row r="904" spans="1:3">
      <c r="A904" s="2">
        <v>45101</v>
      </c>
      <c r="B904">
        <v>1171.515348240424</v>
      </c>
      <c r="C904">
        <v>-0.0001059026153589215</v>
      </c>
    </row>
    <row r="905" spans="1:3">
      <c r="A905" s="2">
        <v>45102</v>
      </c>
      <c r="B905">
        <v>1172.19589447592</v>
      </c>
      <c r="C905">
        <v>0.0005809110708776544</v>
      </c>
    </row>
    <row r="906" spans="1:3">
      <c r="A906" s="2">
        <v>45103</v>
      </c>
      <c r="B906">
        <v>1172.004487906507</v>
      </c>
      <c r="C906">
        <v>-0.0001632888925091613</v>
      </c>
    </row>
    <row r="907" spans="1:3">
      <c r="A907" s="2">
        <v>45104</v>
      </c>
      <c r="B907">
        <v>1172.220611184787</v>
      </c>
      <c r="C907">
        <v>0.0001844048214065808</v>
      </c>
    </row>
    <row r="908" spans="1:3">
      <c r="A908" s="2">
        <v>45105</v>
      </c>
      <c r="B908">
        <v>1172.388896001209</v>
      </c>
      <c r="C908">
        <v>0.0001435607042021836</v>
      </c>
    </row>
    <row r="909" spans="1:3">
      <c r="A909" s="2">
        <v>45106</v>
      </c>
      <c r="B909">
        <v>1171.545505514072</v>
      </c>
      <c r="C909">
        <v>-0.0007193777508583965</v>
      </c>
    </row>
    <row r="910" spans="1:3">
      <c r="A910" s="2">
        <v>45107</v>
      </c>
      <c r="B910">
        <v>1171.925305785953</v>
      </c>
      <c r="C910">
        <v>0.000324187383326846</v>
      </c>
    </row>
    <row r="911" spans="1:3">
      <c r="A911" s="2">
        <v>45108</v>
      </c>
      <c r="B911">
        <v>1172.970741408171</v>
      </c>
      <c r="C911">
        <v>0.0008920667700036411</v>
      </c>
    </row>
    <row r="912" spans="1:3">
      <c r="A912" s="2">
        <v>45109</v>
      </c>
      <c r="B912">
        <v>1172.978713803406</v>
      </c>
      <c r="C912">
        <v>6.796755411819788E-06</v>
      </c>
    </row>
    <row r="913" spans="1:3">
      <c r="A913" s="2">
        <v>45110</v>
      </c>
      <c r="B913">
        <v>1173.214826501341</v>
      </c>
      <c r="C913">
        <v>0.00020129325038587</v>
      </c>
    </row>
    <row r="914" spans="1:3">
      <c r="A914" s="2">
        <v>45111</v>
      </c>
      <c r="B914">
        <v>1173.156061180935</v>
      </c>
      <c r="C914">
        <v>-5.00891389009217E-05</v>
      </c>
    </row>
    <row r="915" spans="1:3">
      <c r="A915" s="2">
        <v>45112</v>
      </c>
      <c r="B915">
        <v>1173.549864244334</v>
      </c>
      <c r="C915">
        <v>0.000335678326549127</v>
      </c>
    </row>
    <row r="916" spans="1:3">
      <c r="A916" s="2">
        <v>45113</v>
      </c>
      <c r="B916">
        <v>1172.231199951302</v>
      </c>
      <c r="C916">
        <v>-0.001123654250414718</v>
      </c>
    </row>
    <row r="917" spans="1:3">
      <c r="A917" s="2">
        <v>45114</v>
      </c>
      <c r="B917">
        <v>1173.917786145488</v>
      </c>
      <c r="C917">
        <v>0.001438782890488044</v>
      </c>
    </row>
    <row r="918" spans="1:3">
      <c r="A918" s="2">
        <v>45115</v>
      </c>
      <c r="B918">
        <v>1175.074741583034</v>
      </c>
      <c r="C918">
        <v>0.0009855506503100298</v>
      </c>
    </row>
    <row r="919" spans="1:3">
      <c r="A919" s="2">
        <v>45116</v>
      </c>
      <c r="B919">
        <v>1175.418611374684</v>
      </c>
      <c r="C919">
        <v>0.000292636527261747</v>
      </c>
    </row>
    <row r="920" spans="1:3">
      <c r="A920" s="2">
        <v>45117</v>
      </c>
      <c r="B920">
        <v>1175.599368526605</v>
      </c>
      <c r="C920">
        <v>0.0001537810871565792</v>
      </c>
    </row>
    <row r="921" spans="1:3">
      <c r="A921" s="2">
        <v>45118</v>
      </c>
      <c r="B921">
        <v>1175.530030929982</v>
      </c>
      <c r="C921">
        <v>-5.898063445697321E-05</v>
      </c>
    </row>
    <row r="922" spans="1:3">
      <c r="A922" s="2">
        <v>45119</v>
      </c>
      <c r="B922">
        <v>1176.0636722678</v>
      </c>
      <c r="C922">
        <v>0.0004539580646831798</v>
      </c>
    </row>
    <row r="923" spans="1:3">
      <c r="A923" s="2">
        <v>45120</v>
      </c>
      <c r="B923">
        <v>1177.48595185536</v>
      </c>
      <c r="C923">
        <v>0.001209355939731704</v>
      </c>
    </row>
    <row r="924" spans="1:3">
      <c r="A924" s="2">
        <v>45121</v>
      </c>
      <c r="B924">
        <v>1177.491684743439</v>
      </c>
      <c r="C924">
        <v>4.868752846221014E-06</v>
      </c>
    </row>
    <row r="925" spans="1:3">
      <c r="A925" s="2">
        <v>45122</v>
      </c>
      <c r="B925">
        <v>1177.449830794728</v>
      </c>
      <c r="C925">
        <v>-3.554500575542185E-05</v>
      </c>
    </row>
    <row r="926" spans="1:3">
      <c r="A926" s="2">
        <v>45123</v>
      </c>
      <c r="B926">
        <v>1177.483238835294</v>
      </c>
      <c r="C926">
        <v>2.837321785764679E-05</v>
      </c>
    </row>
    <row r="927" spans="1:3">
      <c r="A927" s="2">
        <v>45124</v>
      </c>
      <c r="B927">
        <v>1177.578406793073</v>
      </c>
      <c r="C927">
        <v>8.082319530422488E-05</v>
      </c>
    </row>
    <row r="928" spans="1:3">
      <c r="A928" s="2">
        <v>45125</v>
      </c>
      <c r="B928">
        <v>1177.237874119516</v>
      </c>
      <c r="C928">
        <v>-0.000289180466958916</v>
      </c>
    </row>
    <row r="929" spans="1:3">
      <c r="A929" s="2">
        <v>45126</v>
      </c>
      <c r="B929">
        <v>1180.241244662795</v>
      </c>
      <c r="C929">
        <v>0.002551201086292698</v>
      </c>
    </row>
    <row r="930" spans="1:3">
      <c r="A930" s="2">
        <v>45127</v>
      </c>
      <c r="B930">
        <v>1180.51569371988</v>
      </c>
      <c r="C930">
        <v>0.0002325364058630708</v>
      </c>
    </row>
    <row r="931" spans="1:3">
      <c r="A931" s="2">
        <v>45128</v>
      </c>
      <c r="B931">
        <v>1180.048479493638</v>
      </c>
      <c r="C931">
        <v>-0.0003957712961610849</v>
      </c>
    </row>
    <row r="932" spans="1:3">
      <c r="A932" s="2">
        <v>45129</v>
      </c>
      <c r="B932">
        <v>1178.583006666456</v>
      </c>
      <c r="C932">
        <v>-0.001241875103140444</v>
      </c>
    </row>
    <row r="933" spans="1:3">
      <c r="A933" s="2">
        <v>45130</v>
      </c>
      <c r="B933">
        <v>1178.91440102078</v>
      </c>
      <c r="C933">
        <v>0.0002811803262470214</v>
      </c>
    </row>
    <row r="934" spans="1:3">
      <c r="A934" s="2">
        <v>45131</v>
      </c>
      <c r="B934">
        <v>1179.542513085258</v>
      </c>
      <c r="C934">
        <v>0.0005327885247095043</v>
      </c>
    </row>
    <row r="935" spans="1:3">
      <c r="A935" s="2">
        <v>45132</v>
      </c>
      <c r="B935">
        <v>1180.265660965367</v>
      </c>
      <c r="C935">
        <v>0.0006130748761374871</v>
      </c>
    </row>
    <row r="936" spans="1:3">
      <c r="A936" s="2">
        <v>45133</v>
      </c>
      <c r="B936">
        <v>1181.399978173967</v>
      </c>
      <c r="C936">
        <v>0.0009610693982846641</v>
      </c>
    </row>
    <row r="937" spans="1:3">
      <c r="A937" s="2">
        <v>45134</v>
      </c>
      <c r="B937">
        <v>1182.712943845121</v>
      </c>
      <c r="C937">
        <v>0.001111364224996247</v>
      </c>
    </row>
    <row r="938" spans="1:3">
      <c r="A938" s="2">
        <v>45135</v>
      </c>
      <c r="B938">
        <v>1180.340039645622</v>
      </c>
      <c r="C938">
        <v>-0.002006323015105393</v>
      </c>
    </row>
    <row r="939" spans="1:3">
      <c r="A939" s="2">
        <v>45136</v>
      </c>
      <c r="B939">
        <v>1181.24106543168</v>
      </c>
      <c r="C939">
        <v>0.0007633611974469101</v>
      </c>
    </row>
    <row r="940" spans="1:3">
      <c r="A940" s="2">
        <v>45137</v>
      </c>
      <c r="B940">
        <v>1182.03321567153</v>
      </c>
      <c r="C940">
        <v>0.0006706084499026321</v>
      </c>
    </row>
    <row r="941" spans="1:3">
      <c r="A941" s="2">
        <v>45138</v>
      </c>
      <c r="B941">
        <v>1182.511278780957</v>
      </c>
      <c r="C941">
        <v>0.0004044413499455501</v>
      </c>
    </row>
    <row r="942" spans="1:3">
      <c r="A942" s="2">
        <v>45139</v>
      </c>
      <c r="B942">
        <v>1182.598790890881</v>
      </c>
      <c r="C942">
        <v>7.400530675161221E-05</v>
      </c>
    </row>
    <row r="943" spans="1:3">
      <c r="A943" s="2">
        <v>45140</v>
      </c>
      <c r="B943">
        <v>1181.157984497002</v>
      </c>
      <c r="C943">
        <v>-0.001218339140016567</v>
      </c>
    </row>
    <row r="944" spans="1:3">
      <c r="A944" s="2">
        <v>45141</v>
      </c>
      <c r="B944">
        <v>1179.553105757164</v>
      </c>
      <c r="C944">
        <v>-0.001358733345498297</v>
      </c>
    </row>
    <row r="945" spans="1:3">
      <c r="A945" s="2">
        <v>45142</v>
      </c>
      <c r="B945">
        <v>1181.955695949775</v>
      </c>
      <c r="C945">
        <v>0.002036864793016901</v>
      </c>
    </row>
    <row r="946" spans="1:3">
      <c r="A946" s="2">
        <v>45143</v>
      </c>
      <c r="B946">
        <v>1180.931994265712</v>
      </c>
      <c r="C946">
        <v>-0.0008661083385534951</v>
      </c>
    </row>
    <row r="947" spans="1:3">
      <c r="A947" s="2">
        <v>45144</v>
      </c>
      <c r="B947">
        <v>1181.013323284664</v>
      </c>
      <c r="C947">
        <v>6.886850330700689E-05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0.191123265115605</v>
      </c>
      <c r="H5">
        <v>0.4782256396999969</v>
      </c>
      <c r="I5">
        <v>0.006628346173909308</v>
      </c>
      <c r="J5">
        <v>0.008025036247356912</v>
      </c>
      <c r="K5">
        <v>0.2302916404893322</v>
      </c>
      <c r="L5">
        <v>0.02953729876064946</v>
      </c>
      <c r="M5">
        <v>0.05616877351315014</v>
      </c>
      <c r="S5" s="2">
        <v>44206</v>
      </c>
      <c r="T5">
        <v>0.191123265115605</v>
      </c>
      <c r="U5">
        <v>0.4782256396999969</v>
      </c>
      <c r="V5">
        <v>0.006628346173909308</v>
      </c>
      <c r="W5">
        <v>0.008025036247356912</v>
      </c>
      <c r="X5">
        <v>0.2302916404893322</v>
      </c>
      <c r="Y5">
        <v>0.02953729876064946</v>
      </c>
      <c r="Z5">
        <v>0.05616877351315014</v>
      </c>
      <c r="AF5" s="2">
        <v>44206</v>
      </c>
      <c r="AG5">
        <v>478.370739112088</v>
      </c>
      <c r="AH5">
        <v>29.49705649389673</v>
      </c>
      <c r="AJ5">
        <v>0.003480486419412412</v>
      </c>
      <c r="AK5">
        <v>230.4605028851417</v>
      </c>
      <c r="AL5">
        <v>56.11960099413258</v>
      </c>
      <c r="AM5">
        <v>190.5843025787146</v>
      </c>
      <c r="AN5">
        <v>0.00431054540912528</v>
      </c>
    </row>
    <row r="6" spans="1:40">
      <c r="A6" s="2">
        <v>44203</v>
      </c>
      <c r="B6">
        <v>999.9159426357487</v>
      </c>
      <c r="C6">
        <v>-0.0002436720485873289</v>
      </c>
      <c r="F6" s="2">
        <v>44213</v>
      </c>
      <c r="G6">
        <v>0.1802586804759028</v>
      </c>
      <c r="H6">
        <v>0.3731750128200679</v>
      </c>
      <c r="I6">
        <v>0.006656162621124883</v>
      </c>
      <c r="J6">
        <v>0.008058714029313496</v>
      </c>
      <c r="K6">
        <v>0.2893896403358581</v>
      </c>
      <c r="L6">
        <v>0.06997109629316531</v>
      </c>
      <c r="M6">
        <v>0.07249069342456745</v>
      </c>
      <c r="S6" s="2">
        <v>44213</v>
      </c>
      <c r="T6">
        <v>0.1795053701444074</v>
      </c>
      <c r="U6">
        <v>0.371615495176473</v>
      </c>
      <c r="V6">
        <v>0.008518708415902456</v>
      </c>
      <c r="W6">
        <v>0.01031372562998804</v>
      </c>
      <c r="X6">
        <v>0.2881802660892631</v>
      </c>
      <c r="Y6">
        <v>0.06967868346952462</v>
      </c>
      <c r="Z6">
        <v>0.07218775107444138</v>
      </c>
      <c r="AF6" s="2">
        <v>44213</v>
      </c>
      <c r="AG6">
        <v>373.4181972647857</v>
      </c>
      <c r="AH6">
        <v>69.96149247330794</v>
      </c>
      <c r="AJ6">
        <v>0.003601478290568917</v>
      </c>
      <c r="AK6">
        <v>289.5593454649578</v>
      </c>
      <c r="AL6">
        <v>72.54159166274825</v>
      </c>
      <c r="AM6">
        <v>180.2950599897462</v>
      </c>
      <c r="AN6">
        <v>0.004375670697224382</v>
      </c>
    </row>
    <row r="7" spans="1:40">
      <c r="A7" s="2">
        <v>44204</v>
      </c>
      <c r="B7">
        <v>999.6561712537772</v>
      </c>
      <c r="C7">
        <v>-0.0002597932195047559</v>
      </c>
      <c r="F7" s="2">
        <v>44220</v>
      </c>
      <c r="G7">
        <v>0.1692521702157839</v>
      </c>
      <c r="H7">
        <v>0.350389122029232</v>
      </c>
      <c r="I7">
        <v>0.008032126758475552</v>
      </c>
      <c r="J7">
        <v>0.01077788093296316</v>
      </c>
      <c r="K7">
        <v>0.271719644987398</v>
      </c>
      <c r="L7">
        <v>0.1173936389576088</v>
      </c>
      <c r="M7">
        <v>0.07243541611853871</v>
      </c>
      <c r="S7" s="2">
        <v>44220</v>
      </c>
      <c r="T7">
        <v>0.1693813308461823</v>
      </c>
      <c r="U7">
        <v>0.3506565128687607</v>
      </c>
      <c r="V7">
        <v>0.008038256278435281</v>
      </c>
      <c r="W7">
        <v>0.01078610580768049</v>
      </c>
      <c r="X7">
        <v>0.2719270011506512</v>
      </c>
      <c r="Y7">
        <v>0.117483225025505</v>
      </c>
      <c r="Z7">
        <v>0.07172756802278497</v>
      </c>
      <c r="AF7" s="2">
        <v>44220</v>
      </c>
      <c r="AG7">
        <v>351.1111119426101</v>
      </c>
      <c r="AH7">
        <v>117.3499889751438</v>
      </c>
      <c r="AJ7">
        <v>0.004310352926462348</v>
      </c>
      <c r="AK7">
        <v>272.2881882860242</v>
      </c>
      <c r="AL7">
        <v>72.5498873035957</v>
      </c>
      <c r="AM7">
        <v>169.4825218700445</v>
      </c>
      <c r="AN7">
        <v>0.005820679682153348</v>
      </c>
    </row>
    <row r="8" spans="1:40">
      <c r="A8" s="2">
        <v>44205</v>
      </c>
      <c r="B8">
        <v>999.9308990789375</v>
      </c>
      <c r="C8">
        <v>0.0002748223169730668</v>
      </c>
      <c r="F8" s="2">
        <v>44227</v>
      </c>
      <c r="G8">
        <v>0.1446589055681086</v>
      </c>
      <c r="H8">
        <v>0.3427740936810284</v>
      </c>
      <c r="I8">
        <v>0.008036600975880862</v>
      </c>
      <c r="J8">
        <v>0.01153134705635365</v>
      </c>
      <c r="K8">
        <v>0.2907151737774353</v>
      </c>
      <c r="L8">
        <v>0.1256004590743138</v>
      </c>
      <c r="M8">
        <v>0.07668341986687927</v>
      </c>
      <c r="S8" s="2">
        <v>44227</v>
      </c>
      <c r="T8">
        <v>0.1445783696058195</v>
      </c>
      <c r="U8">
        <v>0.3425832610366506</v>
      </c>
      <c r="V8">
        <v>0.008588856826166859</v>
      </c>
      <c r="W8">
        <v>0.0115249272087264</v>
      </c>
      <c r="X8">
        <v>0.2905533238990594</v>
      </c>
      <c r="Y8">
        <v>0.1255305335222313</v>
      </c>
      <c r="Z8">
        <v>0.07664072790134599</v>
      </c>
      <c r="AF8" s="2">
        <v>44227</v>
      </c>
      <c r="AG8">
        <v>343.7650239948347</v>
      </c>
      <c r="AH8">
        <v>125.9151983656715</v>
      </c>
      <c r="AJ8">
        <v>0.00431040211604204</v>
      </c>
      <c r="AK8">
        <v>291.6686866849619</v>
      </c>
      <c r="AL8">
        <v>76.87107184560989</v>
      </c>
      <c r="AM8">
        <v>144.9438677229907</v>
      </c>
      <c r="AN8">
        <v>0.006231671762733581</v>
      </c>
    </row>
    <row r="9" spans="1:40">
      <c r="A9" s="2">
        <v>44206</v>
      </c>
      <c r="B9">
        <v>1000.868575051186</v>
      </c>
      <c r="C9">
        <v>0.0009377407709991736</v>
      </c>
      <c r="F9" s="2">
        <v>44234</v>
      </c>
      <c r="G9">
        <v>0.1444098436400178</v>
      </c>
      <c r="H9">
        <v>0.3421839331490066</v>
      </c>
      <c r="I9">
        <v>0.008578845332776053</v>
      </c>
      <c r="J9">
        <v>0.01142493452044108</v>
      </c>
      <c r="K9">
        <v>0.2902146440560062</v>
      </c>
      <c r="L9">
        <v>0.1266364067050202</v>
      </c>
      <c r="M9">
        <v>0.07655139259673208</v>
      </c>
      <c r="S9" s="2">
        <v>44234</v>
      </c>
      <c r="T9">
        <v>0.1444098436400178</v>
      </c>
      <c r="U9">
        <v>0.3421839331490066</v>
      </c>
      <c r="V9">
        <v>0.008578845332776053</v>
      </c>
      <c r="W9">
        <v>0.01142493452044108</v>
      </c>
      <c r="X9">
        <v>0.2902146440560062</v>
      </c>
      <c r="Y9">
        <v>0.1266364067050202</v>
      </c>
      <c r="Z9">
        <v>0.07655139259673208</v>
      </c>
      <c r="AF9" s="2">
        <v>44234</v>
      </c>
      <c r="AG9">
        <v>343.4494768083745</v>
      </c>
      <c r="AH9">
        <v>127.0124262511299</v>
      </c>
      <c r="AJ9">
        <v>0.004687724330534419</v>
      </c>
      <c r="AK9">
        <v>291.3085392329493</v>
      </c>
      <c r="AL9">
        <v>76.87617383114328</v>
      </c>
      <c r="AM9">
        <v>144.786854634207</v>
      </c>
      <c r="AN9">
        <v>0.006318533959070639</v>
      </c>
    </row>
    <row r="10" spans="1:40">
      <c r="A10" s="2">
        <v>44207</v>
      </c>
      <c r="B10">
        <v>999.6550362180817</v>
      </c>
      <c r="C10">
        <v>-0.001212485698276589</v>
      </c>
      <c r="F10" s="2">
        <v>44241</v>
      </c>
      <c r="G10">
        <v>0.1376417356068916</v>
      </c>
      <c r="H10">
        <v>0.3261466757960685</v>
      </c>
      <c r="I10">
        <v>0.008570960189158225</v>
      </c>
      <c r="J10">
        <v>0.01141443342780874</v>
      </c>
      <c r="K10">
        <v>0.27661305004928</v>
      </c>
      <c r="L10">
        <v>0.1207012927273123</v>
      </c>
      <c r="M10">
        <v>0.1189118522034806</v>
      </c>
      <c r="S10" s="2">
        <v>44241</v>
      </c>
      <c r="T10">
        <v>0.137768363759294</v>
      </c>
      <c r="U10">
        <v>0.3264467254197247</v>
      </c>
      <c r="V10">
        <v>0.008184300007877681</v>
      </c>
      <c r="W10">
        <v>0.01089949615112018</v>
      </c>
      <c r="X10">
        <v>0.2768675295449336</v>
      </c>
      <c r="Y10">
        <v>0.1208123359484926</v>
      </c>
      <c r="Z10">
        <v>0.1190212491685573</v>
      </c>
      <c r="AF10" s="2">
        <v>44241</v>
      </c>
      <c r="AG10">
        <v>327.8111287408851</v>
      </c>
      <c r="AH10">
        <v>121.145009828549</v>
      </c>
      <c r="AJ10">
        <v>0.004654474239945126</v>
      </c>
      <c r="AK10">
        <v>278.1028606799037</v>
      </c>
      <c r="AL10">
        <v>119.4004883414014</v>
      </c>
      <c r="AM10">
        <v>138.1835131386952</v>
      </c>
      <c r="AN10">
        <v>0.006288267212461975</v>
      </c>
    </row>
    <row r="11" spans="1:40">
      <c r="A11" s="2">
        <v>44208</v>
      </c>
      <c r="B11">
        <v>1000.282441253204</v>
      </c>
      <c r="C11">
        <v>0.0006276215418232756</v>
      </c>
      <c r="F11" s="2">
        <v>44248</v>
      </c>
      <c r="G11">
        <v>0.1406153611498656</v>
      </c>
      <c r="H11">
        <v>0.3123119956262904</v>
      </c>
      <c r="I11">
        <v>0.008569111585801739</v>
      </c>
      <c r="J11">
        <v>0.01112473535883119</v>
      </c>
      <c r="K11">
        <v>0.2825890254866699</v>
      </c>
      <c r="L11">
        <v>0.1233089352823946</v>
      </c>
      <c r="M11">
        <v>0.1214808355101465</v>
      </c>
      <c r="S11" s="2">
        <v>44248</v>
      </c>
      <c r="T11">
        <v>0.1406456959198114</v>
      </c>
      <c r="U11">
        <v>0.3123793702890666</v>
      </c>
      <c r="V11">
        <v>0.008355231482865173</v>
      </c>
      <c r="W11">
        <v>0.011127135283598</v>
      </c>
      <c r="X11">
        <v>0.2826499880515507</v>
      </c>
      <c r="Y11">
        <v>0.1233355365594775</v>
      </c>
      <c r="Z11">
        <v>0.1215070424136305</v>
      </c>
      <c r="AF11" s="2">
        <v>44248</v>
      </c>
      <c r="AG11">
        <v>314.213256799584</v>
      </c>
      <c r="AH11">
        <v>123.9430106076308</v>
      </c>
      <c r="AJ11">
        <v>0.004735235218149589</v>
      </c>
      <c r="AK11">
        <v>284.2130524050784</v>
      </c>
      <c r="AL11">
        <v>121.9729881291466</v>
      </c>
      <c r="AM11">
        <v>141.3163761742929</v>
      </c>
      <c r="AN11">
        <v>0.006258954821643493</v>
      </c>
    </row>
    <row r="12" spans="1:40">
      <c r="A12" s="2">
        <v>44209</v>
      </c>
      <c r="B12">
        <v>1000.101009678083</v>
      </c>
      <c r="C12">
        <v>-0.0001813803458291519</v>
      </c>
      <c r="F12" s="2">
        <v>44255</v>
      </c>
      <c r="G12">
        <v>0.1449063347145632</v>
      </c>
      <c r="H12">
        <v>0.2931779013709446</v>
      </c>
      <c r="I12">
        <v>0.008572294095007834</v>
      </c>
      <c r="J12">
        <v>0.01112886700915927</v>
      </c>
      <c r="K12">
        <v>0.2912124221633999</v>
      </c>
      <c r="L12">
        <v>0.1270717914686675</v>
      </c>
      <c r="M12">
        <v>0.1239303891782576</v>
      </c>
      <c r="S12" s="2">
        <v>44255</v>
      </c>
      <c r="T12">
        <v>0.1448525374767247</v>
      </c>
      <c r="U12">
        <v>0.2930690575352344</v>
      </c>
      <c r="V12">
        <v>0.008605144107562824</v>
      </c>
      <c r="W12">
        <v>0.01145995808926085</v>
      </c>
      <c r="X12">
        <v>0.2911043080221686</v>
      </c>
      <c r="Y12">
        <v>0.1270246153986794</v>
      </c>
      <c r="Z12">
        <v>0.1238843793703692</v>
      </c>
      <c r="AF12" s="2">
        <v>44255</v>
      </c>
      <c r="AG12">
        <v>294.9303915773376</v>
      </c>
      <c r="AH12">
        <v>127.7041983434332</v>
      </c>
      <c r="AJ12">
        <v>0.004932092656716581</v>
      </c>
      <c r="AK12">
        <v>293.090048366383</v>
      </c>
      <c r="AL12">
        <v>124.7502020793828</v>
      </c>
      <c r="AM12">
        <v>145.6670640626255</v>
      </c>
      <c r="AN12">
        <v>0.006428419751813201</v>
      </c>
    </row>
    <row r="13" spans="1:40">
      <c r="A13" s="2">
        <v>44210</v>
      </c>
      <c r="B13">
        <v>1000.307415690299</v>
      </c>
      <c r="C13">
        <v>0.0002063851653166804</v>
      </c>
      <c r="F13" s="2">
        <v>44262</v>
      </c>
      <c r="G13">
        <v>0.1541776879636317</v>
      </c>
      <c r="H13">
        <v>0.248140902744886</v>
      </c>
      <c r="I13">
        <v>0.008577281751047489</v>
      </c>
      <c r="J13">
        <v>0.01219771412458868</v>
      </c>
      <c r="K13">
        <v>0.3098446872173196</v>
      </c>
      <c r="L13">
        <v>0.1352020603697383</v>
      </c>
      <c r="M13">
        <v>0.1318596658287883</v>
      </c>
      <c r="S13" s="2">
        <v>44262</v>
      </c>
      <c r="T13">
        <v>0.1540880342366269</v>
      </c>
      <c r="U13">
        <v>0.2479966097732683</v>
      </c>
      <c r="V13">
        <v>0.009153790212824579</v>
      </c>
      <c r="W13">
        <v>0.012190621201179</v>
      </c>
      <c r="X13">
        <v>0.3096645137345766</v>
      </c>
      <c r="Y13">
        <v>0.1351234408965125</v>
      </c>
      <c r="Z13">
        <v>0.1317829899450123</v>
      </c>
      <c r="AF13" s="2">
        <v>44262</v>
      </c>
      <c r="AG13">
        <v>249.8056312716564</v>
      </c>
      <c r="AH13">
        <v>136.0231245967682</v>
      </c>
      <c r="AJ13">
        <v>0.005032354783465495</v>
      </c>
      <c r="AK13">
        <v>311.9073193532717</v>
      </c>
      <c r="AL13">
        <v>132.8104794009504</v>
      </c>
      <c r="AM13">
        <v>155.2250957076487</v>
      </c>
      <c r="AN13">
        <v>0.007203444707266106</v>
      </c>
    </row>
    <row r="14" spans="1:40">
      <c r="A14" s="2">
        <v>44211</v>
      </c>
      <c r="B14">
        <v>1000.396087596114</v>
      </c>
      <c r="C14">
        <v>8.864465505720176E-05</v>
      </c>
      <c r="F14" s="2">
        <v>44269</v>
      </c>
      <c r="G14">
        <v>0.1552556757243558</v>
      </c>
      <c r="H14">
        <v>0.2461197311738829</v>
      </c>
      <c r="I14">
        <v>0.01228906569356068</v>
      </c>
      <c r="J14">
        <v>0.0140492096227528</v>
      </c>
      <c r="K14">
        <v>0.303357335202406</v>
      </c>
      <c r="L14">
        <v>0.1361473733279768</v>
      </c>
      <c r="M14">
        <v>0.1327816092550649</v>
      </c>
      <c r="S14" s="2">
        <v>44269</v>
      </c>
      <c r="T14">
        <v>0.1552556757243558</v>
      </c>
      <c r="U14">
        <v>0.2461197311738829</v>
      </c>
      <c r="V14">
        <v>0.01228906569356068</v>
      </c>
      <c r="W14">
        <v>0.0140492096227528</v>
      </c>
      <c r="X14">
        <v>0.303357335202406</v>
      </c>
      <c r="Y14">
        <v>0.1361473733279768</v>
      </c>
      <c r="Z14">
        <v>0.1327816092550649</v>
      </c>
      <c r="AF14" s="2">
        <v>44269</v>
      </c>
      <c r="AG14">
        <v>248.1016020767921</v>
      </c>
      <c r="AH14">
        <v>137.1017859095237</v>
      </c>
      <c r="AJ14">
        <v>0.007091138586421263</v>
      </c>
      <c r="AK14">
        <v>305.9999131490649</v>
      </c>
      <c r="AL14">
        <v>133.7262867429418</v>
      </c>
      <c r="AM14">
        <v>156.6241841724899</v>
      </c>
      <c r="AN14">
        <v>0.00821397044456044</v>
      </c>
    </row>
    <row r="15" spans="1:40">
      <c r="A15" s="2">
        <v>44212</v>
      </c>
      <c r="B15">
        <v>1000.488752519368</v>
      </c>
      <c r="C15">
        <v>9.262823435984835E-05</v>
      </c>
      <c r="F15" s="2">
        <v>44276</v>
      </c>
      <c r="G15">
        <v>0.1552556757243558</v>
      </c>
      <c r="H15">
        <v>0.2461197311738829</v>
      </c>
      <c r="I15">
        <v>0.01228906569356068</v>
      </c>
      <c r="J15">
        <v>0.0140492096227528</v>
      </c>
      <c r="K15">
        <v>0.303357335202406</v>
      </c>
      <c r="L15">
        <v>0.1361473733279768</v>
      </c>
      <c r="M15">
        <v>0.1327816092550649</v>
      </c>
      <c r="S15" s="2">
        <v>44276</v>
      </c>
      <c r="T15">
        <v>0.1552556757243558</v>
      </c>
      <c r="U15">
        <v>0.2461197311738829</v>
      </c>
      <c r="V15">
        <v>0.01228906569356068</v>
      </c>
      <c r="W15">
        <v>0.0140492096227528</v>
      </c>
      <c r="X15">
        <v>0.303357335202406</v>
      </c>
      <c r="Y15">
        <v>0.1361473733279768</v>
      </c>
      <c r="Z15">
        <v>0.1327816092550649</v>
      </c>
      <c r="AF15" s="2">
        <v>44276</v>
      </c>
      <c r="AG15">
        <v>248.4582880693607</v>
      </c>
      <c r="AH15">
        <v>137.3047665732001</v>
      </c>
      <c r="AJ15">
        <v>0.00705762633448056</v>
      </c>
      <c r="AK15">
        <v>306.2690298418259</v>
      </c>
      <c r="AL15">
        <v>134.116786786339</v>
      </c>
      <c r="AM15">
        <v>156.7577254368311</v>
      </c>
      <c r="AN15">
        <v>0.008118726955489767</v>
      </c>
    </row>
    <row r="16" spans="1:40">
      <c r="A16" s="2">
        <v>44213</v>
      </c>
      <c r="B16">
        <v>1000.228118245586</v>
      </c>
      <c r="C16">
        <v>-0.0002605069503544</v>
      </c>
      <c r="F16" s="2">
        <v>44283</v>
      </c>
      <c r="G16">
        <v>0.1561165451702697</v>
      </c>
      <c r="H16">
        <v>0.2474844281848979</v>
      </c>
      <c r="I16">
        <v>0.0122908143539875</v>
      </c>
      <c r="J16">
        <v>0.01405120874111606</v>
      </c>
      <c r="K16">
        <v>0.3050394061466803</v>
      </c>
      <c r="L16">
        <v>0.1369022901018252</v>
      </c>
      <c r="M16">
        <v>0.1281153073012233</v>
      </c>
      <c r="S16" s="2">
        <v>44283</v>
      </c>
      <c r="T16">
        <v>0.1560943338816888</v>
      </c>
      <c r="U16">
        <v>0.2474492176436468</v>
      </c>
      <c r="V16">
        <v>0.01235544861413231</v>
      </c>
      <c r="W16">
        <v>0.01412510046667351</v>
      </c>
      <c r="X16">
        <v>0.3049960070420493</v>
      </c>
      <c r="Y16">
        <v>0.1368828124976448</v>
      </c>
      <c r="Z16">
        <v>0.1280970798541645</v>
      </c>
      <c r="AF16" s="2">
        <v>44283</v>
      </c>
      <c r="AG16">
        <v>250.0178815394492</v>
      </c>
      <c r="AH16">
        <v>138.1221316028147</v>
      </c>
      <c r="AJ16">
        <v>0.007161672474582967</v>
      </c>
      <c r="AK16">
        <v>308.405443148626</v>
      </c>
      <c r="AL16">
        <v>129.3320429122873</v>
      </c>
      <c r="AM16">
        <v>157.7919272876852</v>
      </c>
      <c r="AN16">
        <v>0.008228692079511211</v>
      </c>
    </row>
    <row r="17" spans="1:40">
      <c r="A17" s="2">
        <v>44214</v>
      </c>
      <c r="B17">
        <v>1000.515643236328</v>
      </c>
      <c r="C17">
        <v>0.0002874594160049426</v>
      </c>
      <c r="F17" s="2">
        <v>44290</v>
      </c>
      <c r="G17">
        <v>0.1547340438969585</v>
      </c>
      <c r="H17">
        <v>0.2452928120642801</v>
      </c>
      <c r="I17">
        <v>0.01228970974970549</v>
      </c>
      <c r="J17">
        <v>0.01404994592606608</v>
      </c>
      <c r="K17">
        <v>0.310962773319271</v>
      </c>
      <c r="L17">
        <v>0.1356899420436577</v>
      </c>
      <c r="M17">
        <v>0.1269807730000612</v>
      </c>
      <c r="S17" s="2">
        <v>44290</v>
      </c>
      <c r="T17">
        <v>0.1547479514579133</v>
      </c>
      <c r="U17">
        <v>0.2453148590854116</v>
      </c>
      <c r="V17">
        <v>0.01224887742453015</v>
      </c>
      <c r="W17">
        <v>0.0140032652499205</v>
      </c>
      <c r="X17">
        <v>0.3109907227841444</v>
      </c>
      <c r="Y17">
        <v>0.1357021379127269</v>
      </c>
      <c r="Z17">
        <v>0.1269921860853533</v>
      </c>
      <c r="AF17" s="2">
        <v>44290</v>
      </c>
      <c r="AG17">
        <v>248.1682318165995</v>
      </c>
      <c r="AH17">
        <v>137.2649995321637</v>
      </c>
      <c r="AJ17">
        <v>0.007163978845199023</v>
      </c>
      <c r="AK17">
        <v>314.3085095181938</v>
      </c>
      <c r="AL17">
        <v>128.5315724371989</v>
      </c>
      <c r="AM17">
        <v>156.5433506458646</v>
      </c>
      <c r="AN17">
        <v>0.008212996211182263</v>
      </c>
    </row>
    <row r="18" spans="1:40">
      <c r="A18" s="2">
        <v>44215</v>
      </c>
      <c r="B18">
        <v>1000.876562446016</v>
      </c>
      <c r="C18">
        <v>0.0003607332000532537</v>
      </c>
      <c r="F18" s="2">
        <v>44297</v>
      </c>
      <c r="G18">
        <v>0.1557426808706383</v>
      </c>
      <c r="H18">
        <v>0.2444944917584275</v>
      </c>
      <c r="I18">
        <v>0.01229068251152544</v>
      </c>
      <c r="J18">
        <v>0.01405105801506147</v>
      </c>
      <c r="K18">
        <v>0.3051971648011071</v>
      </c>
      <c r="L18">
        <v>0.1404154223233913</v>
      </c>
      <c r="M18">
        <v>0.1278084997198488</v>
      </c>
      <c r="S18" s="2">
        <v>44297</v>
      </c>
      <c r="T18">
        <v>0.1557303544165504</v>
      </c>
      <c r="U18">
        <v>0.2444751409285166</v>
      </c>
      <c r="V18">
        <v>0.01232663828216008</v>
      </c>
      <c r="W18">
        <v>0.01409216367527926</v>
      </c>
      <c r="X18">
        <v>0.3051730095803377</v>
      </c>
      <c r="Y18">
        <v>0.1404043089648256</v>
      </c>
      <c r="Z18">
        <v>0.1277983841523305</v>
      </c>
      <c r="AF18" s="2">
        <v>44297</v>
      </c>
      <c r="AG18">
        <v>247.5986887111212</v>
      </c>
      <c r="AH18">
        <v>142.2458875608889</v>
      </c>
      <c r="AJ18">
        <v>0.007090536315264058</v>
      </c>
      <c r="AK18">
        <v>309.1037690664184</v>
      </c>
      <c r="AL18">
        <v>129.404313988902</v>
      </c>
      <c r="AM18">
        <v>157.8450221264162</v>
      </c>
      <c r="AN18">
        <v>0.008144841909066966</v>
      </c>
    </row>
    <row r="19" spans="1:40">
      <c r="A19" s="2">
        <v>44216</v>
      </c>
      <c r="B19">
        <v>1001.095184045415</v>
      </c>
      <c r="C19">
        <v>0.0002184301317480486</v>
      </c>
      <c r="F19" s="2">
        <v>44304</v>
      </c>
      <c r="G19">
        <v>0.1562110911214831</v>
      </c>
      <c r="H19">
        <v>0.2452298311372961</v>
      </c>
      <c r="I19">
        <v>0.01236469038505848</v>
      </c>
      <c r="J19">
        <v>0.01413566592219835</v>
      </c>
      <c r="K19">
        <v>0.3061150729796646</v>
      </c>
      <c r="L19">
        <v>0.1408377344527659</v>
      </c>
      <c r="M19">
        <v>0.1251059140015335</v>
      </c>
      <c r="S19" s="2">
        <v>44304</v>
      </c>
      <c r="T19">
        <v>0.1562110911214831</v>
      </c>
      <c r="U19">
        <v>0.2452298311372961</v>
      </c>
      <c r="V19">
        <v>0.01236469038505848</v>
      </c>
      <c r="W19">
        <v>0.01413566592219835</v>
      </c>
      <c r="X19">
        <v>0.3061150729796646</v>
      </c>
      <c r="Y19">
        <v>0.1408377344527659</v>
      </c>
      <c r="Z19">
        <v>0.1251059140015335</v>
      </c>
      <c r="AF19" s="2">
        <v>44304</v>
      </c>
      <c r="AG19">
        <v>248.9654403908252</v>
      </c>
      <c r="AH19">
        <v>142.7670475209404</v>
      </c>
      <c r="AJ19">
        <v>0.006991305286393828</v>
      </c>
      <c r="AK19">
        <v>310.6156712687105</v>
      </c>
      <c r="AL19">
        <v>126.983318291446</v>
      </c>
      <c r="AM19">
        <v>158.3162463181494</v>
      </c>
      <c r="AN19">
        <v>0.008066235651737723</v>
      </c>
    </row>
    <row r="20" spans="1:40">
      <c r="A20" s="2">
        <v>44217</v>
      </c>
      <c r="B20">
        <v>1001.508215396594</v>
      </c>
      <c r="C20">
        <v>0.0004125795006924005</v>
      </c>
      <c r="F20" s="2">
        <v>44311</v>
      </c>
      <c r="G20">
        <v>0.1554884225437653</v>
      </c>
      <c r="H20">
        <v>0.2440953413132404</v>
      </c>
      <c r="I20">
        <v>0.01236399173965128</v>
      </c>
      <c r="J20">
        <v>0.0142368714700965</v>
      </c>
      <c r="K20">
        <v>0.3046989139680349</v>
      </c>
      <c r="L20">
        <v>0.1401861865728089</v>
      </c>
      <c r="M20">
        <v>0.1245271451555669</v>
      </c>
      <c r="N20">
        <v>0.004403127236835784</v>
      </c>
      <c r="S20" s="2">
        <v>44311</v>
      </c>
      <c r="T20">
        <v>0.1554972086441259</v>
      </c>
      <c r="U20">
        <v>0.2441091342769302</v>
      </c>
      <c r="V20">
        <v>0.01230818392485473</v>
      </c>
      <c r="W20">
        <v>0.01423767594530765</v>
      </c>
      <c r="X20">
        <v>0.3047161314250912</v>
      </c>
      <c r="Y20">
        <v>0.1401941079979815</v>
      </c>
      <c r="Z20">
        <v>0.1245341817437389</v>
      </c>
      <c r="AA20">
        <v>0.004403376041969764</v>
      </c>
      <c r="AF20" s="2">
        <v>44311</v>
      </c>
      <c r="AG20">
        <v>247.9551780725421</v>
      </c>
      <c r="AH20">
        <v>142.2694792176811</v>
      </c>
      <c r="AI20">
        <v>4.609853445122201</v>
      </c>
      <c r="AJ20">
        <v>0.007013026430576991</v>
      </c>
      <c r="AK20">
        <v>309.6149000861945</v>
      </c>
      <c r="AL20">
        <v>126.5082435371111</v>
      </c>
      <c r="AM20">
        <v>157.8003336931661</v>
      </c>
      <c r="AN20">
        <v>0.008135452848582952</v>
      </c>
    </row>
    <row r="21" spans="1:40">
      <c r="A21" s="2">
        <v>44218</v>
      </c>
      <c r="B21">
        <v>1001.355105982608</v>
      </c>
      <c r="C21">
        <v>-0.0001528788397661129</v>
      </c>
      <c r="F21" s="2">
        <v>44318</v>
      </c>
      <c r="G21">
        <v>0.155497372426452</v>
      </c>
      <c r="H21">
        <v>0.2441093913925542</v>
      </c>
      <c r="I21">
        <v>0.0123081968888366</v>
      </c>
      <c r="J21">
        <v>0.01423688646552919</v>
      </c>
      <c r="K21">
        <v>0.3047164523769413</v>
      </c>
      <c r="L21">
        <v>0.1401942556618355</v>
      </c>
      <c r="M21">
        <v>0.124534312913283</v>
      </c>
      <c r="N21">
        <v>0.004403131874568045</v>
      </c>
      <c r="S21" s="2">
        <v>44318</v>
      </c>
      <c r="T21">
        <v>0.1554972086441259</v>
      </c>
      <c r="U21">
        <v>0.2441091342769302</v>
      </c>
      <c r="V21">
        <v>0.01230818392485473</v>
      </c>
      <c r="W21">
        <v>0.01423767594530765</v>
      </c>
      <c r="X21">
        <v>0.3047161314250912</v>
      </c>
      <c r="Y21">
        <v>0.1401941079979815</v>
      </c>
      <c r="Z21">
        <v>0.1245341817437389</v>
      </c>
      <c r="AA21">
        <v>0.004403376041969764</v>
      </c>
      <c r="AF21" s="2">
        <v>44318</v>
      </c>
      <c r="AG21">
        <v>248.2610758249507</v>
      </c>
      <c r="AH21">
        <v>142.4555296125885</v>
      </c>
      <c r="AI21">
        <v>4.501335772674542</v>
      </c>
      <c r="AJ21">
        <v>0.006992040867063498</v>
      </c>
      <c r="AK21">
        <v>309.9836508911325</v>
      </c>
      <c r="AL21">
        <v>126.5631267457222</v>
      </c>
      <c r="AM21">
        <v>158.0543012635209</v>
      </c>
      <c r="AN21">
        <v>0.008198641314572886</v>
      </c>
    </row>
    <row r="22" spans="1:40">
      <c r="A22" s="2">
        <v>44219</v>
      </c>
      <c r="B22">
        <v>1001.845069727438</v>
      </c>
      <c r="C22">
        <v>0.0004893006905375419</v>
      </c>
      <c r="F22" s="2">
        <v>44325</v>
      </c>
      <c r="G22">
        <v>0.1486566213965777</v>
      </c>
      <c r="H22">
        <v>0.2296739621190574</v>
      </c>
      <c r="I22">
        <v>0.01406765138763213</v>
      </c>
      <c r="J22">
        <v>0.01424520722344053</v>
      </c>
      <c r="K22">
        <v>0.2866970194839045</v>
      </c>
      <c r="L22">
        <v>0.1850838671963712</v>
      </c>
      <c r="M22">
        <v>0.1171699659050504</v>
      </c>
      <c r="N22">
        <v>0.00440570528796631</v>
      </c>
      <c r="S22" s="2">
        <v>44325</v>
      </c>
      <c r="T22">
        <v>0.1485697896826436</v>
      </c>
      <c r="U22">
        <v>0.2295398074235619</v>
      </c>
      <c r="V22">
        <v>0.01405943434173441</v>
      </c>
      <c r="W22">
        <v>0.01508356119412171</v>
      </c>
      <c r="X22">
        <v>0.2865295570907213</v>
      </c>
      <c r="Y22">
        <v>0.1849757579896689</v>
      </c>
      <c r="Z22">
        <v>0.1171015258391754</v>
      </c>
      <c r="AA22">
        <v>0.004140566438372676</v>
      </c>
      <c r="AF22" s="2">
        <v>44325</v>
      </c>
      <c r="AG22">
        <v>234.1629517240222</v>
      </c>
      <c r="AH22">
        <v>188.3605079383685</v>
      </c>
      <c r="AI22">
        <v>4.488653073498227</v>
      </c>
      <c r="AJ22">
        <v>0.007679212149843379</v>
      </c>
      <c r="AK22">
        <v>292.1984071632279</v>
      </c>
      <c r="AL22">
        <v>119.6019414947188</v>
      </c>
      <c r="AM22">
        <v>151.3134693620329</v>
      </c>
      <c r="AN22">
        <v>0.007912257625629488</v>
      </c>
    </row>
    <row r="23" spans="1:40">
      <c r="A23" s="2">
        <v>44220</v>
      </c>
      <c r="B23">
        <v>1002.130260882559</v>
      </c>
      <c r="C23">
        <v>0.0002846659266366736</v>
      </c>
      <c r="F23" s="2">
        <v>44332</v>
      </c>
      <c r="G23">
        <v>0.1842482620407736</v>
      </c>
      <c r="H23">
        <v>0.1660653960091899</v>
      </c>
      <c r="I23">
        <v>0.0140851678089459</v>
      </c>
      <c r="J23">
        <v>0.01426294472947847</v>
      </c>
      <c r="K23">
        <v>0.2664650845611651</v>
      </c>
      <c r="L23">
        <v>0.2267392421193245</v>
      </c>
      <c r="M23">
        <v>0.1237227116525378</v>
      </c>
      <c r="N23">
        <v>0.004411191078584932</v>
      </c>
      <c r="S23" s="2">
        <v>44332</v>
      </c>
      <c r="T23">
        <v>0.1840191295073162</v>
      </c>
      <c r="U23">
        <v>0.165858875825576</v>
      </c>
      <c r="V23">
        <v>0.01386376052216052</v>
      </c>
      <c r="W23">
        <v>0.015769538010734</v>
      </c>
      <c r="X23">
        <v>0.2661337065648292</v>
      </c>
      <c r="Y23">
        <v>0.2264572674813791</v>
      </c>
      <c r="Z23">
        <v>0.1235688491517296</v>
      </c>
      <c r="AA23">
        <v>0.004328872936275405</v>
      </c>
      <c r="AF23" s="2">
        <v>44332</v>
      </c>
      <c r="AG23">
        <v>169.4283123969663</v>
      </c>
      <c r="AH23">
        <v>231.2942187677202</v>
      </c>
      <c r="AI23">
        <v>4.293799883471835</v>
      </c>
      <c r="AJ23">
        <v>0.007619189853133517</v>
      </c>
      <c r="AK23">
        <v>272.0102182248933</v>
      </c>
      <c r="AL23">
        <v>126.3669127580646</v>
      </c>
      <c r="AM23">
        <v>187.9660367320605</v>
      </c>
      <c r="AN23">
        <v>0.007920673399101718</v>
      </c>
    </row>
    <row r="24" spans="1:40">
      <c r="A24" s="2">
        <v>44221</v>
      </c>
      <c r="B24">
        <v>1002.303200658278</v>
      </c>
      <c r="C24">
        <v>0.0001725721520138279</v>
      </c>
      <c r="F24" s="2">
        <v>44339</v>
      </c>
      <c r="G24">
        <v>0.1862211588630499</v>
      </c>
      <c r="H24">
        <v>0.1670358579079103</v>
      </c>
      <c r="I24">
        <v>0.01391924794844196</v>
      </c>
      <c r="J24">
        <v>0.01588144316861558</v>
      </c>
      <c r="K24">
        <v>0.2629513627541133</v>
      </c>
      <c r="L24">
        <v>0.2280642731053668</v>
      </c>
      <c r="M24">
        <v>0.1215156483697545</v>
      </c>
      <c r="N24">
        <v>0.00441100788274757</v>
      </c>
      <c r="S24" s="2">
        <v>44339</v>
      </c>
      <c r="T24">
        <v>0.1862288929097891</v>
      </c>
      <c r="U24">
        <v>0.1670427951600468</v>
      </c>
      <c r="V24">
        <v>0.01391982603588845</v>
      </c>
      <c r="W24">
        <v>0.01588210274900109</v>
      </c>
      <c r="X24">
        <v>0.2629622835224197</v>
      </c>
      <c r="Y24">
        <v>0.2280737449600073</v>
      </c>
      <c r="Z24">
        <v>0.1215206950986535</v>
      </c>
      <c r="AA24">
        <v>0.00436965956419407</v>
      </c>
      <c r="AF24" s="2">
        <v>44339</v>
      </c>
      <c r="AG24">
        <v>170.6717925145292</v>
      </c>
      <c r="AH24">
        <v>232.8825033596428</v>
      </c>
      <c r="AI24">
        <v>4.611953954361473</v>
      </c>
      <c r="AJ24">
        <v>0.007476288948632641</v>
      </c>
      <c r="AK24">
        <v>268.9564765976535</v>
      </c>
      <c r="AL24">
        <v>124.1984138212311</v>
      </c>
      <c r="AM24">
        <v>190.1506944477696</v>
      </c>
      <c r="AN24">
        <v>0.00861143062554242</v>
      </c>
    </row>
    <row r="25" spans="1:40">
      <c r="A25" s="2">
        <v>44222</v>
      </c>
      <c r="B25">
        <v>1002.111006880727</v>
      </c>
      <c r="C25">
        <v>-0.0001917521339096506</v>
      </c>
      <c r="F25" s="2">
        <v>44346</v>
      </c>
      <c r="G25">
        <v>0.2282471008918865</v>
      </c>
      <c r="H25">
        <v>0.1572078406707205</v>
      </c>
      <c r="I25">
        <v>0.01390397184481973</v>
      </c>
      <c r="J25">
        <v>0.01494701448265849</v>
      </c>
      <c r="K25">
        <v>0.2474798911907156</v>
      </c>
      <c r="L25">
        <v>0.2194420753214631</v>
      </c>
      <c r="M25">
        <v>0.1143659387102594</v>
      </c>
      <c r="N25">
        <v>0.004406166887476495</v>
      </c>
      <c r="S25" s="2">
        <v>44346</v>
      </c>
      <c r="T25">
        <v>0.2284978728586032</v>
      </c>
      <c r="U25">
        <v>0.15738056277424</v>
      </c>
      <c r="V25">
        <v>0.0131146635396557</v>
      </c>
      <c r="W25">
        <v>0.01496343656295529</v>
      </c>
      <c r="X25">
        <v>0.2477517939609774</v>
      </c>
      <c r="Y25">
        <v>0.2196831733270619</v>
      </c>
      <c r="Z25">
        <v>0.1144915910022872</v>
      </c>
      <c r="AA25">
        <v>0.004116905974219392</v>
      </c>
      <c r="AF25" s="2">
        <v>44346</v>
      </c>
      <c r="AG25">
        <v>160.8628787261325</v>
      </c>
      <c r="AH25">
        <v>224.4661320280243</v>
      </c>
      <c r="AI25">
        <v>4.600800206208698</v>
      </c>
      <c r="AJ25">
        <v>0.00736091437351867</v>
      </c>
      <c r="AK25">
        <v>253.3890934137969</v>
      </c>
      <c r="AL25">
        <v>117.0526724142789</v>
      </c>
      <c r="AM25">
        <v>233.5313899228341</v>
      </c>
      <c r="AN25">
        <v>0.008044432888194364</v>
      </c>
    </row>
    <row r="26" spans="1:40">
      <c r="A26" s="2">
        <v>44223</v>
      </c>
      <c r="B26">
        <v>1002.913287795561</v>
      </c>
      <c r="C26">
        <v>0.000800590862015671</v>
      </c>
      <c r="F26" s="2">
        <v>44353</v>
      </c>
      <c r="G26">
        <v>0.2285016253306423</v>
      </c>
      <c r="H26">
        <v>0.1573831473329229</v>
      </c>
      <c r="I26">
        <v>0.0131148789132503</v>
      </c>
      <c r="J26">
        <v>0.01494725994776157</v>
      </c>
      <c r="K26">
        <v>0.2477558626276474</v>
      </c>
      <c r="L26">
        <v>0.2196867810410203</v>
      </c>
      <c r="M26">
        <v>0.1144934712232651</v>
      </c>
      <c r="N26">
        <v>0.00411697358349016</v>
      </c>
      <c r="S26" s="2">
        <v>44353</v>
      </c>
      <c r="T26">
        <v>0.2284978728586032</v>
      </c>
      <c r="U26">
        <v>0.15738056277424</v>
      </c>
      <c r="V26">
        <v>0.0131146635396557</v>
      </c>
      <c r="W26">
        <v>0.01496343656295529</v>
      </c>
      <c r="X26">
        <v>0.2477517939609774</v>
      </c>
      <c r="Y26">
        <v>0.2196831733270619</v>
      </c>
      <c r="Z26">
        <v>0.1144915910022872</v>
      </c>
      <c r="AA26">
        <v>0.004116905974219392</v>
      </c>
      <c r="AF26" s="2">
        <v>44353</v>
      </c>
      <c r="AG26">
        <v>161.1513568660245</v>
      </c>
      <c r="AH26">
        <v>224.8575178487956</v>
      </c>
      <c r="AI26">
        <v>4.319963673751006</v>
      </c>
      <c r="AJ26">
        <v>0.007064794612576664</v>
      </c>
      <c r="AK26">
        <v>253.8687729580314</v>
      </c>
      <c r="AL26">
        <v>117.27608062726</v>
      </c>
      <c r="AM26">
        <v>234.0101036505411</v>
      </c>
      <c r="AN26">
        <v>0.008107575141632038</v>
      </c>
    </row>
    <row r="27" spans="1:40">
      <c r="A27" s="2">
        <v>44224</v>
      </c>
      <c r="B27">
        <v>1002.663435726058</v>
      </c>
      <c r="C27">
        <v>-0.0002491262929144034</v>
      </c>
      <c r="F27" s="2">
        <v>44360</v>
      </c>
      <c r="G27">
        <v>0.2284978081976387</v>
      </c>
      <c r="H27">
        <v>0.15738051823825</v>
      </c>
      <c r="I27">
        <v>0.01311487520196534</v>
      </c>
      <c r="J27">
        <v>0.01496343232856033</v>
      </c>
      <c r="K27">
        <v>0.2477517238514846</v>
      </c>
      <c r="L27">
        <v>0.2196831111605057</v>
      </c>
      <c r="M27">
        <v>0.1144915586031379</v>
      </c>
      <c r="N27">
        <v>0.004116972418457508</v>
      </c>
      <c r="S27" s="2">
        <v>44360</v>
      </c>
      <c r="T27">
        <v>0.2284978728586032</v>
      </c>
      <c r="U27">
        <v>0.15738056277424</v>
      </c>
      <c r="V27">
        <v>0.0131146635396557</v>
      </c>
      <c r="W27">
        <v>0.01496343656295529</v>
      </c>
      <c r="X27">
        <v>0.2477517939609774</v>
      </c>
      <c r="Y27">
        <v>0.2196831733270619</v>
      </c>
      <c r="Z27">
        <v>0.1144915910022872</v>
      </c>
      <c r="AA27">
        <v>0.004116905974219392</v>
      </c>
      <c r="AF27" s="2">
        <v>44360</v>
      </c>
      <c r="AG27">
        <v>161.3532880567091</v>
      </c>
      <c r="AH27">
        <v>225.0575551706953</v>
      </c>
      <c r="AI27">
        <v>4.307460266041505</v>
      </c>
      <c r="AJ27">
        <v>0.00710167404784489</v>
      </c>
      <c r="AK27">
        <v>254.0856233393568</v>
      </c>
      <c r="AL27">
        <v>117.3334813287738</v>
      </c>
      <c r="AM27">
        <v>234.2788032023939</v>
      </c>
      <c r="AN27">
        <v>0.008183574065693151</v>
      </c>
    </row>
    <row r="28" spans="1:40">
      <c r="A28" s="2">
        <v>44225</v>
      </c>
      <c r="B28">
        <v>1003.092239087708</v>
      </c>
      <c r="C28">
        <v>0.0004276643052609774</v>
      </c>
      <c r="F28" s="2">
        <v>44367</v>
      </c>
      <c r="G28">
        <v>0.2285179279659548</v>
      </c>
      <c r="H28">
        <v>0.1573943759622667</v>
      </c>
      <c r="I28">
        <v>0.01311602999750863</v>
      </c>
      <c r="J28">
        <v>0.01377110039870653</v>
      </c>
      <c r="K28">
        <v>0.2477735389722648</v>
      </c>
      <c r="L28">
        <v>0.2197024547740589</v>
      </c>
      <c r="M28">
        <v>0.1145016398535946</v>
      </c>
      <c r="N28">
        <v>0.00522293207564507</v>
      </c>
      <c r="S28" s="2">
        <v>44367</v>
      </c>
      <c r="T28">
        <v>0.2285198597919776</v>
      </c>
      <c r="U28">
        <v>0.1573957065298683</v>
      </c>
      <c r="V28">
        <v>0.013109520051226</v>
      </c>
      <c r="W28">
        <v>0.01376988792775536</v>
      </c>
      <c r="X28">
        <v>0.2477756335797846</v>
      </c>
      <c r="Y28">
        <v>0.219704312076561</v>
      </c>
      <c r="Z28">
        <v>0.1145026078181192</v>
      </c>
      <c r="AA28">
        <v>0.005222472224708084</v>
      </c>
      <c r="AF28" s="2">
        <v>44367</v>
      </c>
      <c r="AG28">
        <v>161.2556354280341</v>
      </c>
      <c r="AH28">
        <v>224.900485067875</v>
      </c>
      <c r="AI28">
        <v>5.402968034282844</v>
      </c>
      <c r="AJ28">
        <v>0.00758617475850052</v>
      </c>
      <c r="AK28">
        <v>253.9347946656762</v>
      </c>
      <c r="AL28">
        <v>117.4021952110426</v>
      </c>
      <c r="AM28">
        <v>234.0780147661801</v>
      </c>
      <c r="AN28">
        <v>0.008034857805399889</v>
      </c>
    </row>
    <row r="29" spans="1:40">
      <c r="A29" s="2">
        <v>44226</v>
      </c>
      <c r="B29">
        <v>1002.488876446014</v>
      </c>
      <c r="C29">
        <v>-0.000601502651683794</v>
      </c>
      <c r="F29" s="2">
        <v>44374</v>
      </c>
      <c r="G29">
        <v>0.234554892640833</v>
      </c>
      <c r="H29">
        <v>0.1625806570745836</v>
      </c>
      <c r="I29">
        <v>0.01360327328287391</v>
      </c>
      <c r="J29">
        <v>0.01378031545706955</v>
      </c>
      <c r="K29">
        <v>0.252605508077114</v>
      </c>
      <c r="L29">
        <v>0.2239869941083686</v>
      </c>
      <c r="M29">
        <v>0.09366193231052475</v>
      </c>
      <c r="N29">
        <v>0.00522642704863268</v>
      </c>
      <c r="S29" s="2">
        <v>44374</v>
      </c>
      <c r="T29">
        <v>0.2343980430366457</v>
      </c>
      <c r="U29">
        <v>0.1624719374847957</v>
      </c>
      <c r="V29">
        <v>0.01359417661468657</v>
      </c>
      <c r="W29">
        <v>0.01402891588997796</v>
      </c>
      <c r="X29">
        <v>0.2524365878149472</v>
      </c>
      <c r="Y29">
        <v>0.2238372113817179</v>
      </c>
      <c r="Z29">
        <v>0.09359929947927183</v>
      </c>
      <c r="AA29">
        <v>0.005633828297957106</v>
      </c>
      <c r="AF29" s="2">
        <v>44374</v>
      </c>
      <c r="AG29">
        <v>166.961643765512</v>
      </c>
      <c r="AH29">
        <v>229.6134942247996</v>
      </c>
      <c r="AI29">
        <v>5.348088285555435</v>
      </c>
      <c r="AJ29">
        <v>0.007837575579976585</v>
      </c>
      <c r="AK29">
        <v>259.0751309877738</v>
      </c>
      <c r="AL29">
        <v>96.12533500777667</v>
      </c>
      <c r="AM29">
        <v>240.7250796022619</v>
      </c>
      <c r="AN29">
        <v>0.007933123077600359</v>
      </c>
    </row>
    <row r="30" spans="1:40">
      <c r="A30" s="2">
        <v>44227</v>
      </c>
      <c r="B30">
        <v>1003.074059809454</v>
      </c>
      <c r="C30">
        <v>0.0005837305302729412</v>
      </c>
      <c r="F30" s="2">
        <v>44381</v>
      </c>
      <c r="G30">
        <v>0.2568870759587074</v>
      </c>
      <c r="H30">
        <v>0.2169271205015974</v>
      </c>
      <c r="I30">
        <v>0.01162912820119475</v>
      </c>
      <c r="J30">
        <v>0.01200102558856546</v>
      </c>
      <c r="K30">
        <v>0.2159466899378561</v>
      </c>
      <c r="L30">
        <v>0.2067089098313802</v>
      </c>
      <c r="M30">
        <v>0.07467573888710123</v>
      </c>
      <c r="N30">
        <v>0.005224311093597497</v>
      </c>
      <c r="S30" s="2">
        <v>44381</v>
      </c>
      <c r="T30">
        <v>0.2569911205862401</v>
      </c>
      <c r="U30">
        <v>0.2170149805131223</v>
      </c>
      <c r="V30">
        <v>0.01163383824084041</v>
      </c>
      <c r="W30">
        <v>0.01200588625441528</v>
      </c>
      <c r="X30">
        <v>0.2160341528545391</v>
      </c>
      <c r="Y30">
        <v>0.2067926312543082</v>
      </c>
      <c r="Z30">
        <v>0.07470598411998904</v>
      </c>
      <c r="AA30">
        <v>0.004821406176545644</v>
      </c>
      <c r="AF30" s="2">
        <v>44381</v>
      </c>
      <c r="AG30">
        <v>222.932533458712</v>
      </c>
      <c r="AH30">
        <v>212.2065517329087</v>
      </c>
      <c r="AI30">
        <v>5.361140773876913</v>
      </c>
      <c r="AJ30">
        <v>0.006664737471596721</v>
      </c>
      <c r="AK30">
        <v>221.8992117933045</v>
      </c>
      <c r="AL30">
        <v>76.70464590488426</v>
      </c>
      <c r="AM30">
        <v>263.8728456467363</v>
      </c>
      <c r="AN30">
        <v>0.006895522238411654</v>
      </c>
    </row>
    <row r="31" spans="1:40">
      <c r="A31" s="2">
        <v>44228</v>
      </c>
      <c r="B31">
        <v>1003.182742939952</v>
      </c>
      <c r="C31">
        <v>0.0001083500559455608</v>
      </c>
      <c r="F31" s="2">
        <v>44388</v>
      </c>
      <c r="G31">
        <v>0.2569935801961103</v>
      </c>
      <c r="H31">
        <v>0.2170170575194673</v>
      </c>
      <c r="I31">
        <v>0.01162923950122115</v>
      </c>
      <c r="J31">
        <v>0.0120011404479463</v>
      </c>
      <c r="K31">
        <v>0.2160362204735816</v>
      </c>
      <c r="L31">
        <v>0.2067946104246227</v>
      </c>
      <c r="M31">
        <v>0.07470669911580481</v>
      </c>
      <c r="N31">
        <v>0.004821452321245871</v>
      </c>
      <c r="S31" s="2">
        <v>44388</v>
      </c>
      <c r="T31">
        <v>0.2569911205862401</v>
      </c>
      <c r="U31">
        <v>0.2170149805131223</v>
      </c>
      <c r="V31">
        <v>0.01163383824084041</v>
      </c>
      <c r="W31">
        <v>0.01200588625441528</v>
      </c>
      <c r="X31">
        <v>0.2160341528545391</v>
      </c>
      <c r="Y31">
        <v>0.2067926312543082</v>
      </c>
      <c r="Z31">
        <v>0.07470598411998904</v>
      </c>
      <c r="AA31">
        <v>0.004821406176545644</v>
      </c>
      <c r="AF31" s="2">
        <v>44388</v>
      </c>
      <c r="AG31">
        <v>223.2661553691758</v>
      </c>
      <c r="AH31">
        <v>212.6400795585145</v>
      </c>
      <c r="AI31">
        <v>4.952011122026569</v>
      </c>
      <c r="AJ31">
        <v>0.006601100054627404</v>
      </c>
      <c r="AK31">
        <v>222.2192731579807</v>
      </c>
      <c r="AL31">
        <v>76.86334815206898</v>
      </c>
      <c r="AM31">
        <v>264.4162383495741</v>
      </c>
      <c r="AN31">
        <v>0.00683169606251938</v>
      </c>
    </row>
    <row r="32" spans="1:40">
      <c r="A32" s="2">
        <v>44229</v>
      </c>
      <c r="B32">
        <v>1003.3351175815</v>
      </c>
      <c r="C32">
        <v>0.000151891210868671</v>
      </c>
      <c r="F32" s="2">
        <v>44395</v>
      </c>
      <c r="G32">
        <v>0.2569763818917991</v>
      </c>
      <c r="H32">
        <v>0.2170025344897749</v>
      </c>
      <c r="I32">
        <v>0.01163317102873356</v>
      </c>
      <c r="J32">
        <v>0.01200519770498761</v>
      </c>
      <c r="K32">
        <v>0.2160217630826261</v>
      </c>
      <c r="L32">
        <v>0.2067807714927813</v>
      </c>
      <c r="M32">
        <v>0.07470169965805765</v>
      </c>
      <c r="N32">
        <v>0.004878480651239884</v>
      </c>
      <c r="S32" s="2">
        <v>44395</v>
      </c>
      <c r="T32">
        <v>0.2569763818917991</v>
      </c>
      <c r="U32">
        <v>0.2170025344897749</v>
      </c>
      <c r="V32">
        <v>0.01163317102873356</v>
      </c>
      <c r="W32">
        <v>0.01200519770498761</v>
      </c>
      <c r="X32">
        <v>0.2160217630826261</v>
      </c>
      <c r="Y32">
        <v>0.2067807714927813</v>
      </c>
      <c r="Z32">
        <v>0.07470169965805765</v>
      </c>
      <c r="AA32">
        <v>0.004878480651239884</v>
      </c>
      <c r="AF32" s="2">
        <v>44395</v>
      </c>
      <c r="AG32">
        <v>223.5705682590632</v>
      </c>
      <c r="AH32">
        <v>212.8053977647072</v>
      </c>
      <c r="AI32">
        <v>4.980530513142999</v>
      </c>
      <c r="AJ32">
        <v>0.006602268373253156</v>
      </c>
      <c r="AK32">
        <v>222.5275527084681</v>
      </c>
      <c r="AL32">
        <v>76.94150252405331</v>
      </c>
      <c r="AM32">
        <v>264.6934801419667</v>
      </c>
      <c r="AN32">
        <v>0.006823997074499343</v>
      </c>
    </row>
    <row r="33" spans="1:40">
      <c r="A33" s="2">
        <v>44230</v>
      </c>
      <c r="B33">
        <v>1003.197987254426</v>
      </c>
      <c r="C33">
        <v>-0.0001366745015412008</v>
      </c>
      <c r="F33" s="2">
        <v>44402</v>
      </c>
      <c r="G33">
        <v>0.2551782615938765</v>
      </c>
      <c r="H33">
        <v>0.2154841199993295</v>
      </c>
      <c r="I33">
        <v>0.01163129130253979</v>
      </c>
      <c r="J33">
        <v>0.01200325786549486</v>
      </c>
      <c r="K33">
        <v>0.2145102112655588</v>
      </c>
      <c r="L33">
        <v>0.2053338809275704</v>
      </c>
      <c r="M33">
        <v>0.07953682815711892</v>
      </c>
      <c r="N33">
        <v>0.00632214888851134</v>
      </c>
      <c r="S33" s="2">
        <v>44402</v>
      </c>
      <c r="T33">
        <v>0.2552195008036874</v>
      </c>
      <c r="U33">
        <v>0.2155189442621021</v>
      </c>
      <c r="V33">
        <v>0.01155363804587852</v>
      </c>
      <c r="W33">
        <v>0.01192312127192531</v>
      </c>
      <c r="X33">
        <v>0.2145448781355098</v>
      </c>
      <c r="Y33">
        <v>0.2053670648161351</v>
      </c>
      <c r="Z33">
        <v>0.07954968205746131</v>
      </c>
      <c r="AA33">
        <v>0.006323170607300555</v>
      </c>
      <c r="AF33" s="2">
        <v>44402</v>
      </c>
      <c r="AG33">
        <v>222.3662267388206</v>
      </c>
      <c r="AH33">
        <v>211.594747370729</v>
      </c>
      <c r="AI33">
        <v>6.264073178403445</v>
      </c>
      <c r="AJ33">
        <v>0.006614390936678004</v>
      </c>
      <c r="AK33">
        <v>221.1963022789211</v>
      </c>
      <c r="AL33">
        <v>82.01853278140213</v>
      </c>
      <c r="AM33">
        <v>263.0731295027398</v>
      </c>
      <c r="AN33">
        <v>0.006870545154019871</v>
      </c>
    </row>
    <row r="34" spans="1:40">
      <c r="A34" s="2">
        <v>44231</v>
      </c>
      <c r="B34">
        <v>1003.851789204801</v>
      </c>
      <c r="C34">
        <v>0.0006517177652682893</v>
      </c>
      <c r="F34" s="2">
        <v>44409</v>
      </c>
      <c r="G34">
        <v>0.2486849564327346</v>
      </c>
      <c r="H34">
        <v>0.2100008780499717</v>
      </c>
      <c r="I34">
        <v>0.01162090452520541</v>
      </c>
      <c r="J34">
        <v>0.01199253892092602</v>
      </c>
      <c r="K34">
        <v>0.2090517515471323</v>
      </c>
      <c r="L34">
        <v>0.224819545497542</v>
      </c>
      <c r="M34">
        <v>0.07751292183552391</v>
      </c>
      <c r="N34">
        <v>0.006316503190963948</v>
      </c>
      <c r="S34" s="2">
        <v>44409</v>
      </c>
      <c r="T34">
        <v>0.2489072313222042</v>
      </c>
      <c r="U34">
        <v>0.2101885770673414</v>
      </c>
      <c r="V34">
        <v>0.01126788528557828</v>
      </c>
      <c r="W34">
        <v>0.01162823019075088</v>
      </c>
      <c r="X34">
        <v>0.2092386022341827</v>
      </c>
      <c r="Y34">
        <v>0.2250204894562875</v>
      </c>
      <c r="Z34">
        <v>0.07758220297090337</v>
      </c>
      <c r="AA34">
        <v>0.006166781472751716</v>
      </c>
      <c r="AF34" s="2">
        <v>44409</v>
      </c>
      <c r="AG34">
        <v>216.7867632517055</v>
      </c>
      <c r="AH34">
        <v>231.8961907143773</v>
      </c>
      <c r="AI34">
        <v>6.452146462906598</v>
      </c>
      <c r="AJ34">
        <v>0.006580361730127564</v>
      </c>
      <c r="AK34">
        <v>215.9137597755791</v>
      </c>
      <c r="AL34">
        <v>80.09547455717845</v>
      </c>
      <c r="AM34">
        <v>256.6329682947674</v>
      </c>
      <c r="AN34">
        <v>0.006831894036498824</v>
      </c>
    </row>
    <row r="35" spans="1:40">
      <c r="A35" s="2">
        <v>44232</v>
      </c>
      <c r="B35">
        <v>1003.391523715471</v>
      </c>
      <c r="C35">
        <v>-0.0004584994461125369</v>
      </c>
      <c r="F35" s="2">
        <v>44416</v>
      </c>
      <c r="G35">
        <v>0.2524344785372022</v>
      </c>
      <c r="H35">
        <v>0.1835363363605468</v>
      </c>
      <c r="I35">
        <v>0.01161645166535828</v>
      </c>
      <c r="J35">
        <v>0.01031584020052386</v>
      </c>
      <c r="K35">
        <v>0.228891956062598</v>
      </c>
      <c r="L35">
        <v>0.2282092392990945</v>
      </c>
      <c r="M35">
        <v>0.07868161502056092</v>
      </c>
      <c r="N35">
        <v>0.006314082854115612</v>
      </c>
      <c r="S35" s="2">
        <v>44416</v>
      </c>
      <c r="T35">
        <v>0.2525312426254016</v>
      </c>
      <c r="U35">
        <v>0.183606690166185</v>
      </c>
      <c r="V35">
        <v>0.01122426234465177</v>
      </c>
      <c r="W35">
        <v>0.01031979450532722</v>
      </c>
      <c r="X35">
        <v>0.2289796957467842</v>
      </c>
      <c r="Y35">
        <v>0.2282967172818463</v>
      </c>
      <c r="Z35">
        <v>0.07871177553896412</v>
      </c>
      <c r="AA35">
        <v>0.006329821790839751</v>
      </c>
      <c r="AF35" s="2">
        <v>44416</v>
      </c>
      <c r="AG35">
        <v>189.5695008463541</v>
      </c>
      <c r="AH35">
        <v>235.6020440886627</v>
      </c>
      <c r="AI35">
        <v>6.402116830013218</v>
      </c>
      <c r="AJ35">
        <v>0.006758752062298125</v>
      </c>
      <c r="AK35">
        <v>236.4160530592788</v>
      </c>
      <c r="AL35">
        <v>81.33310214389127</v>
      </c>
      <c r="AM35">
        <v>260.6931748438608</v>
      </c>
      <c r="AN35">
        <v>0.00603737306825372</v>
      </c>
    </row>
    <row r="36" spans="1:40">
      <c r="A36" s="2">
        <v>44233</v>
      </c>
      <c r="B36">
        <v>1003.572505103929</v>
      </c>
      <c r="C36">
        <v>0.0001803696604767424</v>
      </c>
      <c r="F36" s="2">
        <v>44423</v>
      </c>
      <c r="G36">
        <v>0.2533146746168909</v>
      </c>
      <c r="H36">
        <v>0.1666114575432597</v>
      </c>
      <c r="I36">
        <v>0.01099874808684622</v>
      </c>
      <c r="J36">
        <v>0.01031538573999744</v>
      </c>
      <c r="K36">
        <v>0.2296900633717344</v>
      </c>
      <c r="L36">
        <v>0.244077717220643</v>
      </c>
      <c r="M36">
        <v>0.07867814873109867</v>
      </c>
      <c r="N36">
        <v>0.006313804689529701</v>
      </c>
      <c r="S36" s="2">
        <v>44423</v>
      </c>
      <c r="T36">
        <v>0.2533258347928918</v>
      </c>
      <c r="U36">
        <v>0.1666187978728033</v>
      </c>
      <c r="V36">
        <v>0.01099923265397453</v>
      </c>
      <c r="W36">
        <v>0.00995829990838798</v>
      </c>
      <c r="X36">
        <v>0.2297001827283676</v>
      </c>
      <c r="Y36">
        <v>0.2440884704479725</v>
      </c>
      <c r="Z36">
        <v>0.07895944295501245</v>
      </c>
      <c r="AA36">
        <v>0.006349738640589984</v>
      </c>
      <c r="AF36" s="2">
        <v>44423</v>
      </c>
      <c r="AG36">
        <v>172.3629743095848</v>
      </c>
      <c r="AH36">
        <v>252.2449655779908</v>
      </c>
      <c r="AI36">
        <v>6.416089456167736</v>
      </c>
      <c r="AJ36">
        <v>0.006402291977301318</v>
      </c>
      <c r="AK36">
        <v>237.6113125415367</v>
      </c>
      <c r="AL36">
        <v>81.33187520480138</v>
      </c>
      <c r="AM36">
        <v>261.8903557247297</v>
      </c>
      <c r="AN36">
        <v>0.005997603092819582</v>
      </c>
    </row>
    <row r="37" spans="1:40">
      <c r="A37" s="2">
        <v>44234</v>
      </c>
      <c r="B37">
        <v>1004.124786043815</v>
      </c>
      <c r="C37">
        <v>0.0005503149369647797</v>
      </c>
      <c r="F37" s="2">
        <v>44430</v>
      </c>
      <c r="G37">
        <v>0.3270320624684649</v>
      </c>
      <c r="H37">
        <v>0.1494908458006436</v>
      </c>
      <c r="I37">
        <v>0.01096770970995127</v>
      </c>
      <c r="J37">
        <v>0.01028627580604071</v>
      </c>
      <c r="K37">
        <v>0.2060876385798902</v>
      </c>
      <c r="L37">
        <v>0.2189968500751548</v>
      </c>
      <c r="M37">
        <v>0.07084263037537597</v>
      </c>
      <c r="N37">
        <v>0.006295987184478461</v>
      </c>
      <c r="S37" s="2">
        <v>44430</v>
      </c>
      <c r="T37">
        <v>0.327957556001761</v>
      </c>
      <c r="U37">
        <v>0.1499139016014454</v>
      </c>
      <c r="V37">
        <v>0.009896469683079463</v>
      </c>
      <c r="W37">
        <v>0.008959898952838611</v>
      </c>
      <c r="X37">
        <v>0.2066708620576076</v>
      </c>
      <c r="Y37">
        <v>0.2196166063370543</v>
      </c>
      <c r="Z37">
        <v>0.07104311345889752</v>
      </c>
      <c r="AA37">
        <v>0.00594159190731621</v>
      </c>
      <c r="AF37" s="2">
        <v>44430</v>
      </c>
      <c r="AG37">
        <v>154.8210206527331</v>
      </c>
      <c r="AH37">
        <v>226.7454979381385</v>
      </c>
      <c r="AI37">
        <v>6.27015163022569</v>
      </c>
      <c r="AJ37">
        <v>0.006348874398392433</v>
      </c>
      <c r="AK37">
        <v>213.3992756351644</v>
      </c>
      <c r="AL37">
        <v>73.39197975249276</v>
      </c>
      <c r="AM37">
        <v>338.4648954668948</v>
      </c>
      <c r="AN37">
        <v>0.005986173356140182</v>
      </c>
    </row>
    <row r="38" spans="1:40">
      <c r="A38" s="2">
        <v>44235</v>
      </c>
      <c r="B38">
        <v>1004.319572798333</v>
      </c>
      <c r="C38">
        <v>0.0001939866012921065</v>
      </c>
      <c r="F38" s="2">
        <v>44437</v>
      </c>
      <c r="G38">
        <v>0.327957556001761</v>
      </c>
      <c r="H38">
        <v>0.1499139016014454</v>
      </c>
      <c r="I38">
        <v>0.009896469683079463</v>
      </c>
      <c r="J38">
        <v>0.008959898952838611</v>
      </c>
      <c r="K38">
        <v>0.2066708620576076</v>
      </c>
      <c r="L38">
        <v>0.2196166063370543</v>
      </c>
      <c r="M38">
        <v>0.07104311345889752</v>
      </c>
      <c r="N38">
        <v>0.00594159190731621</v>
      </c>
      <c r="S38" s="2">
        <v>44437</v>
      </c>
      <c r="T38">
        <v>0.327957556001761</v>
      </c>
      <c r="U38">
        <v>0.1499139016014454</v>
      </c>
      <c r="V38">
        <v>0.009896469683079463</v>
      </c>
      <c r="W38">
        <v>0.008959898952838611</v>
      </c>
      <c r="X38">
        <v>0.2066708620576076</v>
      </c>
      <c r="Y38">
        <v>0.2196166063370543</v>
      </c>
      <c r="Z38">
        <v>0.07104311345889752</v>
      </c>
      <c r="AA38">
        <v>0.00594159190731621</v>
      </c>
      <c r="AF38" s="2">
        <v>44437</v>
      </c>
      <c r="AG38">
        <v>155.4699665546931</v>
      </c>
      <c r="AH38">
        <v>227.5708869163389</v>
      </c>
      <c r="AI38">
        <v>6.107597313607716</v>
      </c>
      <c r="AJ38">
        <v>0.005629666933484902</v>
      </c>
      <c r="AK38">
        <v>214.3329327014876</v>
      </c>
      <c r="AL38">
        <v>73.74889779349267</v>
      </c>
      <c r="AM38">
        <v>339.9189152617351</v>
      </c>
      <c r="AN38">
        <v>0.005113087436046425</v>
      </c>
    </row>
    <row r="39" spans="1:40">
      <c r="A39" s="2">
        <v>44236</v>
      </c>
      <c r="B39">
        <v>1004.216902656709</v>
      </c>
      <c r="C39">
        <v>-0.0001022285579255211</v>
      </c>
      <c r="F39" s="2">
        <v>44444</v>
      </c>
      <c r="G39">
        <v>0.327957556001761</v>
      </c>
      <c r="H39">
        <v>0.1499139016014454</v>
      </c>
      <c r="I39">
        <v>0.009896469683079463</v>
      </c>
      <c r="J39">
        <v>0.008959898952838611</v>
      </c>
      <c r="K39">
        <v>0.2066708620576076</v>
      </c>
      <c r="L39">
        <v>0.2196166063370543</v>
      </c>
      <c r="M39">
        <v>0.07104311345889752</v>
      </c>
      <c r="N39">
        <v>0.00594159190731621</v>
      </c>
      <c r="S39" s="2">
        <v>44444</v>
      </c>
      <c r="T39">
        <v>0.327957556001761</v>
      </c>
      <c r="U39">
        <v>0.1499139016014454</v>
      </c>
      <c r="V39">
        <v>0.009896469683079463</v>
      </c>
      <c r="W39">
        <v>0.008959898952838611</v>
      </c>
      <c r="X39">
        <v>0.2066708620576076</v>
      </c>
      <c r="Y39">
        <v>0.2196166063370543</v>
      </c>
      <c r="Z39">
        <v>0.07104311345889752</v>
      </c>
      <c r="AA39">
        <v>0.00594159190731621</v>
      </c>
      <c r="AF39" s="2">
        <v>44444</v>
      </c>
      <c r="AG39">
        <v>155.6170214003323</v>
      </c>
      <c r="AH39">
        <v>228.0193153276694</v>
      </c>
      <c r="AI39">
        <v>6.085990810900708</v>
      </c>
      <c r="AJ39">
        <v>0.00561237462303437</v>
      </c>
      <c r="AK39">
        <v>214.5618808464439</v>
      </c>
      <c r="AL39">
        <v>73.77072222840191</v>
      </c>
      <c r="AM39">
        <v>340.3189334609484</v>
      </c>
      <c r="AN39">
        <v>0.005094803260058637</v>
      </c>
    </row>
    <row r="40" spans="1:40">
      <c r="A40" s="2">
        <v>44237</v>
      </c>
      <c r="B40">
        <v>1004.839465146204</v>
      </c>
      <c r="C40">
        <v>0.0006199482281639135</v>
      </c>
      <c r="F40" s="2">
        <v>44451</v>
      </c>
      <c r="G40">
        <v>0.3081368003136795</v>
      </c>
      <c r="H40">
        <v>0.1496896392239038</v>
      </c>
      <c r="I40">
        <v>0.009006959564170108</v>
      </c>
      <c r="J40">
        <v>0.00894649547110522</v>
      </c>
      <c r="K40">
        <v>0.2490725034269188</v>
      </c>
      <c r="L40">
        <v>0.2112291994064252</v>
      </c>
      <c r="M40">
        <v>0.05798569895843791</v>
      </c>
      <c r="N40">
        <v>0.005932703635359555</v>
      </c>
      <c r="S40" s="2">
        <v>44451</v>
      </c>
      <c r="T40">
        <v>0.3085984454335735</v>
      </c>
      <c r="U40">
        <v>0.149789791629524</v>
      </c>
      <c r="V40">
        <v>0.009020453632141379</v>
      </c>
      <c r="W40">
        <v>0.00813370311099817</v>
      </c>
      <c r="X40">
        <v>0.2494456594588818</v>
      </c>
      <c r="Y40">
        <v>0.2115456592677136</v>
      </c>
      <c r="Z40">
        <v>0.05807257210997503</v>
      </c>
      <c r="AA40">
        <v>0.005393715357192589</v>
      </c>
      <c r="AF40" s="2">
        <v>44451</v>
      </c>
      <c r="AG40">
        <v>155.4673974973121</v>
      </c>
      <c r="AH40">
        <v>219.4333361430866</v>
      </c>
      <c r="AI40">
        <v>6.1774353176001</v>
      </c>
      <c r="AJ40">
        <v>0.005202152306240552</v>
      </c>
      <c r="AK40">
        <v>258.6974406577099</v>
      </c>
      <c r="AL40">
        <v>60.28295219908047</v>
      </c>
      <c r="AM40">
        <v>320.0137491614435</v>
      </c>
      <c r="AN40">
        <v>0.00519953660880381</v>
      </c>
    </row>
    <row r="41" spans="1:40">
      <c r="A41" s="2">
        <v>44238</v>
      </c>
      <c r="B41">
        <v>1004.75899510992</v>
      </c>
      <c r="C41">
        <v>-8.00824799136457E-05</v>
      </c>
      <c r="F41" s="2">
        <v>44458</v>
      </c>
      <c r="G41">
        <v>0.2934551005201654</v>
      </c>
      <c r="H41">
        <v>0.1404576548601837</v>
      </c>
      <c r="I41">
        <v>0.009002063398567401</v>
      </c>
      <c r="J41">
        <v>0.007626960768630943</v>
      </c>
      <c r="K41">
        <v>0.2544973226124952</v>
      </c>
      <c r="L41">
        <v>0.2334895516254181</v>
      </c>
      <c r="M41">
        <v>0.05445456063147553</v>
      </c>
      <c r="N41">
        <v>0.007016785583063742</v>
      </c>
      <c r="S41" s="2">
        <v>44458</v>
      </c>
      <c r="T41">
        <v>0.2936147089016543</v>
      </c>
      <c r="U41">
        <v>0.1405340488942974</v>
      </c>
      <c r="V41">
        <v>0.008463065860479072</v>
      </c>
      <c r="W41">
        <v>0.007631109024571299</v>
      </c>
      <c r="X41">
        <v>0.2546357421038704</v>
      </c>
      <c r="Y41">
        <v>0.2336165451224248</v>
      </c>
      <c r="Z41">
        <v>0.05448417812414025</v>
      </c>
      <c r="AA41">
        <v>0.007020601968562521</v>
      </c>
      <c r="AF41" s="2">
        <v>44458</v>
      </c>
      <c r="AG41">
        <v>146.0274469381859</v>
      </c>
      <c r="AH41">
        <v>242.7461520198006</v>
      </c>
      <c r="AI41">
        <v>7.20027483024745</v>
      </c>
      <c r="AJ41">
        <v>0.005294200037080895</v>
      </c>
      <c r="AK41">
        <v>264.6062815506978</v>
      </c>
      <c r="AL41">
        <v>56.6302223723229</v>
      </c>
      <c r="AM41">
        <v>305.0421574200325</v>
      </c>
      <c r="AN41">
        <v>0.004519206475904205</v>
      </c>
    </row>
    <row r="42" spans="1:40">
      <c r="A42" s="2">
        <v>44239</v>
      </c>
      <c r="B42">
        <v>1004.570053702338</v>
      </c>
      <c r="C42">
        <v>-0.0001880464952306315</v>
      </c>
      <c r="F42" s="2">
        <v>44465</v>
      </c>
      <c r="G42">
        <v>0.3320631936515032</v>
      </c>
      <c r="H42">
        <v>0.1323553201248096</v>
      </c>
      <c r="I42">
        <v>0.008985563389362253</v>
      </c>
      <c r="J42">
        <v>0.007612981204466827</v>
      </c>
      <c r="K42">
        <v>0.2749034796904233</v>
      </c>
      <c r="L42">
        <v>0.2200206487994046</v>
      </c>
      <c r="M42">
        <v>0.01705488872241109</v>
      </c>
      <c r="N42">
        <v>0.007003924417619214</v>
      </c>
      <c r="S42" s="2">
        <v>44465</v>
      </c>
      <c r="T42">
        <v>0.3326729546107801</v>
      </c>
      <c r="U42">
        <v>0.1325983615353231</v>
      </c>
      <c r="V42">
        <v>0.007985172813949937</v>
      </c>
      <c r="W42">
        <v>0.007200194979913031</v>
      </c>
      <c r="X42">
        <v>0.2754082794173708</v>
      </c>
      <c r="Y42">
        <v>0.2204246682885788</v>
      </c>
      <c r="Z42">
        <v>0.01708620627131912</v>
      </c>
      <c r="AA42">
        <v>0.006624162082765051</v>
      </c>
      <c r="AF42" s="2">
        <v>44465</v>
      </c>
      <c r="AG42">
        <v>137.8270884989887</v>
      </c>
      <c r="AH42">
        <v>228.930302472102</v>
      </c>
      <c r="AI42">
        <v>7.234496089097201</v>
      </c>
      <c r="AJ42">
        <v>0.005321091022044454</v>
      </c>
      <c r="AK42">
        <v>286.163607948918</v>
      </c>
      <c r="AL42">
        <v>17.74214045746063</v>
      </c>
      <c r="AM42">
        <v>345.4618484367138</v>
      </c>
      <c r="AN42">
        <v>0.004526287475173103</v>
      </c>
    </row>
    <row r="43" spans="1:40">
      <c r="A43" s="2">
        <v>44240</v>
      </c>
      <c r="B43">
        <v>1005.226684643533</v>
      </c>
      <c r="C43">
        <v>0.0006536437541371232</v>
      </c>
      <c r="F43" s="2">
        <v>44472</v>
      </c>
      <c r="G43">
        <v>0.3446933002797748</v>
      </c>
      <c r="H43">
        <v>0.1373894878313027</v>
      </c>
      <c r="I43">
        <v>0.008273698034049771</v>
      </c>
      <c r="J43">
        <v>0.007610782448331886</v>
      </c>
      <c r="K43">
        <v>0.2489380649489992</v>
      </c>
      <c r="L43">
        <v>0.2283891892094399</v>
      </c>
      <c r="M43">
        <v>0.01770357568084414</v>
      </c>
      <c r="N43">
        <v>0.007001901567257668</v>
      </c>
      <c r="S43" s="2">
        <v>44472</v>
      </c>
      <c r="T43">
        <v>0.3447928822233934</v>
      </c>
      <c r="U43">
        <v>0.1374291796739346</v>
      </c>
      <c r="V43">
        <v>0.008276088306591985</v>
      </c>
      <c r="W43">
        <v>0.007462512191888817</v>
      </c>
      <c r="X43">
        <v>0.249009983191472</v>
      </c>
      <c r="Y43">
        <v>0.2284551708787804</v>
      </c>
      <c r="Z43">
        <v>0.01770869024638361</v>
      </c>
      <c r="AA43">
        <v>0.006865493287555236</v>
      </c>
      <c r="AF43" s="2">
        <v>44472</v>
      </c>
      <c r="AG43">
        <v>143.2308064936932</v>
      </c>
      <c r="AH43">
        <v>237.8888517789996</v>
      </c>
      <c r="AI43">
        <v>7.245256979747151</v>
      </c>
      <c r="AJ43">
        <v>0.004882125571285511</v>
      </c>
      <c r="AK43">
        <v>259.453750001431</v>
      </c>
      <c r="AL43">
        <v>18.42236206504565</v>
      </c>
      <c r="AM43">
        <v>359.0790705704529</v>
      </c>
      <c r="AN43">
        <v>0.004507439138888204</v>
      </c>
    </row>
    <row r="44" spans="1:40">
      <c r="A44" s="2">
        <v>44241</v>
      </c>
      <c r="B44">
        <v>1005.175287547622</v>
      </c>
      <c r="C44">
        <v>-5.112985627697686E-05</v>
      </c>
      <c r="F44" s="2">
        <v>44479</v>
      </c>
      <c r="G44">
        <v>0.3447219089026904</v>
      </c>
      <c r="H44">
        <v>0.1374008907916931</v>
      </c>
      <c r="I44">
        <v>0.008273703668934101</v>
      </c>
      <c r="J44">
        <v>0.007460976083406447</v>
      </c>
      <c r="K44">
        <v>0.2489587261432368</v>
      </c>
      <c r="L44">
        <v>0.2284081449018969</v>
      </c>
      <c r="M44">
        <v>0.01751095964063051</v>
      </c>
      <c r="N44">
        <v>0.00726468986751164</v>
      </c>
      <c r="S44" s="2">
        <v>44479</v>
      </c>
      <c r="T44">
        <v>0.3447216741265659</v>
      </c>
      <c r="U44">
        <v>0.1374007972135137</v>
      </c>
      <c r="V44">
        <v>0.008274379093531414</v>
      </c>
      <c r="W44">
        <v>0.007460971002037944</v>
      </c>
      <c r="X44">
        <v>0.2489585565875359</v>
      </c>
      <c r="Y44">
        <v>0.2284079893423642</v>
      </c>
      <c r="Z44">
        <v>0.01751094771462542</v>
      </c>
      <c r="AA44">
        <v>0.007264684919825726</v>
      </c>
      <c r="AF44" s="2">
        <v>44479</v>
      </c>
      <c r="AG44">
        <v>143.3266291739852</v>
      </c>
      <c r="AH44">
        <v>238.1852295589624</v>
      </c>
      <c r="AI44">
        <v>7.561631477780828</v>
      </c>
      <c r="AJ44">
        <v>0.004900186699005397</v>
      </c>
      <c r="AK44">
        <v>259.6860318278545</v>
      </c>
      <c r="AL44">
        <v>18.29524595159024</v>
      </c>
      <c r="AM44">
        <v>359.5304680269273</v>
      </c>
      <c r="AN44">
        <v>0.004431716716293311</v>
      </c>
    </row>
    <row r="45" spans="1:40">
      <c r="A45" s="2">
        <v>44242</v>
      </c>
      <c r="B45">
        <v>1005.544403069591</v>
      </c>
      <c r="C45">
        <v>0.0003672150783469164</v>
      </c>
      <c r="F45" s="2">
        <v>44486</v>
      </c>
      <c r="G45">
        <v>0.3446320793217447</v>
      </c>
      <c r="H45">
        <v>0.1373650860919551</v>
      </c>
      <c r="I45">
        <v>0.008345875904542445</v>
      </c>
      <c r="J45">
        <v>0.007638989171247895</v>
      </c>
      <c r="K45">
        <v>0.248893851073029</v>
      </c>
      <c r="L45">
        <v>0.2283486250181551</v>
      </c>
      <c r="M45">
        <v>0.01751084932001249</v>
      </c>
      <c r="N45">
        <v>0.007264644099313188</v>
      </c>
      <c r="S45" s="2">
        <v>44486</v>
      </c>
      <c r="T45">
        <v>0.3446342505484674</v>
      </c>
      <c r="U45">
        <v>0.1373659515097835</v>
      </c>
      <c r="V45">
        <v>0.008345928484641269</v>
      </c>
      <c r="W45">
        <v>0.007639037297868771</v>
      </c>
      <c r="X45">
        <v>0.2488954191365176</v>
      </c>
      <c r="Y45">
        <v>0.2283500636440594</v>
      </c>
      <c r="Z45">
        <v>0.01750650682848448</v>
      </c>
      <c r="AA45">
        <v>0.007262842550177637</v>
      </c>
      <c r="AF45" s="2">
        <v>44486</v>
      </c>
      <c r="AG45">
        <v>143.4573978689288</v>
      </c>
      <c r="AH45">
        <v>238.4924563657282</v>
      </c>
      <c r="AI45">
        <v>7.569368486269052</v>
      </c>
      <c r="AJ45">
        <v>0.004918854280781884</v>
      </c>
      <c r="AK45">
        <v>259.8798471235827</v>
      </c>
      <c r="AL45">
        <v>18.28462436683423</v>
      </c>
      <c r="AM45">
        <v>359.8924845462366</v>
      </c>
      <c r="AN45">
        <v>0.004512210054041478</v>
      </c>
    </row>
    <row r="46" spans="1:40">
      <c r="A46" s="2">
        <v>44243</v>
      </c>
      <c r="B46">
        <v>1005.477575727303</v>
      </c>
      <c r="C46">
        <v>-6.645886753919861E-05</v>
      </c>
      <c r="F46" s="2">
        <v>44493</v>
      </c>
      <c r="G46">
        <v>0.3447754986713924</v>
      </c>
      <c r="H46">
        <v>0.1374222508554628</v>
      </c>
      <c r="I46">
        <v>0.008345952496932875</v>
      </c>
      <c r="J46">
        <v>0.007639059276345045</v>
      </c>
      <c r="K46">
        <v>0.2489974287617992</v>
      </c>
      <c r="L46">
        <v>0.2284436527687856</v>
      </c>
      <c r="M46">
        <v>0.01751101002187569</v>
      </c>
      <c r="N46">
        <v>0.006865147147406383</v>
      </c>
      <c r="S46" s="2">
        <v>44493</v>
      </c>
      <c r="T46">
        <v>0.3447723346011902</v>
      </c>
      <c r="U46">
        <v>0.137420989705379</v>
      </c>
      <c r="V46">
        <v>0.008349272434428788</v>
      </c>
      <c r="W46">
        <v>0.007642098018697624</v>
      </c>
      <c r="X46">
        <v>0.2489951436651267</v>
      </c>
      <c r="Y46">
        <v>0.2284415562980172</v>
      </c>
      <c r="Z46">
        <v>0.01751352113251274</v>
      </c>
      <c r="AA46">
        <v>0.006865084144647756</v>
      </c>
      <c r="AF46" s="2">
        <v>44493</v>
      </c>
      <c r="AG46">
        <v>143.6970770401523</v>
      </c>
      <c r="AH46">
        <v>238.8265322237689</v>
      </c>
      <c r="AI46">
        <v>7.111436596518613</v>
      </c>
      <c r="AJ46">
        <v>0.004857581188049913</v>
      </c>
      <c r="AK46">
        <v>260.4555982217715</v>
      </c>
      <c r="AL46">
        <v>18.30399802929636</v>
      </c>
      <c r="AM46">
        <v>360.5919708928012</v>
      </c>
      <c r="AN46">
        <v>0.004441098641623391</v>
      </c>
    </row>
    <row r="47" spans="1:40">
      <c r="A47" s="2">
        <v>44244</v>
      </c>
      <c r="B47">
        <v>1004.988868503807</v>
      </c>
      <c r="C47">
        <v>-0.0004860448758805536</v>
      </c>
      <c r="F47" s="2">
        <v>44500</v>
      </c>
      <c r="G47">
        <v>0.3349815489516982</v>
      </c>
      <c r="H47">
        <v>0.1335185319994765</v>
      </c>
      <c r="I47">
        <v>0.008340707745662</v>
      </c>
      <c r="J47">
        <v>0.007634258749878759</v>
      </c>
      <c r="K47">
        <v>0.2419242222635889</v>
      </c>
      <c r="L47">
        <v>0.2219543121467793</v>
      </c>
      <c r="M47">
        <v>0.04478558518124734</v>
      </c>
      <c r="N47">
        <v>0.006860832961669124</v>
      </c>
      <c r="S47" s="2">
        <v>44500</v>
      </c>
      <c r="T47">
        <v>0.3351921899378301</v>
      </c>
      <c r="U47">
        <v>0.1336024902811647</v>
      </c>
      <c r="V47">
        <v>0.008117272271631051</v>
      </c>
      <c r="W47">
        <v>0.007429748020733352</v>
      </c>
      <c r="X47">
        <v>0.2420763475281184</v>
      </c>
      <c r="Y47">
        <v>0.222093880058305</v>
      </c>
      <c r="Z47">
        <v>0.04481374697062527</v>
      </c>
      <c r="AA47">
        <v>0.006674324931592157</v>
      </c>
      <c r="AF47" s="2">
        <v>44500</v>
      </c>
      <c r="AG47">
        <v>139.7781527271966</v>
      </c>
      <c r="AH47">
        <v>232.3336668612026</v>
      </c>
      <c r="AI47">
        <v>7.10344661774723</v>
      </c>
      <c r="AJ47">
        <v>0.00489020296839375</v>
      </c>
      <c r="AK47">
        <v>253.3140903631769</v>
      </c>
      <c r="AL47">
        <v>46.90181607531829</v>
      </c>
      <c r="AM47">
        <v>350.6206269964598</v>
      </c>
      <c r="AN47">
        <v>0.004473135358175361</v>
      </c>
    </row>
    <row r="48" spans="1:40">
      <c r="A48" s="2">
        <v>44245</v>
      </c>
      <c r="B48">
        <v>1005.320151436418</v>
      </c>
      <c r="C48">
        <v>0.0003296384099293892</v>
      </c>
      <c r="F48" s="2">
        <v>44507</v>
      </c>
      <c r="G48">
        <v>0.3360894979366655</v>
      </c>
      <c r="H48">
        <v>0.13396014355231</v>
      </c>
      <c r="I48">
        <v>0.008139002173331357</v>
      </c>
      <c r="J48">
        <v>0.007449637423077637</v>
      </c>
      <c r="K48">
        <v>0.2427243848317505</v>
      </c>
      <c r="L48">
        <v>0.2226884243855629</v>
      </c>
      <c r="M48">
        <v>0.04493371317157401</v>
      </c>
      <c r="N48">
        <v>0.00401519652572808</v>
      </c>
      <c r="S48" s="2">
        <v>44507</v>
      </c>
      <c r="T48">
        <v>0.3360894979366655</v>
      </c>
      <c r="U48">
        <v>0.13396014355231</v>
      </c>
      <c r="V48">
        <v>0.008139002173331357</v>
      </c>
      <c r="W48">
        <v>0.007449637423077637</v>
      </c>
      <c r="X48">
        <v>0.2427243848317505</v>
      </c>
      <c r="Y48">
        <v>0.2226884243855629</v>
      </c>
      <c r="Z48">
        <v>0.04493371317157401</v>
      </c>
      <c r="AA48">
        <v>0.00401519652572808</v>
      </c>
      <c r="AF48" s="2">
        <v>44507</v>
      </c>
      <c r="AG48">
        <v>140.5013409509004</v>
      </c>
      <c r="AH48">
        <v>233.473330594199</v>
      </c>
      <c r="AI48">
        <v>4.107058363053826</v>
      </c>
      <c r="AJ48">
        <v>0.004698540654135651</v>
      </c>
      <c r="AK48">
        <v>254.5705246733748</v>
      </c>
      <c r="AL48">
        <v>47.12084021199061</v>
      </c>
      <c r="AM48">
        <v>352.2186250397863</v>
      </c>
      <c r="AN48">
        <v>0.004283419824636315</v>
      </c>
    </row>
    <row r="49" spans="1:40">
      <c r="A49" s="2">
        <v>44246</v>
      </c>
      <c r="B49">
        <v>1005.167438550217</v>
      </c>
      <c r="C49">
        <v>-0.0001519047300329035</v>
      </c>
      <c r="F49" s="2">
        <v>44514</v>
      </c>
      <c r="G49">
        <v>0.3360894979366655</v>
      </c>
      <c r="H49">
        <v>0.13396014355231</v>
      </c>
      <c r="I49">
        <v>0.008139002173331357</v>
      </c>
      <c r="J49">
        <v>0.007449637423077637</v>
      </c>
      <c r="K49">
        <v>0.2427243848317505</v>
      </c>
      <c r="L49">
        <v>0.2226884243855629</v>
      </c>
      <c r="M49">
        <v>0.04493371317157401</v>
      </c>
      <c r="N49">
        <v>0.00401519652572808</v>
      </c>
      <c r="S49" s="2">
        <v>44514</v>
      </c>
      <c r="T49">
        <v>0.3360894979366655</v>
      </c>
      <c r="U49">
        <v>0.13396014355231</v>
      </c>
      <c r="V49">
        <v>0.008139002173331357</v>
      </c>
      <c r="W49">
        <v>0.007449637423077637</v>
      </c>
      <c r="X49">
        <v>0.2427243848317505</v>
      </c>
      <c r="Y49">
        <v>0.2226884243855629</v>
      </c>
      <c r="Z49">
        <v>0.04493371317157401</v>
      </c>
      <c r="AA49">
        <v>0.00401519652572808</v>
      </c>
      <c r="AF49" s="2">
        <v>44514</v>
      </c>
      <c r="AG49">
        <v>140.67103607504</v>
      </c>
      <c r="AH49">
        <v>233.8613521197285</v>
      </c>
      <c r="AI49">
        <v>4.1675871463311</v>
      </c>
      <c r="AJ49">
        <v>0.004567281648680113</v>
      </c>
      <c r="AK49">
        <v>254.8817799098187</v>
      </c>
      <c r="AL49">
        <v>47.18363579296966</v>
      </c>
      <c r="AM49">
        <v>352.8515166497135</v>
      </c>
      <c r="AN49">
        <v>0.004172702393973235</v>
      </c>
    </row>
    <row r="50" spans="1:40">
      <c r="A50" s="2">
        <v>44247</v>
      </c>
      <c r="B50">
        <v>1005.725701809183</v>
      </c>
      <c r="C50">
        <v>0.000555393298225848</v>
      </c>
      <c r="F50" s="2">
        <v>44521</v>
      </c>
      <c r="G50">
        <v>0.3459160901223445</v>
      </c>
      <c r="H50">
        <v>0.1378768731969585</v>
      </c>
      <c r="I50">
        <v>0.00814357757006557</v>
      </c>
      <c r="J50">
        <v>0.007453825288618244</v>
      </c>
      <c r="K50">
        <v>0.2498211657722573</v>
      </c>
      <c r="L50">
        <v>0.2291993934707103</v>
      </c>
      <c r="M50">
        <v>0.01757162088263722</v>
      </c>
      <c r="N50">
        <v>0.004017453696408196</v>
      </c>
      <c r="S50" s="2">
        <v>44521</v>
      </c>
      <c r="T50">
        <v>0.3457217402392078</v>
      </c>
      <c r="U50">
        <v>0.1377994083002443</v>
      </c>
      <c r="V50">
        <v>0.008372263972690582</v>
      </c>
      <c r="W50">
        <v>0.007663142198340481</v>
      </c>
      <c r="X50">
        <v>0.2496808059689427</v>
      </c>
      <c r="Y50">
        <v>0.2290706198270203</v>
      </c>
      <c r="Z50">
        <v>0.01756174842349878</v>
      </c>
      <c r="AA50">
        <v>0.004130271070055041</v>
      </c>
      <c r="AF50" s="2">
        <v>44521</v>
      </c>
      <c r="AG50">
        <v>145.5465231001549</v>
      </c>
      <c r="AH50">
        <v>241.8618597694561</v>
      </c>
      <c r="AI50">
        <v>4.258958316592819</v>
      </c>
      <c r="AJ50">
        <v>0.004664365313054517</v>
      </c>
      <c r="AK50">
        <v>263.7697686261497</v>
      </c>
      <c r="AL50">
        <v>16.9509413967276</v>
      </c>
      <c r="AM50">
        <v>364.9572998002199</v>
      </c>
      <c r="AN50">
        <v>0.004234338648287008</v>
      </c>
    </row>
    <row r="51" spans="1:40">
      <c r="A51" s="2">
        <v>44248</v>
      </c>
      <c r="B51">
        <v>1005.82127143799</v>
      </c>
      <c r="C51">
        <v>9.502554089579895E-05</v>
      </c>
      <c r="F51" s="2">
        <v>44528</v>
      </c>
      <c r="G51">
        <v>0.3482407681308414</v>
      </c>
      <c r="H51">
        <v>0.1388034543654954</v>
      </c>
      <c r="I51">
        <v>0.008433266692533236</v>
      </c>
      <c r="J51">
        <v>0.007718978053273462</v>
      </c>
      <c r="K51">
        <v>0.2555182114999592</v>
      </c>
      <c r="L51">
        <v>0.2307396941528027</v>
      </c>
      <c r="M51">
        <v>0.006527601564845329</v>
      </c>
      <c r="N51">
        <v>0.004018025540249283</v>
      </c>
      <c r="S51" s="2">
        <v>44528</v>
      </c>
      <c r="T51">
        <v>0.3481912066393884</v>
      </c>
      <c r="U51">
        <v>0.1387836999115465</v>
      </c>
      <c r="V51">
        <v>0.008432066473278764</v>
      </c>
      <c r="W51">
        <v>0.007717879491301908</v>
      </c>
      <c r="X51">
        <v>0.2554818462469094</v>
      </c>
      <c r="Y51">
        <v>0.2307068553687597</v>
      </c>
      <c r="Z51">
        <v>0.006526672559114895</v>
      </c>
      <c r="AA51">
        <v>0.004159773309700375</v>
      </c>
      <c r="AF51" s="2">
        <v>44528</v>
      </c>
      <c r="AG51">
        <v>146.4260650251567</v>
      </c>
      <c r="AH51">
        <v>243.3212184012404</v>
      </c>
      <c r="AI51">
        <v>4.199474179333587</v>
      </c>
      <c r="AJ51">
        <v>0.004960970340172814</v>
      </c>
      <c r="AK51">
        <v>269.5217347734568</v>
      </c>
      <c r="AL51">
        <v>6.894935512922802</v>
      </c>
      <c r="AM51">
        <v>367.0745376573777</v>
      </c>
      <c r="AN51">
        <v>0.004534187082076568</v>
      </c>
    </row>
    <row r="52" spans="1:40">
      <c r="A52" s="2">
        <v>44249</v>
      </c>
      <c r="B52">
        <v>1006.05443464455</v>
      </c>
      <c r="C52">
        <v>0.0002318137557646427</v>
      </c>
      <c r="F52" s="2">
        <v>44535</v>
      </c>
      <c r="G52">
        <v>0.3382745758680991</v>
      </c>
      <c r="H52">
        <v>0.1610541106176705</v>
      </c>
      <c r="I52">
        <v>0.00844001946892496</v>
      </c>
      <c r="J52">
        <v>0.007725158876751098</v>
      </c>
      <c r="K52">
        <v>0.2492258335350176</v>
      </c>
      <c r="L52">
        <v>0.227244767128625</v>
      </c>
      <c r="M52">
        <v>0.004014291607854101</v>
      </c>
      <c r="N52">
        <v>0.004021242897057595</v>
      </c>
      <c r="S52" s="2">
        <v>44535</v>
      </c>
      <c r="T52">
        <v>0.3380039257140025</v>
      </c>
      <c r="U52">
        <v>0.1609252528111248</v>
      </c>
      <c r="V52">
        <v>0.008869097166877124</v>
      </c>
      <c r="W52">
        <v>0.008063195437310057</v>
      </c>
      <c r="X52">
        <v>0.2490264304019917</v>
      </c>
      <c r="Y52">
        <v>0.2270629508301841</v>
      </c>
      <c r="Z52">
        <v>0.004011079812703767</v>
      </c>
      <c r="AA52">
        <v>0.004038067825805922</v>
      </c>
      <c r="AF52" s="2">
        <v>44535</v>
      </c>
      <c r="AG52">
        <v>170.057179153164</v>
      </c>
      <c r="AH52">
        <v>239.9990767954553</v>
      </c>
      <c r="AI52">
        <v>4.210559358935589</v>
      </c>
      <c r="AJ52">
        <v>0.005002529536525188</v>
      </c>
      <c r="AK52">
        <v>263.1564533820104</v>
      </c>
      <c r="AL52">
        <v>4.246374834555994</v>
      </c>
      <c r="AM52">
        <v>356.8214693259505</v>
      </c>
      <c r="AN52">
        <v>0.004566083926010141</v>
      </c>
    </row>
    <row r="53" spans="1:40">
      <c r="A53" s="2">
        <v>44250</v>
      </c>
      <c r="B53">
        <v>1006.303387555545</v>
      </c>
      <c r="C53">
        <v>0.0002474547126103399</v>
      </c>
      <c r="F53" s="2">
        <v>44542</v>
      </c>
      <c r="G53">
        <v>0.3213879175298247</v>
      </c>
      <c r="H53">
        <v>0.1655818510045318</v>
      </c>
      <c r="I53">
        <v>0.008430879518533699</v>
      </c>
      <c r="J53">
        <v>0.007716793070350049</v>
      </c>
      <c r="K53">
        <v>0.2784133670858792</v>
      </c>
      <c r="L53">
        <v>0.2104423592074528</v>
      </c>
      <c r="M53">
        <v>0.004009944410991946</v>
      </c>
      <c r="N53">
        <v>0.004016888172435735</v>
      </c>
      <c r="S53" s="2">
        <v>44542</v>
      </c>
      <c r="T53">
        <v>0.3217363354636969</v>
      </c>
      <c r="U53">
        <v>0.1657613589551018</v>
      </c>
      <c r="V53">
        <v>0.007910486959219445</v>
      </c>
      <c r="W53">
        <v>0.008146254024971005</v>
      </c>
      <c r="X53">
        <v>0.2787151961367907</v>
      </c>
      <c r="Y53">
        <v>0.2106705006153745</v>
      </c>
      <c r="Z53">
        <v>0.003518098395578689</v>
      </c>
      <c r="AA53">
        <v>0.003541769449266985</v>
      </c>
      <c r="AF53" s="2">
        <v>44542</v>
      </c>
      <c r="AG53">
        <v>175.0026411572604</v>
      </c>
      <c r="AH53">
        <v>222.4492720105606</v>
      </c>
      <c r="AI53">
        <v>4.202929338507429</v>
      </c>
      <c r="AJ53">
        <v>0.004996892548117029</v>
      </c>
      <c r="AK53">
        <v>294.2607436634179</v>
      </c>
      <c r="AL53">
        <v>4.23741945745791</v>
      </c>
      <c r="AM53">
        <v>339.5260460528744</v>
      </c>
      <c r="AN53">
        <v>0.004570666276106173</v>
      </c>
    </row>
    <row r="54" spans="1:40">
      <c r="A54" s="2">
        <v>44251</v>
      </c>
      <c r="B54">
        <v>1006.607525238975</v>
      </c>
      <c r="C54">
        <v>0.0003022325942563242</v>
      </c>
      <c r="F54" s="2">
        <v>44549</v>
      </c>
      <c r="G54">
        <v>0.3242002728043137</v>
      </c>
      <c r="H54">
        <v>0.1612084529599332</v>
      </c>
      <c r="I54">
        <v>0.007693212536951418</v>
      </c>
      <c r="J54">
        <v>0.007718368342022725</v>
      </c>
      <c r="K54">
        <v>0.2710598288338508</v>
      </c>
      <c r="L54">
        <v>0.2220320863223837</v>
      </c>
      <c r="M54">
        <v>0.002643289224004593</v>
      </c>
      <c r="N54">
        <v>0.003444488976539682</v>
      </c>
      <c r="S54" s="2">
        <v>44549</v>
      </c>
      <c r="T54">
        <v>0.32413410551566</v>
      </c>
      <c r="U54">
        <v>0.1611755513027318</v>
      </c>
      <c r="V54">
        <v>0.007691642399424378</v>
      </c>
      <c r="W54">
        <v>0.007920886941343389</v>
      </c>
      <c r="X54">
        <v>0.2710045071841133</v>
      </c>
      <c r="Y54">
        <v>0.2219867709344015</v>
      </c>
      <c r="Z54">
        <v>0.002642749744874711</v>
      </c>
      <c r="AA54">
        <v>0.003443785977450867</v>
      </c>
      <c r="AF54" s="2">
        <v>44549</v>
      </c>
      <c r="AG54">
        <v>170.6269822267829</v>
      </c>
      <c r="AH54">
        <v>234.9440588831244</v>
      </c>
      <c r="AI54">
        <v>3.636578402269083</v>
      </c>
      <c r="AJ54">
        <v>0.004513179841904588</v>
      </c>
      <c r="AK54">
        <v>286.8311380103905</v>
      </c>
      <c r="AL54">
        <v>2.786799358379147</v>
      </c>
      <c r="AM54">
        <v>342.9648563016397</v>
      </c>
      <c r="AN54">
        <v>0.004541369010205502</v>
      </c>
    </row>
    <row r="55" spans="1:40">
      <c r="A55" s="2">
        <v>44252</v>
      </c>
      <c r="B55">
        <v>1006.778457362034</v>
      </c>
      <c r="C55">
        <v>0.0001698100985474404</v>
      </c>
      <c r="F55" s="2">
        <v>44556</v>
      </c>
      <c r="G55">
        <v>0.328058049321963</v>
      </c>
      <c r="H55">
        <v>0.188420576317403</v>
      </c>
      <c r="I55">
        <v>0.006685865353915819</v>
      </c>
      <c r="J55">
        <v>0.00688513334647165</v>
      </c>
      <c r="K55">
        <v>0.2709067704421666</v>
      </c>
      <c r="L55">
        <v>0.1929592645816495</v>
      </c>
      <c r="M55">
        <v>0.002641796647258261</v>
      </c>
      <c r="N55">
        <v>0.003442543989172165</v>
      </c>
      <c r="S55" s="2">
        <v>44556</v>
      </c>
      <c r="T55">
        <v>0.3282433973563674</v>
      </c>
      <c r="U55">
        <v>0.1885270312071213</v>
      </c>
      <c r="V55">
        <v>0.006689642770760799</v>
      </c>
      <c r="W55">
        <v>0.006889023346839017</v>
      </c>
      <c r="X55">
        <v>0.2712889862580532</v>
      </c>
      <c r="Y55">
        <v>0.1930682837643345</v>
      </c>
      <c r="Z55">
        <v>0.002298475515067381</v>
      </c>
      <c r="AA55">
        <v>0.002995159781456517</v>
      </c>
      <c r="AF55" s="2">
        <v>44556</v>
      </c>
      <c r="AG55">
        <v>199.6195991630346</v>
      </c>
      <c r="AH55">
        <v>204.4481715047822</v>
      </c>
      <c r="AI55">
        <v>3.646047570292694</v>
      </c>
      <c r="AJ55">
        <v>0.003895193548662231</v>
      </c>
      <c r="AK55">
        <v>287.0344500582412</v>
      </c>
      <c r="AL55">
        <v>2.798767828678663</v>
      </c>
      <c r="AM55">
        <v>347.4509715511104</v>
      </c>
      <c r="AN55">
        <v>0.004040158245392384</v>
      </c>
    </row>
    <row r="56" spans="1:40">
      <c r="A56" s="2">
        <v>44253</v>
      </c>
      <c r="B56">
        <v>1005.497741330694</v>
      </c>
      <c r="C56">
        <v>-0.001272093201811875</v>
      </c>
      <c r="F56" s="2">
        <v>44563</v>
      </c>
      <c r="G56">
        <v>0.3282459141547394</v>
      </c>
      <c r="H56">
        <v>0.1885284767336088</v>
      </c>
      <c r="I56">
        <v>0.006685916617627972</v>
      </c>
      <c r="J56">
        <v>0.006885186138066354</v>
      </c>
      <c r="K56">
        <v>0.271291066359845</v>
      </c>
      <c r="L56">
        <v>0.193069764110767</v>
      </c>
      <c r="M56">
        <v>0.002298493138573234</v>
      </c>
      <c r="N56">
        <v>0.002995182746772264</v>
      </c>
      <c r="S56" s="2">
        <v>44563</v>
      </c>
      <c r="T56">
        <v>0.3282433973563674</v>
      </c>
      <c r="U56">
        <v>0.1885270312071213</v>
      </c>
      <c r="V56">
        <v>0.006689642770760799</v>
      </c>
      <c r="W56">
        <v>0.006889023346839017</v>
      </c>
      <c r="X56">
        <v>0.2712889862580532</v>
      </c>
      <c r="Y56">
        <v>0.1930682837643345</v>
      </c>
      <c r="Z56">
        <v>0.002298475515067381</v>
      </c>
      <c r="AA56">
        <v>0.002995159781456517</v>
      </c>
      <c r="AF56" s="2">
        <v>44563</v>
      </c>
      <c r="AG56">
        <v>199.9680192577589</v>
      </c>
      <c r="AH56">
        <v>204.8236319774186</v>
      </c>
      <c r="AI56">
        <v>3.179975711288069</v>
      </c>
      <c r="AJ56">
        <v>0.003866775546830062</v>
      </c>
      <c r="AK56">
        <v>287.7670444802355</v>
      </c>
      <c r="AL56">
        <v>2.43678822002162</v>
      </c>
      <c r="AM56">
        <v>348.1432735156154</v>
      </c>
      <c r="AN56">
        <v>0.00399411817202716</v>
      </c>
    </row>
    <row r="57" spans="1:40">
      <c r="A57" s="2">
        <v>44254</v>
      </c>
      <c r="B57">
        <v>1005.903721742215</v>
      </c>
      <c r="C57">
        <v>0.0004037606399638349</v>
      </c>
      <c r="F57" s="2">
        <v>44570</v>
      </c>
      <c r="G57">
        <v>0.3315973153256467</v>
      </c>
      <c r="H57">
        <v>0.1970774797272736</v>
      </c>
      <c r="I57">
        <v>0.006685808945405821</v>
      </c>
      <c r="J57">
        <v>0.006885075256741652</v>
      </c>
      <c r="K57">
        <v>0.2643387338102684</v>
      </c>
      <c r="L57">
        <v>0.1881219963004332</v>
      </c>
      <c r="M57">
        <v>0.002298456122876213</v>
      </c>
      <c r="N57">
        <v>0.002995134511354364</v>
      </c>
      <c r="S57" s="2">
        <v>44570</v>
      </c>
      <c r="T57">
        <v>0.3316026555649643</v>
      </c>
      <c r="U57">
        <v>0.1970806535795855</v>
      </c>
      <c r="V57">
        <v>0.006907980989030939</v>
      </c>
      <c r="W57">
        <v>0.006782594288386333</v>
      </c>
      <c r="X57">
        <v>0.2643429908776035</v>
      </c>
      <c r="Y57">
        <v>0.1881250259283425</v>
      </c>
      <c r="Z57">
        <v>0.002239626092059296</v>
      </c>
      <c r="AA57">
        <v>0.00291847268002765</v>
      </c>
      <c r="AF57" s="2">
        <v>44570</v>
      </c>
      <c r="AG57">
        <v>209.2180320595824</v>
      </c>
      <c r="AH57">
        <v>199.7070039622792</v>
      </c>
      <c r="AI57">
        <v>3.194950668984993</v>
      </c>
      <c r="AJ57">
        <v>0.003934271530748021</v>
      </c>
      <c r="AK57">
        <v>280.7022285888073</v>
      </c>
      <c r="AL57">
        <v>2.43268171768209</v>
      </c>
      <c r="AM57">
        <v>352.0093725247169</v>
      </c>
      <c r="AN57">
        <v>0.0040587404685543</v>
      </c>
    </row>
    <row r="58" spans="1:40">
      <c r="A58" s="2">
        <v>44255</v>
      </c>
      <c r="B58">
        <v>1006.181392689791</v>
      </c>
      <c r="C58">
        <v>0.0002760412766886766</v>
      </c>
      <c r="F58" s="2">
        <v>44577</v>
      </c>
      <c r="G58">
        <v>0.3296794991688883</v>
      </c>
      <c r="H58">
        <v>0.1983381596749856</v>
      </c>
      <c r="I58">
        <v>0.008073151692823485</v>
      </c>
      <c r="J58">
        <v>0.008865459291798565</v>
      </c>
      <c r="K58">
        <v>0.2628099123417938</v>
      </c>
      <c r="L58">
        <v>0.1870339796390429</v>
      </c>
      <c r="M58">
        <v>0.002298291428774358</v>
      </c>
      <c r="N58">
        <v>0.00290154676189287</v>
      </c>
      <c r="S58" s="2">
        <v>44577</v>
      </c>
      <c r="T58">
        <v>0.3297031237920914</v>
      </c>
      <c r="U58">
        <v>0.1983523724613461</v>
      </c>
      <c r="V58">
        <v>0.008073730209738504</v>
      </c>
      <c r="W58">
        <v>0.008866094584972145</v>
      </c>
      <c r="X58">
        <v>0.2628287451329402</v>
      </c>
      <c r="Y58">
        <v>0.1870473823750525</v>
      </c>
      <c r="Z58">
        <v>0.002226796758970953</v>
      </c>
      <c r="AA58">
        <v>0.002901754684888169</v>
      </c>
      <c r="AF58" s="2">
        <v>44577</v>
      </c>
      <c r="AG58">
        <v>210.8696467556304</v>
      </c>
      <c r="AH58">
        <v>198.8288831137522</v>
      </c>
      <c r="AI58">
        <v>3.089398319341264</v>
      </c>
      <c r="AJ58">
        <v>0.004698685585504668</v>
      </c>
      <c r="AK58">
        <v>279.4093185179397</v>
      </c>
      <c r="AL58">
        <v>2.440157401868658</v>
      </c>
      <c r="AM58">
        <v>350.3726665197872</v>
      </c>
      <c r="AN58">
        <v>0.005183921736908861</v>
      </c>
    </row>
    <row r="59" spans="1:40">
      <c r="A59" s="2">
        <v>44256</v>
      </c>
      <c r="B59">
        <v>1007.15121277019</v>
      </c>
      <c r="C59">
        <v>0.0009638620704426337</v>
      </c>
      <c r="F59" s="2">
        <v>44584</v>
      </c>
      <c r="G59">
        <v>0.3309304801990414</v>
      </c>
      <c r="H59">
        <v>0.1963066910286405</v>
      </c>
      <c r="I59">
        <v>0.008073447488064399</v>
      </c>
      <c r="J59">
        <v>0.008865784116695559</v>
      </c>
      <c r="K59">
        <v>0.2633048799731182</v>
      </c>
      <c r="L59">
        <v>0.1873862333461204</v>
      </c>
      <c r="M59">
        <v>0.002230830775563792</v>
      </c>
      <c r="N59">
        <v>0.002901653072755853</v>
      </c>
      <c r="S59" s="2">
        <v>44584</v>
      </c>
      <c r="T59">
        <v>0.3309183555569649</v>
      </c>
      <c r="U59">
        <v>0.1962994987374846</v>
      </c>
      <c r="V59">
        <v>0.008088060062370622</v>
      </c>
      <c r="W59">
        <v>0.008881830784414606</v>
      </c>
      <c r="X59">
        <v>0.2632952330000598</v>
      </c>
      <c r="Y59">
        <v>0.1873793678829934</v>
      </c>
      <c r="Z59">
        <v>0.002230749042310721</v>
      </c>
      <c r="AA59">
        <v>0.002906904933401408</v>
      </c>
      <c r="AF59" s="2">
        <v>44584</v>
      </c>
      <c r="AG59">
        <v>208.9629086109309</v>
      </c>
      <c r="AH59">
        <v>199.475353441265</v>
      </c>
      <c r="AI59">
        <v>3.072401088171158</v>
      </c>
      <c r="AJ59">
        <v>0.004671089698767964</v>
      </c>
      <c r="AK59">
        <v>280.2473708643028</v>
      </c>
      <c r="AL59">
        <v>2.377943832413937</v>
      </c>
      <c r="AM59">
        <v>352.1919262781981</v>
      </c>
      <c r="AN59">
        <v>0.005141078413707313</v>
      </c>
    </row>
    <row r="60" spans="1:40">
      <c r="A60" s="2">
        <v>44257</v>
      </c>
      <c r="B60">
        <v>1006.318198384842</v>
      </c>
      <c r="C60">
        <v>-0.0008270996199835068</v>
      </c>
      <c r="F60" s="2">
        <v>44591</v>
      </c>
      <c r="G60">
        <v>0.317462144409843</v>
      </c>
      <c r="H60">
        <v>0.1906244580829239</v>
      </c>
      <c r="I60">
        <v>0.008067391293421194</v>
      </c>
      <c r="J60">
        <v>0.007729645729947405</v>
      </c>
      <c r="K60">
        <v>0.2912278102546613</v>
      </c>
      <c r="L60">
        <v>0.179759916448805</v>
      </c>
      <c r="M60">
        <v>0.002229157346039064</v>
      </c>
      <c r="N60">
        <v>0.002899476434359227</v>
      </c>
      <c r="S60" s="2">
        <v>44591</v>
      </c>
      <c r="T60">
        <v>0.3177004633990265</v>
      </c>
      <c r="U60">
        <v>0.1907675599581047</v>
      </c>
      <c r="V60">
        <v>0.007522790492581337</v>
      </c>
      <c r="W60">
        <v>0.007735448378828681</v>
      </c>
      <c r="X60">
        <v>0.2914464351161893</v>
      </c>
      <c r="Y60">
        <v>0.1798948623071952</v>
      </c>
      <c r="Z60">
        <v>0.002141646096591496</v>
      </c>
      <c r="AA60">
        <v>0.002790794251482875</v>
      </c>
      <c r="AF60" s="2">
        <v>44591</v>
      </c>
      <c r="AG60">
        <v>203.0352971999786</v>
      </c>
      <c r="AH60">
        <v>191.5268732655177</v>
      </c>
      <c r="AI60">
        <v>3.089865070825314</v>
      </c>
      <c r="AJ60">
        <v>0.004775917848552807</v>
      </c>
      <c r="AK60">
        <v>310.2534639837437</v>
      </c>
      <c r="AL60">
        <v>2.363140241103264</v>
      </c>
      <c r="AM60">
        <v>338.052519370351</v>
      </c>
      <c r="AN60">
        <v>0.004591576994770616</v>
      </c>
    </row>
    <row r="61" spans="1:40">
      <c r="A61" s="2">
        <v>44258</v>
      </c>
      <c r="B61">
        <v>1006.715802389836</v>
      </c>
      <c r="C61">
        <v>0.0003951076365631412</v>
      </c>
      <c r="F61" s="2">
        <v>44598</v>
      </c>
      <c r="G61">
        <v>0.3262212393167208</v>
      </c>
      <c r="H61">
        <v>0.1688743110359688</v>
      </c>
      <c r="I61">
        <v>0.008065862451590937</v>
      </c>
      <c r="J61">
        <v>0.007728180893881421</v>
      </c>
      <c r="K61">
        <v>0.2992630739056545</v>
      </c>
      <c r="L61">
        <v>0.1847196705371375</v>
      </c>
      <c r="M61">
        <v>0.002228734901053703</v>
      </c>
      <c r="N61">
        <v>0.002898926957992275</v>
      </c>
      <c r="S61" s="2">
        <v>44598</v>
      </c>
      <c r="T61">
        <v>0.3262830728378822</v>
      </c>
      <c r="U61">
        <v>0.1689063202739539</v>
      </c>
      <c r="V61">
        <v>0.007726017053844077</v>
      </c>
      <c r="W61">
        <v>0.00794441984698336</v>
      </c>
      <c r="X61">
        <v>0.2993197976482653</v>
      </c>
      <c r="Y61">
        <v>0.1847546831797263</v>
      </c>
      <c r="Z61">
        <v>0.002199502203588131</v>
      </c>
      <c r="AA61">
        <v>0.002866186955756641</v>
      </c>
      <c r="AF61" s="2">
        <v>44598</v>
      </c>
      <c r="AG61">
        <v>180.1368848812036</v>
      </c>
      <c r="AH61">
        <v>197.0501686696143</v>
      </c>
      <c r="AI61">
        <v>3.06103415955542</v>
      </c>
      <c r="AJ61">
        <v>0.004735544992241733</v>
      </c>
      <c r="AK61">
        <v>319.2394332948288</v>
      </c>
      <c r="AL61">
        <v>2.381062510117676</v>
      </c>
      <c r="AM61">
        <v>347.7706123764659</v>
      </c>
      <c r="AN61">
        <v>0.004559506588862669</v>
      </c>
    </row>
    <row r="62" spans="1:40">
      <c r="A62" s="2">
        <v>44259</v>
      </c>
      <c r="B62">
        <v>1006.72600654735</v>
      </c>
      <c r="C62">
        <v>1.013608556643675E-05</v>
      </c>
      <c r="F62" s="2">
        <v>44605</v>
      </c>
      <c r="G62">
        <v>0.3192225031703992</v>
      </c>
      <c r="H62">
        <v>0.1652268389728422</v>
      </c>
      <c r="I62">
        <v>0.007642512466144844</v>
      </c>
      <c r="J62">
        <v>0.007727195483325734</v>
      </c>
      <c r="K62">
        <v>0.2897553335955821</v>
      </c>
      <c r="L62">
        <v>0.2052986082743278</v>
      </c>
      <c r="M62">
        <v>0.002228450717889841</v>
      </c>
      <c r="N62">
        <v>0.002898557319488234</v>
      </c>
      <c r="S62" s="2">
        <v>44605</v>
      </c>
      <c r="T62">
        <v>0.3192632120181196</v>
      </c>
      <c r="U62">
        <v>0.1652479095244489</v>
      </c>
      <c r="V62">
        <v>0.007643487077499294</v>
      </c>
      <c r="W62">
        <v>0.007772348423488699</v>
      </c>
      <c r="X62">
        <v>0.2897922846426869</v>
      </c>
      <c r="Y62">
        <v>0.2053247889780641</v>
      </c>
      <c r="Z62">
        <v>0.002151862289983267</v>
      </c>
      <c r="AA62">
        <v>0.002804107045709321</v>
      </c>
      <c r="AF62" s="2">
        <v>44605</v>
      </c>
      <c r="AG62">
        <v>176.5546194510399</v>
      </c>
      <c r="AH62">
        <v>219.3364316054679</v>
      </c>
      <c r="AI62">
        <v>3.097515939188009</v>
      </c>
      <c r="AJ62">
        <v>0.004355750679444121</v>
      </c>
      <c r="AK62">
        <v>309.5251607648596</v>
      </c>
      <c r="AL62">
        <v>2.383461031279251</v>
      </c>
      <c r="AM62">
        <v>340.8728064818614</v>
      </c>
      <c r="AN62">
        <v>0.004440482818289913</v>
      </c>
    </row>
    <row r="63" spans="1:40">
      <c r="A63" s="2">
        <v>44260</v>
      </c>
      <c r="B63">
        <v>1006.329685051906</v>
      </c>
      <c r="C63">
        <v>-0.0003936736439379418</v>
      </c>
      <c r="F63" s="2">
        <v>44612</v>
      </c>
      <c r="G63">
        <v>0.3325672343829771</v>
      </c>
      <c r="H63">
        <v>0.1721339577796248</v>
      </c>
      <c r="I63">
        <v>0.007647781745715498</v>
      </c>
      <c r="J63">
        <v>0.007732523149257469</v>
      </c>
      <c r="K63">
        <v>0.2598674728395231</v>
      </c>
      <c r="L63">
        <v>0.2138808815117343</v>
      </c>
      <c r="M63">
        <v>0.002229987166785934</v>
      </c>
      <c r="N63">
        <v>0.003940161424381838</v>
      </c>
      <c r="S63" s="2">
        <v>44612</v>
      </c>
      <c r="T63">
        <v>0.3323380973871436</v>
      </c>
      <c r="U63">
        <v>0.1720153584292115</v>
      </c>
      <c r="V63">
        <v>0.007956513175076261</v>
      </c>
      <c r="W63">
        <v>0.008090651819745521</v>
      </c>
      <c r="X63">
        <v>0.2596884255796457</v>
      </c>
      <c r="Y63">
        <v>0.2137335187604196</v>
      </c>
      <c r="Z63">
        <v>0.002239988173932151</v>
      </c>
      <c r="AA63">
        <v>0.003937446674825837</v>
      </c>
      <c r="AF63" s="2">
        <v>44612</v>
      </c>
      <c r="AG63">
        <v>184.1814212255066</v>
      </c>
      <c r="AH63">
        <v>228.8131507837599</v>
      </c>
      <c r="AI63">
        <v>4.220598386766291</v>
      </c>
      <c r="AJ63">
        <v>0.004269807595997985</v>
      </c>
      <c r="AK63">
        <v>278.0538659346699</v>
      </c>
      <c r="AL63">
        <v>2.383455069448817</v>
      </c>
      <c r="AM63">
        <v>355.6277166765815</v>
      </c>
      <c r="AN63">
        <v>0.004356476016571274</v>
      </c>
    </row>
    <row r="64" spans="1:40">
      <c r="A64" s="2">
        <v>44261</v>
      </c>
      <c r="B64">
        <v>1006.583506264192</v>
      </c>
      <c r="C64">
        <v>0.000252224709313742</v>
      </c>
      <c r="F64" s="2">
        <v>44619</v>
      </c>
      <c r="G64">
        <v>0.3772047751306495</v>
      </c>
      <c r="H64">
        <v>0.1605490499643676</v>
      </c>
      <c r="I64">
        <v>0.007645407005179686</v>
      </c>
      <c r="J64">
        <v>0.008854593582309934</v>
      </c>
      <c r="K64">
        <v>0.2459324251414731</v>
      </c>
      <c r="L64">
        <v>0.193645516500141</v>
      </c>
      <c r="M64">
        <v>0.002229294725357114</v>
      </c>
      <c r="N64">
        <v>0.003938937950521935</v>
      </c>
      <c r="S64" s="2">
        <v>44619</v>
      </c>
      <c r="T64">
        <v>0.3773219387387083</v>
      </c>
      <c r="U64">
        <v>0.1605989181187613</v>
      </c>
      <c r="V64">
        <v>0.00674449493654578</v>
      </c>
      <c r="W64">
        <v>0.008857343908393791</v>
      </c>
      <c r="X64">
        <v>0.2460088142334676</v>
      </c>
      <c r="Y64">
        <v>0.1937056647508881</v>
      </c>
      <c r="Z64">
        <v>0.002452255522704736</v>
      </c>
      <c r="AA64">
        <v>0.004310569790530297</v>
      </c>
      <c r="AF64" s="2">
        <v>44619</v>
      </c>
      <c r="AG64">
        <v>171.9672124022573</v>
      </c>
      <c r="AH64">
        <v>207.397347994891</v>
      </c>
      <c r="AI64">
        <v>4.235623345855605</v>
      </c>
      <c r="AJ64">
        <v>0.004325987417954529</v>
      </c>
      <c r="AK64">
        <v>263.3511362288391</v>
      </c>
      <c r="AL64">
        <v>2.388407755715172</v>
      </c>
      <c r="AM64">
        <v>403.7549116248872</v>
      </c>
      <c r="AN64">
        <v>0.005017017941148647</v>
      </c>
    </row>
    <row r="65" spans="1:40">
      <c r="A65" s="2">
        <v>44262</v>
      </c>
      <c r="B65">
        <v>1007.263634242999</v>
      </c>
      <c r="C65">
        <v>0.0006756796376796714</v>
      </c>
      <c r="F65" s="2">
        <v>44626</v>
      </c>
      <c r="G65">
        <v>0.3769075810147553</v>
      </c>
      <c r="H65">
        <v>0.1604225557201066</v>
      </c>
      <c r="I65">
        <v>0.006737088440171725</v>
      </c>
      <c r="J65">
        <v>0.008854532351259006</v>
      </c>
      <c r="K65">
        <v>0.2457386585868628</v>
      </c>
      <c r="L65">
        <v>0.1934929460347931</v>
      </c>
      <c r="M65">
        <v>0.002449562567663914</v>
      </c>
      <c r="N65">
        <v>0.005397075284387556</v>
      </c>
      <c r="S65" s="2">
        <v>44626</v>
      </c>
      <c r="T65">
        <v>0.3769101874140967</v>
      </c>
      <c r="U65">
        <v>0.1604236650775847</v>
      </c>
      <c r="V65">
        <v>0.006737135028629367</v>
      </c>
      <c r="W65">
        <v>0.00884767836098615</v>
      </c>
      <c r="X65">
        <v>0.2457403579240747</v>
      </c>
      <c r="Y65">
        <v>0.1934942840813396</v>
      </c>
      <c r="Z65">
        <v>0.002449579506931216</v>
      </c>
      <c r="AA65">
        <v>0.005397112606357649</v>
      </c>
      <c r="AF65" s="2">
        <v>44626</v>
      </c>
      <c r="AG65">
        <v>172.0969723482429</v>
      </c>
      <c r="AH65">
        <v>207.6053299487843</v>
      </c>
      <c r="AI65">
        <v>5.817294642629893</v>
      </c>
      <c r="AJ65">
        <v>0.003664489971144754</v>
      </c>
      <c r="AK65">
        <v>263.6061160786245</v>
      </c>
      <c r="AL65">
        <v>2.629755016979956</v>
      </c>
      <c r="AM65">
        <v>404.2366436655447</v>
      </c>
      <c r="AN65">
        <v>0.004820549791151126</v>
      </c>
    </row>
    <row r="66" spans="1:40">
      <c r="A66" s="2">
        <v>44263</v>
      </c>
      <c r="B66">
        <v>1006.889816899143</v>
      </c>
      <c r="C66">
        <v>-0.0003711216519161065</v>
      </c>
      <c r="F66" s="2">
        <v>44633</v>
      </c>
      <c r="G66">
        <v>0.3982554046579649</v>
      </c>
      <c r="H66">
        <v>0.1550847666009422</v>
      </c>
      <c r="I66">
        <v>0.00573667823698623</v>
      </c>
      <c r="J66">
        <v>0.007064160562799411</v>
      </c>
      <c r="K66">
        <v>0.237562120492983</v>
      </c>
      <c r="L66">
        <v>0.1870547956304225</v>
      </c>
      <c r="M66">
        <v>0.002449363403808754</v>
      </c>
      <c r="N66">
        <v>0.006792710414093112</v>
      </c>
      <c r="S66" s="2">
        <v>44633</v>
      </c>
      <c r="T66">
        <v>0.3982877877994809</v>
      </c>
      <c r="U66">
        <v>0.1550973769306077</v>
      </c>
      <c r="V66">
        <v>0.005737144700619888</v>
      </c>
      <c r="W66">
        <v>0.007064734967336102</v>
      </c>
      <c r="X66">
        <v>0.2375814372622642</v>
      </c>
      <c r="Y66">
        <v>0.1870700055229872</v>
      </c>
      <c r="Z66">
        <v>0.002368250070363765</v>
      </c>
      <c r="AA66">
        <v>0.006793262746340319</v>
      </c>
      <c r="AF66" s="2">
        <v>44633</v>
      </c>
      <c r="AG66">
        <v>166.5620335900894</v>
      </c>
      <c r="AH66">
        <v>200.9017322265815</v>
      </c>
      <c r="AI66">
        <v>7.324325168170397</v>
      </c>
      <c r="AJ66">
        <v>0.003092094790473304</v>
      </c>
      <c r="AK66">
        <v>255.195756489083</v>
      </c>
      <c r="AL66">
        <v>2.62460370968057</v>
      </c>
      <c r="AM66">
        <v>427.7223938805118</v>
      </c>
      <c r="AN66">
        <v>0.003816922549494176</v>
      </c>
    </row>
    <row r="67" spans="1:40">
      <c r="A67" s="2">
        <v>44264</v>
      </c>
      <c r="B67">
        <v>1007.135964015086</v>
      </c>
      <c r="C67">
        <v>0.000244462811929802</v>
      </c>
      <c r="F67" s="2">
        <v>44640</v>
      </c>
      <c r="G67">
        <v>0.3983539172726929</v>
      </c>
      <c r="H67">
        <v>0.15512312843027</v>
      </c>
      <c r="I67">
        <v>0.005736695796516864</v>
      </c>
      <c r="J67">
        <v>0.006902934481067207</v>
      </c>
      <c r="K67">
        <v>0.2376208839532559</v>
      </c>
      <c r="L67">
        <v>0.1871010655788009</v>
      </c>
      <c r="M67">
        <v>0.002368643281339307</v>
      </c>
      <c r="N67">
        <v>0.006792731206056975</v>
      </c>
      <c r="S67" s="2">
        <v>44640</v>
      </c>
      <c r="T67">
        <v>0.3983526979457386</v>
      </c>
      <c r="U67">
        <v>0.1551226536117643</v>
      </c>
      <c r="V67">
        <v>0.005738079700168019</v>
      </c>
      <c r="W67">
        <v>0.006902913351780633</v>
      </c>
      <c r="X67">
        <v>0.2376201566162419</v>
      </c>
      <c r="Y67">
        <v>0.18710049287859</v>
      </c>
      <c r="Z67">
        <v>0.002368636031126688</v>
      </c>
      <c r="AA67">
        <v>0.006794369864589834</v>
      </c>
      <c r="AF67" s="2">
        <v>44640</v>
      </c>
      <c r="AG67">
        <v>166.738718761823</v>
      </c>
      <c r="AH67">
        <v>201.117443534101</v>
      </c>
      <c r="AI67">
        <v>7.351985421773652</v>
      </c>
      <c r="AJ67">
        <v>0.003214235494753708</v>
      </c>
      <c r="AK67">
        <v>255.4627865275446</v>
      </c>
      <c r="AL67">
        <v>2.544098947512786</v>
      </c>
      <c r="AM67">
        <v>427.9935581475082</v>
      </c>
      <c r="AN67">
        <v>0.003863060353202273</v>
      </c>
    </row>
    <row r="68" spans="1:40">
      <c r="A68" s="2">
        <v>44265</v>
      </c>
      <c r="B68">
        <v>1007.530412712804</v>
      </c>
      <c r="C68">
        <v>0.000391653869796782</v>
      </c>
      <c r="F68" s="2">
        <v>44647</v>
      </c>
      <c r="G68">
        <v>0.3055540903136232</v>
      </c>
      <c r="H68">
        <v>0.1189720809396158</v>
      </c>
      <c r="I68">
        <v>0.005722780899209337</v>
      </c>
      <c r="J68">
        <v>0.006886190761715216</v>
      </c>
      <c r="K68">
        <v>0.1822439459847388</v>
      </c>
      <c r="L68">
        <v>0.3714817583925283</v>
      </c>
      <c r="M68">
        <v>0.002362897913415491</v>
      </c>
      <c r="N68">
        <v>0.006776254795153804</v>
      </c>
      <c r="S68" s="2">
        <v>44647</v>
      </c>
      <c r="T68">
        <v>0.3062970427109789</v>
      </c>
      <c r="U68">
        <v>0.119261360630363</v>
      </c>
      <c r="V68">
        <v>0.004411549032420656</v>
      </c>
      <c r="W68">
        <v>0.005769754386461569</v>
      </c>
      <c r="X68">
        <v>0.1826870707239099</v>
      </c>
      <c r="Y68">
        <v>0.3723850134027569</v>
      </c>
      <c r="Z68">
        <v>0.002357168744855276</v>
      </c>
      <c r="AA68">
        <v>0.00683104036825386</v>
      </c>
      <c r="AF68" s="2">
        <v>44647</v>
      </c>
      <c r="AG68">
        <v>128.0746113404531</v>
      </c>
      <c r="AH68">
        <v>399.9492349689972</v>
      </c>
      <c r="AI68">
        <v>7.307949949993388</v>
      </c>
      <c r="AJ68">
        <v>0.003133514274268454</v>
      </c>
      <c r="AK68">
        <v>196.1621251486474</v>
      </c>
      <c r="AL68">
        <v>2.544137346539008</v>
      </c>
      <c r="AM68">
        <v>328.7585169909343</v>
      </c>
      <c r="AN68">
        <v>0.003789227282206849</v>
      </c>
    </row>
    <row r="69" spans="1:40">
      <c r="A69" s="2">
        <v>44266</v>
      </c>
      <c r="B69">
        <v>1007.506370039759</v>
      </c>
      <c r="C69">
        <v>-2.386297499423762E-05</v>
      </c>
      <c r="F69" s="2">
        <v>44654</v>
      </c>
      <c r="G69">
        <v>0.3058180204977302</v>
      </c>
      <c r="H69">
        <v>0.1190748461266036</v>
      </c>
      <c r="I69">
        <v>0.004404649749415305</v>
      </c>
      <c r="J69">
        <v>0.005725477547395452</v>
      </c>
      <c r="K69">
        <v>0.1824013638683179</v>
      </c>
      <c r="L69">
        <v>0.3718026352912282</v>
      </c>
      <c r="M69">
        <v>0.003694515732878663</v>
      </c>
      <c r="N69">
        <v>0.007078491186430812</v>
      </c>
      <c r="S69" s="2">
        <v>44654</v>
      </c>
      <c r="T69">
        <v>0.3058180204977302</v>
      </c>
      <c r="U69">
        <v>0.1190748461266036</v>
      </c>
      <c r="V69">
        <v>0.004404649749415305</v>
      </c>
      <c r="W69">
        <v>0.005725477547395452</v>
      </c>
      <c r="X69">
        <v>0.1824013638683179</v>
      </c>
      <c r="Y69">
        <v>0.3718026352912282</v>
      </c>
      <c r="Z69">
        <v>0.003694515732878663</v>
      </c>
      <c r="AA69">
        <v>0.007078491186430812</v>
      </c>
      <c r="AF69" s="2">
        <v>44654</v>
      </c>
      <c r="AG69">
        <v>128.2894689340966</v>
      </c>
      <c r="AH69">
        <v>400.5557968839053</v>
      </c>
      <c r="AI69">
        <v>7.647959916221884</v>
      </c>
      <c r="AJ69">
        <v>0.002469027078809263</v>
      </c>
      <c r="AK69">
        <v>196.5394059426896</v>
      </c>
      <c r="AL69">
        <v>3.981243618096419</v>
      </c>
      <c r="AM69">
        <v>329.3842643680181</v>
      </c>
      <c r="AN69">
        <v>0.003206939244006225</v>
      </c>
    </row>
    <row r="70" spans="1:40">
      <c r="A70" s="2">
        <v>44267</v>
      </c>
      <c r="B70">
        <v>1008.140675962395</v>
      </c>
      <c r="C70">
        <v>0.0006295800617228675</v>
      </c>
      <c r="F70" s="2">
        <v>44661</v>
      </c>
      <c r="G70">
        <v>0.3191819914521248</v>
      </c>
      <c r="H70">
        <v>0.115860375660345</v>
      </c>
      <c r="I70">
        <v>0.004402211368149072</v>
      </c>
      <c r="J70">
        <v>0.005722307965706544</v>
      </c>
      <c r="K70">
        <v>0.1823003878330155</v>
      </c>
      <c r="L70">
        <v>0.3617656826576715</v>
      </c>
      <c r="M70">
        <v>0.003692470476510198</v>
      </c>
      <c r="N70">
        <v>0.007074572586477553</v>
      </c>
      <c r="S70" s="2">
        <v>44661</v>
      </c>
      <c r="T70">
        <v>0.3193587860954049</v>
      </c>
      <c r="U70">
        <v>0.1159245506273974</v>
      </c>
      <c r="V70">
        <v>0.004288118435434775</v>
      </c>
      <c r="W70">
        <v>0.005574001843373224</v>
      </c>
      <c r="X70">
        <v>0.1824004870251362</v>
      </c>
      <c r="Y70">
        <v>0.3619660643725843</v>
      </c>
      <c r="Z70">
        <v>0.003596772030798551</v>
      </c>
      <c r="AA70">
        <v>0.006891219569870635</v>
      </c>
      <c r="AF70" s="2">
        <v>44661</v>
      </c>
      <c r="AG70">
        <v>124.9888386846585</v>
      </c>
      <c r="AH70">
        <v>390.280714433393</v>
      </c>
      <c r="AI70">
        <v>7.631288493810472</v>
      </c>
      <c r="AJ70">
        <v>0.002437906854270474</v>
      </c>
      <c r="AK70">
        <v>196.6094438061214</v>
      </c>
      <c r="AL70">
        <v>3.98374948583486</v>
      </c>
      <c r="AM70">
        <v>344.2253059983256</v>
      </c>
      <c r="AN70">
        <v>0.003175782072937398</v>
      </c>
    </row>
    <row r="71" spans="1:40">
      <c r="A71" s="2">
        <v>44268</v>
      </c>
      <c r="B71">
        <v>1008.551094941895</v>
      </c>
      <c r="C71">
        <v>0.000407104870665087</v>
      </c>
      <c r="F71" s="2">
        <v>44668</v>
      </c>
      <c r="G71">
        <v>0.3207056228716542</v>
      </c>
      <c r="H71">
        <v>0.1164134410379732</v>
      </c>
      <c r="I71">
        <v>0.004306202784014527</v>
      </c>
      <c r="J71">
        <v>0.005597509168051285</v>
      </c>
      <c r="K71">
        <v>0.1831697274363202</v>
      </c>
      <c r="L71">
        <v>0.3574235291824795</v>
      </c>
      <c r="M71">
        <v>0.005463685502151003</v>
      </c>
      <c r="N71">
        <v>0.006920282017356071</v>
      </c>
      <c r="S71" s="2">
        <v>44668</v>
      </c>
      <c r="T71">
        <v>0.3207056228716542</v>
      </c>
      <c r="U71">
        <v>0.1164134410379732</v>
      </c>
      <c r="V71">
        <v>0.004306202784014527</v>
      </c>
      <c r="W71">
        <v>0.005597509168051285</v>
      </c>
      <c r="X71">
        <v>0.1831697274363202</v>
      </c>
      <c r="Y71">
        <v>0.3574235291824795</v>
      </c>
      <c r="Z71">
        <v>0.005463685502151003</v>
      </c>
      <c r="AA71">
        <v>0.006920282017356071</v>
      </c>
      <c r="AF71" s="2">
        <v>44668</v>
      </c>
      <c r="AG71">
        <v>125.715644646283</v>
      </c>
      <c r="AH71">
        <v>386.0657344789184</v>
      </c>
      <c r="AI71">
        <v>7.487004763069261</v>
      </c>
      <c r="AJ71">
        <v>0.00234878903341873</v>
      </c>
      <c r="AK71">
        <v>197.8377336987731</v>
      </c>
      <c r="AL71">
        <v>5.902731871657823</v>
      </c>
      <c r="AM71">
        <v>346.3111652865682</v>
      </c>
      <c r="AN71">
        <v>0.003065034941160442</v>
      </c>
    </row>
    <row r="72" spans="1:40">
      <c r="A72" s="2">
        <v>44269</v>
      </c>
      <c r="B72">
        <v>1008.295866546666</v>
      </c>
      <c r="C72">
        <v>-0.0002530644173693863</v>
      </c>
      <c r="F72" s="2">
        <v>44675</v>
      </c>
      <c r="G72">
        <v>0.3272141450942972</v>
      </c>
      <c r="H72">
        <v>0.1187759798086551</v>
      </c>
      <c r="I72">
        <v>0.00430752544153107</v>
      </c>
      <c r="J72">
        <v>0.00559922845252217</v>
      </c>
      <c r="K72">
        <v>0.1868870437429689</v>
      </c>
      <c r="L72">
        <v>0.3439245017801735</v>
      </c>
      <c r="M72">
        <v>0.005465363682455068</v>
      </c>
      <c r="N72">
        <v>0.007826211997396989</v>
      </c>
      <c r="S72" s="2">
        <v>44675</v>
      </c>
      <c r="T72">
        <v>0.3271136715731532</v>
      </c>
      <c r="U72">
        <v>0.1187395087663801</v>
      </c>
      <c r="V72">
        <v>0.004392245419972733</v>
      </c>
      <c r="W72">
        <v>0.005709353516256912</v>
      </c>
      <c r="X72">
        <v>0.1868296586952179</v>
      </c>
      <c r="Y72">
        <v>0.3438188972205308</v>
      </c>
      <c r="Z72">
        <v>0.005572855907315583</v>
      </c>
      <c r="AA72">
        <v>0.007823808901172737</v>
      </c>
      <c r="AF72" s="2">
        <v>44675</v>
      </c>
      <c r="AG72">
        <v>128.4081247566957</v>
      </c>
      <c r="AH72">
        <v>371.8251902239396</v>
      </c>
      <c r="AI72">
        <v>8.518345062368358</v>
      </c>
      <c r="AJ72">
        <v>0.002404286537673529</v>
      </c>
      <c r="AK72">
        <v>202.0332977874708</v>
      </c>
      <c r="AL72">
        <v>5.900207675244522</v>
      </c>
      <c r="AM72">
        <v>353.6081147137554</v>
      </c>
      <c r="AN72">
        <v>0.003132375628609856</v>
      </c>
    </row>
    <row r="73" spans="1:40">
      <c r="A73" s="2">
        <v>44270</v>
      </c>
      <c r="B73">
        <v>1008.345186570218</v>
      </c>
      <c r="C73">
        <v>4.891423756436808E-05</v>
      </c>
      <c r="F73" s="2">
        <v>44682</v>
      </c>
      <c r="G73">
        <v>0.3271128854894131</v>
      </c>
      <c r="H73">
        <v>0.1187392234246007</v>
      </c>
      <c r="I73">
        <v>0.004392234865009713</v>
      </c>
      <c r="J73">
        <v>0.005709339796164004</v>
      </c>
      <c r="K73">
        <v>0.1868292097266494</v>
      </c>
      <c r="L73">
        <v>0.3438180709926226</v>
      </c>
      <c r="M73">
        <v>0.005572842515238776</v>
      </c>
      <c r="N73">
        <v>0.007826193190301683</v>
      </c>
      <c r="S73" s="2">
        <v>44682</v>
      </c>
      <c r="T73">
        <v>0.3271136715731532</v>
      </c>
      <c r="U73">
        <v>0.1187395087663801</v>
      </c>
      <c r="V73">
        <v>0.004392245419972733</v>
      </c>
      <c r="W73">
        <v>0.005709353516256912</v>
      </c>
      <c r="X73">
        <v>0.1868296586952179</v>
      </c>
      <c r="Y73">
        <v>0.3438188972205308</v>
      </c>
      <c r="Z73">
        <v>0.005572855907315583</v>
      </c>
      <c r="AA73">
        <v>0.007823808901172737</v>
      </c>
      <c r="AF73" s="2">
        <v>44682</v>
      </c>
      <c r="AG73">
        <v>128.4859722541912</v>
      </c>
      <c r="AH73">
        <v>372.0264341034969</v>
      </c>
      <c r="AI73">
        <v>8.481093403638846</v>
      </c>
      <c r="AJ73">
        <v>0.002498311157330511</v>
      </c>
      <c r="AK73">
        <v>202.1539565287238</v>
      </c>
      <c r="AL73">
        <v>6.041759787399573</v>
      </c>
      <c r="AM73">
        <v>353.8952575882707</v>
      </c>
      <c r="AN73">
        <v>0.003258220799019601</v>
      </c>
    </row>
    <row r="74" spans="1:40">
      <c r="A74" s="2">
        <v>44271</v>
      </c>
      <c r="B74">
        <v>1008.756068417812</v>
      </c>
      <c r="C74">
        <v>0.0004074813397894061</v>
      </c>
      <c r="F74" s="2">
        <v>44689</v>
      </c>
      <c r="G74">
        <v>0.3425085980285184</v>
      </c>
      <c r="H74">
        <v>0.1226952385968405</v>
      </c>
      <c r="I74">
        <v>0.004396424873496561</v>
      </c>
      <c r="J74">
        <v>0.005714786267706498</v>
      </c>
      <c r="K74">
        <v>0.1930537677705676</v>
      </c>
      <c r="L74">
        <v>0.3182193666372824</v>
      </c>
      <c r="M74">
        <v>0.005578158774080199</v>
      </c>
      <c r="N74">
        <v>0.007833659051507855</v>
      </c>
      <c r="S74" s="2">
        <v>44689</v>
      </c>
      <c r="T74">
        <v>0.342182170539399</v>
      </c>
      <c r="U74">
        <v>0.1225783040179931</v>
      </c>
      <c r="V74">
        <v>0.00453424475142764</v>
      </c>
      <c r="W74">
        <v>0.005893934363825587</v>
      </c>
      <c r="X74">
        <v>0.1928697780633278</v>
      </c>
      <c r="Y74">
        <v>0.3179160879767218</v>
      </c>
      <c r="Z74">
        <v>0.0057530238481904</v>
      </c>
      <c r="AA74">
        <v>0.008272456439114818</v>
      </c>
      <c r="AF74" s="2">
        <v>44689</v>
      </c>
      <c r="AG74">
        <v>132.8306802895721</v>
      </c>
      <c r="AH74">
        <v>344.6534298638695</v>
      </c>
      <c r="AI74">
        <v>8.661967324413876</v>
      </c>
      <c r="AJ74">
        <v>0.002524084942116128</v>
      </c>
      <c r="AK74">
        <v>209.0347927907305</v>
      </c>
      <c r="AL74">
        <v>6.046044809353226</v>
      </c>
      <c r="AM74">
        <v>370.9698813500981</v>
      </c>
      <c r="AN74">
        <v>0.003284304459996931</v>
      </c>
    </row>
    <row r="75" spans="1:40">
      <c r="A75" s="2">
        <v>44272</v>
      </c>
      <c r="B75">
        <v>1008.897335520584</v>
      </c>
      <c r="C75">
        <v>0.0001400408951139909</v>
      </c>
      <c r="F75" s="2">
        <v>44696</v>
      </c>
      <c r="G75">
        <v>0.3301313786821318</v>
      </c>
      <c r="H75">
        <v>0.1284336558614494</v>
      </c>
      <c r="I75">
        <v>0.004754831294832652</v>
      </c>
      <c r="J75">
        <v>0.006180668468322913</v>
      </c>
      <c r="K75">
        <v>0.2022527028948305</v>
      </c>
      <c r="L75">
        <v>0.3135389567025798</v>
      </c>
      <c r="M75">
        <v>0.006032902794821889</v>
      </c>
      <c r="N75">
        <v>0.008674903301031199</v>
      </c>
      <c r="S75" s="2">
        <v>44696</v>
      </c>
      <c r="T75">
        <v>0.3301313786821318</v>
      </c>
      <c r="U75">
        <v>0.1284336558614494</v>
      </c>
      <c r="V75">
        <v>0.004754831294832652</v>
      </c>
      <c r="W75">
        <v>0.006180668468322913</v>
      </c>
      <c r="X75">
        <v>0.2022527028948305</v>
      </c>
      <c r="Y75">
        <v>0.3135389567025798</v>
      </c>
      <c r="Z75">
        <v>0.006032902794821889</v>
      </c>
      <c r="AA75">
        <v>0.008674903301031199</v>
      </c>
      <c r="AF75" s="2">
        <v>44696</v>
      </c>
      <c r="AG75">
        <v>139.0756837391485</v>
      </c>
      <c r="AH75">
        <v>339.8111450174958</v>
      </c>
      <c r="AI75">
        <v>9.466884217278524</v>
      </c>
      <c r="AJ75">
        <v>0.002848559667172321</v>
      </c>
      <c r="AK75">
        <v>219.0963833107881</v>
      </c>
      <c r="AL75">
        <v>6.534955046369562</v>
      </c>
      <c r="AM75">
        <v>358.0769056952912</v>
      </c>
      <c r="AN75">
        <v>0.003694194280753055</v>
      </c>
    </row>
    <row r="76" spans="1:40">
      <c r="A76" s="2">
        <v>44273</v>
      </c>
      <c r="B76">
        <v>1009.320024056784</v>
      </c>
      <c r="C76">
        <v>0.0004189609004978667</v>
      </c>
      <c r="F76" s="2">
        <v>44703</v>
      </c>
      <c r="G76">
        <v>0.3306978023029825</v>
      </c>
      <c r="H76">
        <v>0.1286540161818847</v>
      </c>
      <c r="I76">
        <v>0.004754919542828444</v>
      </c>
      <c r="J76">
        <v>0.006180783179354949</v>
      </c>
      <c r="K76">
        <v>0.2025997184034981</v>
      </c>
      <c r="L76">
        <v>0.3140769118398412</v>
      </c>
      <c r="M76">
        <v>0.006068910846402192</v>
      </c>
      <c r="N76">
        <v>0.006966937703207966</v>
      </c>
      <c r="S76" s="2">
        <v>44703</v>
      </c>
      <c r="T76">
        <v>0.3306916647820416</v>
      </c>
      <c r="U76">
        <v>0.1286516284529281</v>
      </c>
      <c r="V76">
        <v>0.004762901009055353</v>
      </c>
      <c r="W76">
        <v>0.006191158057785073</v>
      </c>
      <c r="X76">
        <v>0.2025959582937978</v>
      </c>
      <c r="Y76">
        <v>0.3140710827910539</v>
      </c>
      <c r="Z76">
        <v>0.006068798211642757</v>
      </c>
      <c r="AA76">
        <v>0.006966808401695379</v>
      </c>
      <c r="AF76" s="2">
        <v>44703</v>
      </c>
      <c r="AG76">
        <v>139.5451400276855</v>
      </c>
      <c r="AH76">
        <v>340.6947365593035</v>
      </c>
      <c r="AI76">
        <v>7.664549224109361</v>
      </c>
      <c r="AJ76">
        <v>0.002785633182337558</v>
      </c>
      <c r="AK76">
        <v>219.7812431054332</v>
      </c>
      <c r="AL76">
        <v>6.583493143645007</v>
      </c>
      <c r="AM76">
        <v>359.2057766067617</v>
      </c>
      <c r="AN76">
        <v>0.003635287240402412</v>
      </c>
    </row>
    <row r="77" spans="1:40">
      <c r="A77" s="2">
        <v>44274</v>
      </c>
      <c r="B77">
        <v>1009.247600204148</v>
      </c>
      <c r="C77">
        <v>-7.175509343859687E-05</v>
      </c>
      <c r="F77" s="2">
        <v>44710</v>
      </c>
      <c r="G77">
        <v>0.3615987955757239</v>
      </c>
      <c r="H77">
        <v>0.130796275115347</v>
      </c>
      <c r="I77">
        <v>0.004755101300528846</v>
      </c>
      <c r="J77">
        <v>0.006181019440963004</v>
      </c>
      <c r="K77">
        <v>0.2076002085646463</v>
      </c>
      <c r="L77">
        <v>0.2760322531554002</v>
      </c>
      <c r="M77">
        <v>0.006069142831669125</v>
      </c>
      <c r="N77">
        <v>0.006967204015721642</v>
      </c>
      <c r="S77" s="2">
        <v>44710</v>
      </c>
      <c r="T77">
        <v>0.3615849739215891</v>
      </c>
      <c r="U77">
        <v>0.1307912755940574</v>
      </c>
      <c r="V77">
        <v>0.004842114367254203</v>
      </c>
      <c r="W77">
        <v>0.006294125224216755</v>
      </c>
      <c r="X77">
        <v>0.2075922733106681</v>
      </c>
      <c r="Y77">
        <v>0.2760217021735389</v>
      </c>
      <c r="Z77">
        <v>0.005790859747010463</v>
      </c>
      <c r="AA77">
        <v>0.007082675661665098</v>
      </c>
      <c r="AF77" s="2">
        <v>44710</v>
      </c>
      <c r="AG77">
        <v>142.0733263605341</v>
      </c>
      <c r="AH77">
        <v>299.8683709712187</v>
      </c>
      <c r="AI77">
        <v>7.6203742200344</v>
      </c>
      <c r="AJ77">
        <v>0.002786454870063877</v>
      </c>
      <c r="AK77">
        <v>225.4928627974502</v>
      </c>
      <c r="AL77">
        <v>6.471815424632211</v>
      </c>
      <c r="AM77">
        <v>393.2235697365869</v>
      </c>
      <c r="AN77">
        <v>0.00361997825521009</v>
      </c>
    </row>
    <row r="78" spans="1:40">
      <c r="A78" s="2">
        <v>44275</v>
      </c>
      <c r="B78">
        <v>1009.414014906591</v>
      </c>
      <c r="C78">
        <v>0.0001648898668762389</v>
      </c>
      <c r="F78" s="2">
        <v>44717</v>
      </c>
      <c r="G78">
        <v>0.3563833612538043</v>
      </c>
      <c r="H78">
        <v>0.1318569233751643</v>
      </c>
      <c r="I78">
        <v>0.004881566451561001</v>
      </c>
      <c r="J78">
        <v>0.006345407854107248</v>
      </c>
      <c r="K78">
        <v>0.209283672407616</v>
      </c>
      <c r="L78">
        <v>0.2782706435736635</v>
      </c>
      <c r="M78">
        <v>0.005838041921907635</v>
      </c>
      <c r="N78">
        <v>0.007140383162175907</v>
      </c>
      <c r="S78" s="2">
        <v>44717</v>
      </c>
      <c r="T78">
        <v>0.3563833612538043</v>
      </c>
      <c r="U78">
        <v>0.1318569233751643</v>
      </c>
      <c r="V78">
        <v>0.004881566451561001</v>
      </c>
      <c r="W78">
        <v>0.006345407854107248</v>
      </c>
      <c r="X78">
        <v>0.209283672407616</v>
      </c>
      <c r="Y78">
        <v>0.2782706435736635</v>
      </c>
      <c r="Z78">
        <v>0.005838041921907635</v>
      </c>
      <c r="AA78">
        <v>0.007140383162175907</v>
      </c>
      <c r="AF78" s="2">
        <v>44717</v>
      </c>
      <c r="AG78">
        <v>143.3493863853702</v>
      </c>
      <c r="AH78">
        <v>302.7161586000607</v>
      </c>
      <c r="AI78">
        <v>7.779970509079442</v>
      </c>
      <c r="AJ78">
        <v>0.002853592773861034</v>
      </c>
      <c r="AK78">
        <v>227.5614756922474</v>
      </c>
      <c r="AL78">
        <v>6.343089096781924</v>
      </c>
      <c r="AM78">
        <v>387.8808872715343</v>
      </c>
      <c r="AN78">
        <v>0.003730995636549853</v>
      </c>
    </row>
    <row r="79" spans="1:40">
      <c r="A79" s="2">
        <v>44276</v>
      </c>
      <c r="B79">
        <v>1009.690681358628</v>
      </c>
      <c r="C79">
        <v>0.0002740862004604327</v>
      </c>
      <c r="F79" s="2">
        <v>44724</v>
      </c>
      <c r="G79">
        <v>0.3495946165204718</v>
      </c>
      <c r="H79">
        <v>0.1520590749336953</v>
      </c>
      <c r="I79">
        <v>0.004880318003107016</v>
      </c>
      <c r="J79">
        <v>0.006343785031862796</v>
      </c>
      <c r="K79">
        <v>0.2032233038617115</v>
      </c>
      <c r="L79">
        <v>0.2728143514250489</v>
      </c>
      <c r="M79">
        <v>0.005836548857235869</v>
      </c>
      <c r="N79">
        <v>0.005248001366866737</v>
      </c>
      <c r="S79" s="2">
        <v>44724</v>
      </c>
      <c r="T79">
        <v>0.3496840473440859</v>
      </c>
      <c r="U79">
        <v>0.1520979736113828</v>
      </c>
      <c r="V79">
        <v>0.004808389385299271</v>
      </c>
      <c r="W79">
        <v>0.006250287089982604</v>
      </c>
      <c r="X79">
        <v>0.2032752910107781</v>
      </c>
      <c r="Y79">
        <v>0.2728841408639839</v>
      </c>
      <c r="Z79">
        <v>0.00575052682100768</v>
      </c>
      <c r="AA79">
        <v>0.00524934387347979</v>
      </c>
      <c r="AF79" s="2">
        <v>44724</v>
      </c>
      <c r="AG79">
        <v>165.5702375290493</v>
      </c>
      <c r="AH79">
        <v>296.9761949559052</v>
      </c>
      <c r="AI79">
        <v>5.777474797132809</v>
      </c>
      <c r="AJ79">
        <v>0.002827139640864115</v>
      </c>
      <c r="AK79">
        <v>221.2711791954608</v>
      </c>
      <c r="AL79">
        <v>6.342375210218671</v>
      </c>
      <c r="AM79">
        <v>381.0126585978546</v>
      </c>
      <c r="AN79">
        <v>0.003688372083610168</v>
      </c>
    </row>
    <row r="80" spans="1:40">
      <c r="A80" s="2">
        <v>44277</v>
      </c>
      <c r="B80">
        <v>1009.725253451904</v>
      </c>
      <c r="C80">
        <v>3.424028161669312E-05</v>
      </c>
      <c r="F80" s="2">
        <v>44731</v>
      </c>
      <c r="G80">
        <v>0.3523486230885154</v>
      </c>
      <c r="H80">
        <v>0.1009885118418119</v>
      </c>
      <c r="I80">
        <v>0.004878453791052099</v>
      </c>
      <c r="J80">
        <v>0.004500875723317055</v>
      </c>
      <c r="K80">
        <v>0.2792396609563737</v>
      </c>
      <c r="L80">
        <v>0.2490831780305115</v>
      </c>
      <c r="M80">
        <v>0.005834319378597009</v>
      </c>
      <c r="N80">
        <v>0.003126377189821294</v>
      </c>
      <c r="S80" s="2">
        <v>44731</v>
      </c>
      <c r="T80">
        <v>0.3524832666823319</v>
      </c>
      <c r="U80">
        <v>0.1010271027579602</v>
      </c>
      <c r="V80">
        <v>0.004204576683050753</v>
      </c>
      <c r="W80">
        <v>0.004502595650806474</v>
      </c>
      <c r="X80">
        <v>0.2793463672949928</v>
      </c>
      <c r="Y80">
        <v>0.249178360619719</v>
      </c>
      <c r="Z80">
        <v>0.006130158433349915</v>
      </c>
      <c r="AA80">
        <v>0.003127571877789062</v>
      </c>
      <c r="AF80" s="2">
        <v>44731</v>
      </c>
      <c r="AG80">
        <v>110.0102891134949</v>
      </c>
      <c r="AH80">
        <v>271.386372215965</v>
      </c>
      <c r="AI80">
        <v>3.448944624666792</v>
      </c>
      <c r="AJ80">
        <v>0.002914266244933707</v>
      </c>
      <c r="AK80">
        <v>304.2892854026488</v>
      </c>
      <c r="AL80">
        <v>6.362513144744686</v>
      </c>
      <c r="AM80">
        <v>384.3980286683164</v>
      </c>
      <c r="AN80">
        <v>0.002662854159581457</v>
      </c>
    </row>
    <row r="81" spans="1:40">
      <c r="A81" s="2">
        <v>44278</v>
      </c>
      <c r="B81">
        <v>1010.321230076378</v>
      </c>
      <c r="C81">
        <v>0.0005902364256384907</v>
      </c>
      <c r="F81" s="2">
        <v>44738</v>
      </c>
      <c r="G81">
        <v>0.327543891958024</v>
      </c>
      <c r="H81">
        <v>0.1506671224975339</v>
      </c>
      <c r="I81">
        <v>0.004868898068452455</v>
      </c>
      <c r="J81">
        <v>0.004492059585723135</v>
      </c>
      <c r="K81">
        <v>0.2377288596623535</v>
      </c>
      <c r="L81">
        <v>0.2657560235180089</v>
      </c>
      <c r="M81">
        <v>0.005822891344238692</v>
      </c>
      <c r="N81">
        <v>0.00312025336566566</v>
      </c>
      <c r="S81" s="2">
        <v>44738</v>
      </c>
      <c r="T81">
        <v>0.3281867311645046</v>
      </c>
      <c r="U81">
        <v>0.1509628225116298</v>
      </c>
      <c r="V81">
        <v>0.004029178783211539</v>
      </c>
      <c r="W81">
        <v>0.004192233470547782</v>
      </c>
      <c r="X81">
        <v>0.238195427457556</v>
      </c>
      <c r="Y81">
        <v>0.2662775975588328</v>
      </c>
      <c r="Z81">
        <v>0.005707608978711476</v>
      </c>
      <c r="AA81">
        <v>0.00244840007500587</v>
      </c>
      <c r="AF81" s="2">
        <v>44738</v>
      </c>
      <c r="AG81">
        <v>164.394781645946</v>
      </c>
      <c r="AH81">
        <v>290.0075065922916</v>
      </c>
      <c r="AI81">
        <v>3.44249180325847</v>
      </c>
      <c r="AJ81">
        <v>0.002913896051209753</v>
      </c>
      <c r="AK81">
        <v>259.3190612924687</v>
      </c>
      <c r="AL81">
        <v>6.355911064795772</v>
      </c>
      <c r="AM81">
        <v>357.565053434514</v>
      </c>
      <c r="AN81">
        <v>0.00267983049861635</v>
      </c>
    </row>
    <row r="82" spans="1:40">
      <c r="A82" s="2">
        <v>44279</v>
      </c>
      <c r="B82">
        <v>1009.894745927498</v>
      </c>
      <c r="C82">
        <v>-0.0004221272761421035</v>
      </c>
      <c r="F82" s="2">
        <v>44745</v>
      </c>
      <c r="G82">
        <v>0.3274734090644317</v>
      </c>
      <c r="H82">
        <v>0.1250094798842767</v>
      </c>
      <c r="I82">
        <v>0.004867850349252383</v>
      </c>
      <c r="J82">
        <v>0.005571446919397815</v>
      </c>
      <c r="K82">
        <v>0.2180431525757065</v>
      </c>
      <c r="L82">
        <v>0.3083297096435189</v>
      </c>
      <c r="M82">
        <v>0.007585369632911744</v>
      </c>
      <c r="N82">
        <v>0.003119581930504288</v>
      </c>
      <c r="S82" s="2">
        <v>44745</v>
      </c>
      <c r="T82">
        <v>0.3267073042705073</v>
      </c>
      <c r="U82">
        <v>0.1250363859768779</v>
      </c>
      <c r="V82">
        <v>0.005355900975231187</v>
      </c>
      <c r="W82">
        <v>0.005572646075388822</v>
      </c>
      <c r="X82">
        <v>0.2180900825306162</v>
      </c>
      <c r="Y82">
        <v>0.3083960721923996</v>
      </c>
      <c r="Z82">
        <v>0.007587002250357607</v>
      </c>
      <c r="AA82">
        <v>0.003254605728621394</v>
      </c>
      <c r="AF82" s="2">
        <v>44745</v>
      </c>
      <c r="AG82">
        <v>136.4605231815698</v>
      </c>
      <c r="AH82">
        <v>336.7163042316742</v>
      </c>
      <c r="AI82">
        <v>3.563079625865065</v>
      </c>
      <c r="AJ82">
        <v>0.002941156138865866</v>
      </c>
      <c r="AK82">
        <v>238.0588442992386</v>
      </c>
      <c r="AL82">
        <v>8.315412160319301</v>
      </c>
      <c r="AM82">
        <v>357.9445633330488</v>
      </c>
      <c r="AN82">
        <v>0.003356567592067546</v>
      </c>
    </row>
    <row r="83" spans="1:40">
      <c r="A83" s="2">
        <v>44280</v>
      </c>
      <c r="B83">
        <v>1010.247773657712</v>
      </c>
      <c r="C83">
        <v>0.000349568835403602</v>
      </c>
      <c r="F83" s="2">
        <v>44752</v>
      </c>
      <c r="G83">
        <v>0.3501112290404675</v>
      </c>
      <c r="H83">
        <v>0.1339934620283139</v>
      </c>
      <c r="I83">
        <v>0.007067939068189859</v>
      </c>
      <c r="J83">
        <v>0.008837099425895121</v>
      </c>
      <c r="K83">
        <v>0.1587873875525182</v>
      </c>
      <c r="L83">
        <v>0.3304882580070333</v>
      </c>
      <c r="M83">
        <v>0.007592223999612053</v>
      </c>
      <c r="N83">
        <v>0.00312240087797002</v>
      </c>
      <c r="S83" s="2">
        <v>44752</v>
      </c>
      <c r="T83">
        <v>0.349795143694479</v>
      </c>
      <c r="U83">
        <v>0.1338724908446089</v>
      </c>
      <c r="V83">
        <v>0.007061558033305839</v>
      </c>
      <c r="W83">
        <v>0.008829121168136224</v>
      </c>
      <c r="X83">
        <v>0.1586440320638334</v>
      </c>
      <c r="Y83">
        <v>0.3301898885555205</v>
      </c>
      <c r="Z83">
        <v>0.00812316256075132</v>
      </c>
      <c r="AA83">
        <v>0.003484603079364839</v>
      </c>
      <c r="AF83" s="2">
        <v>44752</v>
      </c>
      <c r="AG83">
        <v>146.4282753888394</v>
      </c>
      <c r="AH83">
        <v>361.2988461399062</v>
      </c>
      <c r="AI83">
        <v>3.494394409303863</v>
      </c>
      <c r="AJ83">
        <v>0.004443470068136313</v>
      </c>
      <c r="AK83">
        <v>173.5263742197958</v>
      </c>
      <c r="AL83">
        <v>8.284738221441538</v>
      </c>
      <c r="AM83">
        <v>382.844853445766</v>
      </c>
      <c r="AN83">
        <v>0.005546474997696861</v>
      </c>
    </row>
    <row r="84" spans="1:40">
      <c r="A84" s="2">
        <v>44281</v>
      </c>
      <c r="B84">
        <v>1010.11075489332</v>
      </c>
      <c r="C84">
        <v>-0.0001356288704258413</v>
      </c>
      <c r="F84" s="2">
        <v>44759</v>
      </c>
      <c r="G84">
        <v>0.3494878906178948</v>
      </c>
      <c r="H84">
        <v>0.1337548999191102</v>
      </c>
      <c r="I84">
        <v>0.007067850751114007</v>
      </c>
      <c r="J84">
        <v>0.009687250446920025</v>
      </c>
      <c r="K84">
        <v>0.158504682310665</v>
      </c>
      <c r="L84">
        <v>0.329899856343969</v>
      </c>
      <c r="M84">
        <v>0.008116027336797026</v>
      </c>
      <c r="N84">
        <v>0.003481542273530025</v>
      </c>
      <c r="S84" s="2">
        <v>44759</v>
      </c>
      <c r="T84">
        <v>0.349492257680759</v>
      </c>
      <c r="U84">
        <v>0.1337565712675947</v>
      </c>
      <c r="V84">
        <v>0.00705544346252944</v>
      </c>
      <c r="W84">
        <v>0.009687371494981544</v>
      </c>
      <c r="X84">
        <v>0.1585066629226705</v>
      </c>
      <c r="Y84">
        <v>0.3299039786424813</v>
      </c>
      <c r="Z84">
        <v>0.008116128751474156</v>
      </c>
      <c r="AA84">
        <v>0.003481585777509365</v>
      </c>
      <c r="AF84" s="2">
        <v>44759</v>
      </c>
      <c r="AG84">
        <v>146.374052248896</v>
      </c>
      <c r="AH84">
        <v>360.8912210037232</v>
      </c>
      <c r="AI84">
        <v>3.835574363588375</v>
      </c>
      <c r="AJ84">
        <v>0.004551887038760781</v>
      </c>
      <c r="AK84">
        <v>173.4118273146242</v>
      </c>
      <c r="AL84">
        <v>8.880482071059353</v>
      </c>
      <c r="AM84">
        <v>382.4368366602887</v>
      </c>
      <c r="AN84">
        <v>0.006180741318277946</v>
      </c>
    </row>
    <row r="85" spans="1:40">
      <c r="A85" s="2">
        <v>44282</v>
      </c>
      <c r="B85">
        <v>1010.603429309595</v>
      </c>
      <c r="C85">
        <v>0.0004877429666876321</v>
      </c>
      <c r="F85" s="2">
        <v>44766</v>
      </c>
      <c r="G85">
        <v>0.3530040249190829</v>
      </c>
      <c r="H85">
        <v>0.1254916186600077</v>
      </c>
      <c r="I85">
        <v>0.007069173767822064</v>
      </c>
      <c r="J85">
        <v>0.00968906378376707</v>
      </c>
      <c r="K85">
        <v>0.1600993691806052</v>
      </c>
      <c r="L85">
        <v>0.3328583872364397</v>
      </c>
      <c r="M85">
        <v>0.008306168475878454</v>
      </c>
      <c r="N85">
        <v>0.003482193976396976</v>
      </c>
      <c r="S85" s="2">
        <v>44766</v>
      </c>
      <c r="T85">
        <v>0.352937959175289</v>
      </c>
      <c r="U85">
        <v>0.1254681325336708</v>
      </c>
      <c r="V85">
        <v>0.0071250042369075</v>
      </c>
      <c r="W85">
        <v>0.009782880879537971</v>
      </c>
      <c r="X85">
        <v>0.1600694061117471</v>
      </c>
      <c r="Y85">
        <v>0.3327960918081203</v>
      </c>
      <c r="Z85">
        <v>0.008304613951964563</v>
      </c>
      <c r="AA85">
        <v>0.003515911302762793</v>
      </c>
      <c r="AF85" s="2">
        <v>44766</v>
      </c>
      <c r="AG85">
        <v>137.4684148255352</v>
      </c>
      <c r="AH85">
        <v>364.7289293137437</v>
      </c>
      <c r="AI85">
        <v>3.846178569242003</v>
      </c>
      <c r="AJ85">
        <v>0.004486878681214085</v>
      </c>
      <c r="AK85">
        <v>175.3979019978584</v>
      </c>
      <c r="AL85">
        <v>9.088719545463125</v>
      </c>
      <c r="AM85">
        <v>386.7079316074352</v>
      </c>
      <c r="AN85">
        <v>0.006139594555751362</v>
      </c>
    </row>
    <row r="86" spans="1:40">
      <c r="A86" s="2">
        <v>44283</v>
      </c>
      <c r="B86">
        <v>1010.937213605407</v>
      </c>
      <c r="C86">
        <v>0.0003302821721471449</v>
      </c>
      <c r="F86" s="2">
        <v>44773</v>
      </c>
      <c r="G86">
        <v>0.3556116075469402</v>
      </c>
      <c r="H86">
        <v>0.1264186045912149</v>
      </c>
      <c r="I86">
        <v>0.007178979037522682</v>
      </c>
      <c r="J86">
        <v>0.01036867939623847</v>
      </c>
      <c r="K86">
        <v>0.1583121674932265</v>
      </c>
      <c r="L86">
        <v>0.3295690703238985</v>
      </c>
      <c r="M86">
        <v>0.0090584882072155</v>
      </c>
      <c r="N86">
        <v>0.003482403403743205</v>
      </c>
      <c r="S86" s="2">
        <v>44773</v>
      </c>
      <c r="T86">
        <v>0.3555902215136115</v>
      </c>
      <c r="U86">
        <v>0.1264110019358634</v>
      </c>
      <c r="V86">
        <v>0.007178547302782576</v>
      </c>
      <c r="W86">
        <v>0.0103680558369439</v>
      </c>
      <c r="X86">
        <v>0.1583026467992488</v>
      </c>
      <c r="Y86">
        <v>0.329549250455895</v>
      </c>
      <c r="Z86">
        <v>0.009057943441165697</v>
      </c>
      <c r="AA86">
        <v>0.003542332714489063</v>
      </c>
      <c r="AF86" s="2">
        <v>44773</v>
      </c>
      <c r="AG86">
        <v>138.7371578247828</v>
      </c>
      <c r="AH86">
        <v>361.616232632645</v>
      </c>
      <c r="AI86">
        <v>3.870146811129811</v>
      </c>
      <c r="AJ86">
        <v>0.004463701531800815</v>
      </c>
      <c r="AK86">
        <v>173.7183800862931</v>
      </c>
      <c r="AL86">
        <v>9.896560999107344</v>
      </c>
      <c r="AM86">
        <v>390.1285295059254</v>
      </c>
      <c r="AN86">
        <v>0.006441852313810371</v>
      </c>
    </row>
    <row r="87" spans="1:40">
      <c r="A87" s="2">
        <v>44284</v>
      </c>
      <c r="B87">
        <v>1010.760440374767</v>
      </c>
      <c r="C87">
        <v>-0.0001748607413600833</v>
      </c>
      <c r="F87" s="2">
        <v>44780</v>
      </c>
      <c r="G87">
        <v>0.355589652548802</v>
      </c>
      <c r="H87">
        <v>0.1264107996709886</v>
      </c>
      <c r="I87">
        <v>0.007178967550743257</v>
      </c>
      <c r="J87">
        <v>0.01036866280575499</v>
      </c>
      <c r="K87">
        <v>0.1583023935059077</v>
      </c>
      <c r="L87">
        <v>0.3295487231581372</v>
      </c>
      <c r="M87">
        <v>0.009058473713113286</v>
      </c>
      <c r="N87">
        <v>0.00354232704655295</v>
      </c>
      <c r="S87" s="2">
        <v>44780</v>
      </c>
      <c r="T87">
        <v>0.3555902215136115</v>
      </c>
      <c r="U87">
        <v>0.1264110019358634</v>
      </c>
      <c r="V87">
        <v>0.007178547302782576</v>
      </c>
      <c r="W87">
        <v>0.0103680558369439</v>
      </c>
      <c r="X87">
        <v>0.1583026467992488</v>
      </c>
      <c r="Y87">
        <v>0.329549250455895</v>
      </c>
      <c r="Z87">
        <v>0.009057943441165697</v>
      </c>
      <c r="AA87">
        <v>0.003542332714489063</v>
      </c>
      <c r="AF87" s="2">
        <v>44780</v>
      </c>
      <c r="AG87">
        <v>138.8307418047498</v>
      </c>
      <c r="AH87">
        <v>362.0385840779604</v>
      </c>
      <c r="AI87">
        <v>4.019689835328732</v>
      </c>
      <c r="AJ87">
        <v>0.004454408154547446</v>
      </c>
      <c r="AK87">
        <v>173.8885424187797</v>
      </c>
      <c r="AL87">
        <v>9.939555602685301</v>
      </c>
      <c r="AM87">
        <v>390.5401553923343</v>
      </c>
      <c r="AN87">
        <v>0.006418029368701325</v>
      </c>
    </row>
    <row r="88" spans="1:40">
      <c r="A88" s="2">
        <v>44285</v>
      </c>
      <c r="B88">
        <v>1010.442613534894</v>
      </c>
      <c r="C88">
        <v>-0.0003144432915830331</v>
      </c>
      <c r="F88" s="2">
        <v>44787</v>
      </c>
      <c r="G88">
        <v>0.3662752995094384</v>
      </c>
      <c r="H88">
        <v>0.1302095074444397</v>
      </c>
      <c r="I88">
        <v>0.007185269687535681</v>
      </c>
      <c r="J88">
        <v>0.01037776505212879</v>
      </c>
      <c r="K88">
        <v>0.1630594596294663</v>
      </c>
      <c r="L88">
        <v>0.3102808361637343</v>
      </c>
      <c r="M88">
        <v>0.009066425795368444</v>
      </c>
      <c r="N88">
        <v>0.00354543671788843</v>
      </c>
      <c r="S88" s="2">
        <v>44787</v>
      </c>
      <c r="T88">
        <v>0.365954042668488</v>
      </c>
      <c r="U88">
        <v>0.1300953018316689</v>
      </c>
      <c r="V88">
        <v>0.007387768973955588</v>
      </c>
      <c r="W88">
        <v>0.01067023702730531</v>
      </c>
      <c r="X88">
        <v>0.1629164416128056</v>
      </c>
      <c r="Y88">
        <v>0.3100086915736762</v>
      </c>
      <c r="Z88">
        <v>0.009321940874659896</v>
      </c>
      <c r="AA88">
        <v>0.003645575437440677</v>
      </c>
      <c r="AF88" s="2">
        <v>44787</v>
      </c>
      <c r="AG88">
        <v>143.2209265679629</v>
      </c>
      <c r="AH88">
        <v>341.4307274889465</v>
      </c>
      <c r="AI88">
        <v>3.942435004234472</v>
      </c>
      <c r="AJ88">
        <v>0.004407258682224262</v>
      </c>
      <c r="AK88">
        <v>179.3912293165049</v>
      </c>
      <c r="AL88">
        <v>9.958514929784176</v>
      </c>
      <c r="AM88">
        <v>402.7839928248829</v>
      </c>
      <c r="AN88">
        <v>0.006324522172334793</v>
      </c>
    </row>
    <row r="89" spans="1:40">
      <c r="A89" s="2">
        <v>44286</v>
      </c>
      <c r="B89">
        <v>1010.409141442695</v>
      </c>
      <c r="C89">
        <v>-3.312616842421345E-05</v>
      </c>
      <c r="F89" s="2">
        <v>44794</v>
      </c>
      <c r="G89">
        <v>0.365954042668488</v>
      </c>
      <c r="H89">
        <v>0.1300953018316689</v>
      </c>
      <c r="I89">
        <v>0.007387768973955588</v>
      </c>
      <c r="J89">
        <v>0.01067023702730531</v>
      </c>
      <c r="K89">
        <v>0.1629164416128056</v>
      </c>
      <c r="L89">
        <v>0.3100086915736762</v>
      </c>
      <c r="M89">
        <v>0.009321940874659896</v>
      </c>
      <c r="N89">
        <v>0.003645575437440677</v>
      </c>
      <c r="S89" s="2">
        <v>44794</v>
      </c>
      <c r="T89">
        <v>0.365954042668488</v>
      </c>
      <c r="U89">
        <v>0.1300953018316689</v>
      </c>
      <c r="V89">
        <v>0.007387768973955588</v>
      </c>
      <c r="W89">
        <v>0.01067023702730531</v>
      </c>
      <c r="X89">
        <v>0.1629164416128056</v>
      </c>
      <c r="Y89">
        <v>0.3100086915736762</v>
      </c>
      <c r="Z89">
        <v>0.009321940874659896</v>
      </c>
      <c r="AA89">
        <v>0.003645575437440677</v>
      </c>
      <c r="AF89" s="2">
        <v>44794</v>
      </c>
      <c r="AG89">
        <v>143.201668999168</v>
      </c>
      <c r="AH89">
        <v>341.2657154565607</v>
      </c>
      <c r="AI89">
        <v>4.096933479248174</v>
      </c>
      <c r="AJ89">
        <v>0.00467608009043245</v>
      </c>
      <c r="AK89">
        <v>179.2808702960661</v>
      </c>
      <c r="AL89">
        <v>10.20218434156995</v>
      </c>
      <c r="AM89">
        <v>402.7485919854645</v>
      </c>
      <c r="AN89">
        <v>0.006722623519657358</v>
      </c>
    </row>
    <row r="90" spans="1:40">
      <c r="A90" s="2">
        <v>44287</v>
      </c>
      <c r="B90">
        <v>1010.738862915007</v>
      </c>
      <c r="C90">
        <v>0.0003263247122256008</v>
      </c>
      <c r="F90" s="2">
        <v>44801</v>
      </c>
      <c r="G90">
        <v>0.3659506197069178</v>
      </c>
      <c r="H90">
        <v>0.1300940849815546</v>
      </c>
      <c r="I90">
        <v>0.007387767595430879</v>
      </c>
      <c r="J90">
        <v>0.0106793041559099</v>
      </c>
      <c r="K90">
        <v>0.1629149177692247</v>
      </c>
      <c r="L90">
        <v>0.3100057918985422</v>
      </c>
      <c r="M90">
        <v>0.009321939135227345</v>
      </c>
      <c r="N90">
        <v>0.003645574757192575</v>
      </c>
      <c r="S90" s="2">
        <v>44801</v>
      </c>
      <c r="T90">
        <v>0.3659506879916825</v>
      </c>
      <c r="U90">
        <v>0.1300941092565346</v>
      </c>
      <c r="V90">
        <v>0.007387701250759963</v>
      </c>
      <c r="W90">
        <v>0.01067930614862075</v>
      </c>
      <c r="X90">
        <v>0.1629149481684268</v>
      </c>
      <c r="Y90">
        <v>0.3100058497442498</v>
      </c>
      <c r="Z90">
        <v>0.009321855421036794</v>
      </c>
      <c r="AA90">
        <v>0.003645542018688766</v>
      </c>
      <c r="AF90" s="2">
        <v>44801</v>
      </c>
      <c r="AG90">
        <v>143.3219295808772</v>
      </c>
      <c r="AH90">
        <v>341.573358693553</v>
      </c>
      <c r="AI90">
        <v>4.046804723346125</v>
      </c>
      <c r="AJ90">
        <v>0.004701465022039289</v>
      </c>
      <c r="AK90">
        <v>179.4781595921626</v>
      </c>
      <c r="AL90">
        <v>10.27586173680275</v>
      </c>
      <c r="AM90">
        <v>403.2019981177036</v>
      </c>
      <c r="AN90">
        <v>0.006771013997170843</v>
      </c>
    </row>
    <row r="91" spans="1:40">
      <c r="A91" s="2">
        <v>44288</v>
      </c>
      <c r="B91">
        <v>1011.311654206011</v>
      </c>
      <c r="C91">
        <v>0.0005667055181317604</v>
      </c>
      <c r="F91" s="2">
        <v>44808</v>
      </c>
      <c r="G91">
        <v>0.3669749996341499</v>
      </c>
      <c r="H91">
        <v>0.1304582482378253</v>
      </c>
      <c r="I91">
        <v>0.007599490972913546</v>
      </c>
      <c r="J91">
        <v>0.01067988944792533</v>
      </c>
      <c r="K91">
        <v>0.1633709540829305</v>
      </c>
      <c r="L91">
        <v>0.3108735693893985</v>
      </c>
      <c r="M91">
        <v>0.00932245003523211</v>
      </c>
      <c r="N91">
        <v>0.0007203981996248472</v>
      </c>
      <c r="S91" s="2">
        <v>44808</v>
      </c>
      <c r="T91">
        <v>0.3669548882333536</v>
      </c>
      <c r="U91">
        <v>0.130451098709601</v>
      </c>
      <c r="V91">
        <v>0.007599074496562415</v>
      </c>
      <c r="W91">
        <v>0.01070861108550769</v>
      </c>
      <c r="X91">
        <v>0.1633620008334195</v>
      </c>
      <c r="Y91">
        <v>0.3108565325259686</v>
      </c>
      <c r="Z91">
        <v>0.009347435396082073</v>
      </c>
      <c r="AA91">
        <v>0.0007203587195051115</v>
      </c>
      <c r="AF91" s="2">
        <v>44808</v>
      </c>
      <c r="AG91">
        <v>143.8397524230487</v>
      </c>
      <c r="AH91">
        <v>342.8577055049747</v>
      </c>
      <c r="AI91">
        <v>0.8063820231333145</v>
      </c>
      <c r="AJ91">
        <v>0.004917417278914381</v>
      </c>
      <c r="AK91">
        <v>180.1527502092902</v>
      </c>
      <c r="AL91">
        <v>10.27161953952243</v>
      </c>
      <c r="AM91">
        <v>404.608615669648</v>
      </c>
      <c r="AN91">
        <v>0.006874097519873285</v>
      </c>
    </row>
    <row r="92" spans="1:40">
      <c r="A92" s="2">
        <v>44289</v>
      </c>
      <c r="B92">
        <v>1011.623193566214</v>
      </c>
      <c r="C92">
        <v>0.0003080547513789611</v>
      </c>
      <c r="F92" s="2">
        <v>44815</v>
      </c>
      <c r="G92">
        <v>0.4349787417531484</v>
      </c>
      <c r="H92">
        <v>0.1158043630396705</v>
      </c>
      <c r="I92">
        <v>0.007578092193462361</v>
      </c>
      <c r="J92">
        <v>0.01064981682863099</v>
      </c>
      <c r="K92">
        <v>0.1450201082132237</v>
      </c>
      <c r="L92">
        <v>0.275954308564524</v>
      </c>
      <c r="M92">
        <v>0.009296199717551669</v>
      </c>
      <c r="N92">
        <v>0.0007183696897883662</v>
      </c>
      <c r="S92" s="2">
        <v>44815</v>
      </c>
      <c r="T92">
        <v>0.4362070211040859</v>
      </c>
      <c r="U92">
        <v>0.1161313677739635</v>
      </c>
      <c r="V92">
        <v>0.006899868974930641</v>
      </c>
      <c r="W92">
        <v>0.009635947422232359</v>
      </c>
      <c r="X92">
        <v>0.1454296114539363</v>
      </c>
      <c r="Y92">
        <v>0.2767335397003857</v>
      </c>
      <c r="Z92">
        <v>0.008321359256178329</v>
      </c>
      <c r="AA92">
        <v>0.000641284314287439</v>
      </c>
      <c r="AF92" s="2">
        <v>44815</v>
      </c>
      <c r="AG92">
        <v>127.8520219741258</v>
      </c>
      <c r="AH92">
        <v>304.6964705368958</v>
      </c>
      <c r="AI92">
        <v>0.7923116644673268</v>
      </c>
      <c r="AJ92">
        <v>0.004878700051802523</v>
      </c>
      <c r="AK92">
        <v>160.1346556913275</v>
      </c>
      <c r="AL92">
        <v>10.27460764692401</v>
      </c>
      <c r="AM92">
        <v>480.0705329565976</v>
      </c>
      <c r="AN92">
        <v>0.006864038091322782</v>
      </c>
    </row>
    <row r="93" spans="1:40">
      <c r="A93" s="2">
        <v>44290</v>
      </c>
      <c r="B93">
        <v>1012.016634858149</v>
      </c>
      <c r="C93">
        <v>0.0003889207903071679</v>
      </c>
      <c r="F93" s="2">
        <v>44822</v>
      </c>
      <c r="G93">
        <v>0.4373461523381946</v>
      </c>
      <c r="H93">
        <v>0.1164346386107241</v>
      </c>
      <c r="I93">
        <v>0.006478293702187729</v>
      </c>
      <c r="J93">
        <v>0.007413902178042992</v>
      </c>
      <c r="K93">
        <v>0.1458093930822837</v>
      </c>
      <c r="L93">
        <v>0.2774562144931946</v>
      </c>
      <c r="M93">
        <v>0.00834309003945403</v>
      </c>
      <c r="N93">
        <v>0.0007183155559182646</v>
      </c>
      <c r="S93" s="2">
        <v>44822</v>
      </c>
      <c r="T93">
        <v>0.4373791117243656</v>
      </c>
      <c r="U93">
        <v>0.1164434133860299</v>
      </c>
      <c r="V93">
        <v>0.006478781920919545</v>
      </c>
      <c r="W93">
        <v>0.007414460906326329</v>
      </c>
      <c r="X93">
        <v>0.1458203816049179</v>
      </c>
      <c r="Y93">
        <v>0.2774771242153223</v>
      </c>
      <c r="Z93">
        <v>0.008343718793416994</v>
      </c>
      <c r="AA93">
        <v>0.0006430074487014755</v>
      </c>
      <c r="AF93" s="2">
        <v>44822</v>
      </c>
      <c r="AG93">
        <v>128.6035598561111</v>
      </c>
      <c r="AH93">
        <v>306.5669744715615</v>
      </c>
      <c r="AI93">
        <v>0.8034066133070739</v>
      </c>
      <c r="AJ93">
        <v>0.004293693404805015</v>
      </c>
      <c r="AK93">
        <v>161.0675953806579</v>
      </c>
      <c r="AL93">
        <v>9.225095683707007</v>
      </c>
      <c r="AM93">
        <v>483.0518236503317</v>
      </c>
      <c r="AN93">
        <v>0.004896868461560839</v>
      </c>
    </row>
    <row r="94" spans="1:40">
      <c r="A94" s="2">
        <v>44291</v>
      </c>
      <c r="B94">
        <v>1012.16473005379</v>
      </c>
      <c r="C94">
        <v>0.0001463367207019672</v>
      </c>
      <c r="F94" s="2">
        <v>44829</v>
      </c>
      <c r="G94">
        <v>0.4352565239665311</v>
      </c>
      <c r="H94">
        <v>0.1158783169808559</v>
      </c>
      <c r="I94">
        <v>0.006477369120518087</v>
      </c>
      <c r="J94">
        <v>0.007412844066390533</v>
      </c>
      <c r="K94">
        <v>0.1451127196509277</v>
      </c>
      <c r="L94">
        <v>0.2761305360240926</v>
      </c>
      <c r="M94">
        <v>0.01301347715271681</v>
      </c>
      <c r="N94">
        <v>0.0007182130379673116</v>
      </c>
      <c r="S94" s="2">
        <v>44829</v>
      </c>
      <c r="T94">
        <v>0.4353186526172477</v>
      </c>
      <c r="U94">
        <v>0.1158948574876259</v>
      </c>
      <c r="V94">
        <v>0.006448260881267332</v>
      </c>
      <c r="W94">
        <v>0.007379531955470448</v>
      </c>
      <c r="X94">
        <v>0.1451334330853677</v>
      </c>
      <c r="Y94">
        <v>0.2761699509821235</v>
      </c>
      <c r="Z94">
        <v>0.01301533470046649</v>
      </c>
      <c r="AA94">
        <v>0.0006399782904309806</v>
      </c>
      <c r="AF94" s="2">
        <v>44829</v>
      </c>
      <c r="AG94">
        <v>128.1011375072496</v>
      </c>
      <c r="AH94">
        <v>305.3080561912691</v>
      </c>
      <c r="AI94">
        <v>0.8060079919747103</v>
      </c>
      <c r="AJ94">
        <v>0.004378151779783989</v>
      </c>
      <c r="AK94">
        <v>160.441885863072</v>
      </c>
      <c r="AL94">
        <v>14.40271394096938</v>
      </c>
      <c r="AM94">
        <v>481.2154748410949</v>
      </c>
      <c r="AN94">
        <v>0.004985216583864973</v>
      </c>
    </row>
    <row r="95" spans="1:40">
      <c r="A95" s="2">
        <v>44292</v>
      </c>
      <c r="B95">
        <v>1011.915079077867</v>
      </c>
      <c r="C95">
        <v>-0.0002466505387018758</v>
      </c>
      <c r="F95" s="2">
        <v>44836</v>
      </c>
      <c r="G95">
        <v>0.434389042400226</v>
      </c>
      <c r="H95">
        <v>0.1156473674180572</v>
      </c>
      <c r="I95">
        <v>0.006434490809249495</v>
      </c>
      <c r="J95">
        <v>0.007363773181383009</v>
      </c>
      <c r="K95">
        <v>0.1448235048950261</v>
      </c>
      <c r="L95">
        <v>0.2755801981504362</v>
      </c>
      <c r="M95">
        <v>0.01512301151006302</v>
      </c>
      <c r="N95">
        <v>0.0006386116355590153</v>
      </c>
      <c r="S95" s="2">
        <v>44836</v>
      </c>
      <c r="T95">
        <v>0.434389042400226</v>
      </c>
      <c r="U95">
        <v>0.1156473674180572</v>
      </c>
      <c r="V95">
        <v>0.006434490809249495</v>
      </c>
      <c r="W95">
        <v>0.007363773181383009</v>
      </c>
      <c r="X95">
        <v>0.1448235048950261</v>
      </c>
      <c r="Y95">
        <v>0.2755801981504362</v>
      </c>
      <c r="Z95">
        <v>0.01512301151006302</v>
      </c>
      <c r="AA95">
        <v>0.0006386116355590153</v>
      </c>
      <c r="AF95" s="2">
        <v>44836</v>
      </c>
      <c r="AG95">
        <v>128.0035116013083</v>
      </c>
      <c r="AH95">
        <v>305.1130581738213</v>
      </c>
      <c r="AI95">
        <v>0.711012735822149</v>
      </c>
      <c r="AJ95">
        <v>0.004303818412891644</v>
      </c>
      <c r="AK95">
        <v>160.3413837430023</v>
      </c>
      <c r="AL95">
        <v>16.7409016912616</v>
      </c>
      <c r="AM95">
        <v>480.8607797590413</v>
      </c>
      <c r="AN95">
        <v>0.004903063239865996</v>
      </c>
    </row>
    <row r="96" spans="1:40">
      <c r="A96" s="2">
        <v>44293</v>
      </c>
      <c r="B96">
        <v>1012.671304257572</v>
      </c>
      <c r="C96">
        <v>0.0007473207933559323</v>
      </c>
      <c r="F96" s="2">
        <v>44843</v>
      </c>
      <c r="G96">
        <v>0.4353321024206435</v>
      </c>
      <c r="H96">
        <v>0.1158984382279374</v>
      </c>
      <c r="I96">
        <v>0.006434689612208696</v>
      </c>
      <c r="J96">
        <v>0.007364000695873704</v>
      </c>
      <c r="K96">
        <v>0.1451379171940302</v>
      </c>
      <c r="L96">
        <v>0.2761784836547352</v>
      </c>
      <c r="M96">
        <v>0.01301573682817638</v>
      </c>
      <c r="N96">
        <v>0.0006386313663950198</v>
      </c>
      <c r="S96" s="2">
        <v>44843</v>
      </c>
      <c r="T96">
        <v>0.4353186526172477</v>
      </c>
      <c r="U96">
        <v>0.1158948574876259</v>
      </c>
      <c r="V96">
        <v>0.006448260881267332</v>
      </c>
      <c r="W96">
        <v>0.007379531955470448</v>
      </c>
      <c r="X96">
        <v>0.1451334330853677</v>
      </c>
      <c r="Y96">
        <v>0.2761699509821235</v>
      </c>
      <c r="Z96">
        <v>0.01301533470046649</v>
      </c>
      <c r="AA96">
        <v>0.0006399782904309806</v>
      </c>
      <c r="AF96" s="2">
        <v>44843</v>
      </c>
      <c r="AG96">
        <v>128.470842923504</v>
      </c>
      <c r="AH96">
        <v>306.2188623681752</v>
      </c>
      <c r="AI96">
        <v>0.7142441529400659</v>
      </c>
      <c r="AJ96">
        <v>0.004219256546254093</v>
      </c>
      <c r="AK96">
        <v>160.8944447968687</v>
      </c>
      <c r="AL96">
        <v>14.39870742954806</v>
      </c>
      <c r="AM96">
        <v>482.6159988975085</v>
      </c>
      <c r="AN96">
        <v>0.004811006659602674</v>
      </c>
    </row>
    <row r="97" spans="1:40">
      <c r="A97" s="2">
        <v>44294</v>
      </c>
      <c r="B97">
        <v>1012.756437927528</v>
      </c>
      <c r="C97">
        <v>8.406841350994121E-05</v>
      </c>
      <c r="F97" s="2">
        <v>44850</v>
      </c>
      <c r="G97">
        <v>0.4340557938735347</v>
      </c>
      <c r="H97">
        <v>0.1205349477849533</v>
      </c>
      <c r="I97">
        <v>0.006851167315913854</v>
      </c>
      <c r="J97">
        <v>0.007901170547675399</v>
      </c>
      <c r="K97">
        <v>0.1419620267787124</v>
      </c>
      <c r="L97">
        <v>0.2725448468082433</v>
      </c>
      <c r="M97">
        <v>0.01273092804326291</v>
      </c>
      <c r="N97">
        <v>0.003419118847704199</v>
      </c>
      <c r="S97" s="2">
        <v>44850</v>
      </c>
      <c r="T97">
        <v>0.4340557938735347</v>
      </c>
      <c r="U97">
        <v>0.1205349477849533</v>
      </c>
      <c r="V97">
        <v>0.006851167315913854</v>
      </c>
      <c r="W97">
        <v>0.007901170547675399</v>
      </c>
      <c r="X97">
        <v>0.1419620267787124</v>
      </c>
      <c r="Y97">
        <v>0.2725448468082433</v>
      </c>
      <c r="Z97">
        <v>0.01273092804326291</v>
      </c>
      <c r="AA97">
        <v>0.003419118847704199</v>
      </c>
      <c r="AF97" s="2">
        <v>44850</v>
      </c>
      <c r="AG97">
        <v>133.6979040868232</v>
      </c>
      <c r="AH97">
        <v>302.3127887454002</v>
      </c>
      <c r="AI97">
        <v>3.852677897477202</v>
      </c>
      <c r="AJ97">
        <v>0.004638731811256212</v>
      </c>
      <c r="AK97">
        <v>157.4920029635427</v>
      </c>
      <c r="AL97">
        <v>14.20148684938751</v>
      </c>
      <c r="AM97">
        <v>481.4878128493759</v>
      </c>
      <c r="AN97">
        <v>0.005339361019759062</v>
      </c>
    </row>
    <row r="98" spans="1:40">
      <c r="A98" s="2">
        <v>44295</v>
      </c>
      <c r="B98">
        <v>1012.734918364143</v>
      </c>
      <c r="C98">
        <v>-2.124850811080492E-05</v>
      </c>
      <c r="F98" s="2">
        <v>44857</v>
      </c>
      <c r="G98">
        <v>0.4663961920035414</v>
      </c>
      <c r="H98">
        <v>0.1129594716279248</v>
      </c>
      <c r="I98">
        <v>0.006844907489144419</v>
      </c>
      <c r="J98">
        <v>0.00789395134595056</v>
      </c>
      <c r="K98">
        <v>0.1330398845384034</v>
      </c>
      <c r="L98">
        <v>0.2554157317535756</v>
      </c>
      <c r="M98">
        <v>0.01193080456355106</v>
      </c>
      <c r="N98">
        <v>0.005519056677908782</v>
      </c>
      <c r="S98" s="2">
        <v>44857</v>
      </c>
      <c r="T98">
        <v>0.4668227221462053</v>
      </c>
      <c r="U98">
        <v>0.113062775686523</v>
      </c>
      <c r="V98">
        <v>0.006426451478719625</v>
      </c>
      <c r="W98">
        <v>0.007411363174824408</v>
      </c>
      <c r="X98">
        <v>0.1331615526006755</v>
      </c>
      <c r="Y98">
        <v>0.2556493153684749</v>
      </c>
      <c r="Z98">
        <v>0.01194171556123894</v>
      </c>
      <c r="AA98">
        <v>0.005524103983338284</v>
      </c>
      <c r="AF98" s="2">
        <v>44857</v>
      </c>
      <c r="AG98">
        <v>125.4576076082944</v>
      </c>
      <c r="AH98">
        <v>283.6795463125816</v>
      </c>
      <c r="AI98">
        <v>6.205701327243037</v>
      </c>
      <c r="AJ98">
        <v>0.004600033012742304</v>
      </c>
      <c r="AK98">
        <v>147.7885249908942</v>
      </c>
      <c r="AL98">
        <v>13.25358210570358</v>
      </c>
      <c r="AM98">
        <v>518.0816985450963</v>
      </c>
      <c r="AN98">
        <v>0.00528790405143608</v>
      </c>
    </row>
    <row r="99" spans="1:40">
      <c r="A99" s="2">
        <v>44296</v>
      </c>
      <c r="B99">
        <v>1012.607333280464</v>
      </c>
      <c r="C99">
        <v>-0.0001259807293745308</v>
      </c>
      <c r="F99" s="2">
        <v>44864</v>
      </c>
      <c r="G99">
        <v>0.4759539185181782</v>
      </c>
      <c r="H99">
        <v>0.1140989921247193</v>
      </c>
      <c r="I99">
        <v>0.005319467950534414</v>
      </c>
      <c r="J99">
        <v>0.006134724428994548</v>
      </c>
      <c r="K99">
        <v>0.1420339038876605</v>
      </c>
      <c r="L99">
        <v>0.2420017350518103</v>
      </c>
      <c r="M99">
        <v>0.009884704399116501</v>
      </c>
      <c r="N99">
        <v>0.004572553638986172</v>
      </c>
      <c r="S99" s="2">
        <v>44864</v>
      </c>
      <c r="T99">
        <v>0.4759539185181782</v>
      </c>
      <c r="U99">
        <v>0.1140989921247193</v>
      </c>
      <c r="V99">
        <v>0.005319467950534414</v>
      </c>
      <c r="W99">
        <v>0.006134724428994548</v>
      </c>
      <c r="X99">
        <v>0.1420339038876605</v>
      </c>
      <c r="Y99">
        <v>0.2420017350518103</v>
      </c>
      <c r="Z99">
        <v>0.009884704399116501</v>
      </c>
      <c r="AA99">
        <v>0.004572553638986172</v>
      </c>
      <c r="AF99" s="2">
        <v>44864</v>
      </c>
      <c r="AG99">
        <v>126.8770097527111</v>
      </c>
      <c r="AH99">
        <v>269.1586208562841</v>
      </c>
      <c r="AI99">
        <v>5.123856128641838</v>
      </c>
      <c r="AJ99">
        <v>0.00361066767260895</v>
      </c>
      <c r="AK99">
        <v>157.9386034483337</v>
      </c>
      <c r="AL99">
        <v>10.99117400384176</v>
      </c>
      <c r="AM99">
        <v>529.0976845022892</v>
      </c>
      <c r="AN99">
        <v>0.004149243428545026</v>
      </c>
    </row>
    <row r="100" spans="1:40">
      <c r="A100" s="2">
        <v>44297</v>
      </c>
      <c r="B100">
        <v>1013.039718324223</v>
      </c>
      <c r="C100">
        <v>0.0004270016911278596</v>
      </c>
      <c r="F100" s="2">
        <v>44871</v>
      </c>
      <c r="G100">
        <v>0.4339348436428297</v>
      </c>
      <c r="H100">
        <v>0.1127030227208678</v>
      </c>
      <c r="I100">
        <v>0.006607857864010971</v>
      </c>
      <c r="J100">
        <v>0.006133756646538134</v>
      </c>
      <c r="K100">
        <v>0.1871246305940852</v>
      </c>
      <c r="L100">
        <v>0.2390409111959605</v>
      </c>
      <c r="M100">
        <v>0.009883145039178655</v>
      </c>
      <c r="N100">
        <v>0.00457183229652914</v>
      </c>
      <c r="S100" s="2">
        <v>44871</v>
      </c>
      <c r="T100">
        <v>0.4340033097645076</v>
      </c>
      <c r="U100">
        <v>0.1127208049731578</v>
      </c>
      <c r="V100">
        <v>0.006608900450028608</v>
      </c>
      <c r="W100">
        <v>0.006060623876229201</v>
      </c>
      <c r="X100">
        <v>0.1871541550674362</v>
      </c>
      <c r="Y100">
        <v>0.2390786270059529</v>
      </c>
      <c r="Z100">
        <v>0.009765308317291744</v>
      </c>
      <c r="AA100">
        <v>0.004608270545395933</v>
      </c>
      <c r="AF100" s="2">
        <v>44871</v>
      </c>
      <c r="AG100">
        <v>125.4728303538584</v>
      </c>
      <c r="AH100">
        <v>266.1731979316355</v>
      </c>
      <c r="AI100">
        <v>5.142425543955334</v>
      </c>
      <c r="AJ100">
        <v>0.004399251534566662</v>
      </c>
      <c r="AK100">
        <v>208.3439355150295</v>
      </c>
      <c r="AL100">
        <v>11.00433970901412</v>
      </c>
      <c r="AM100">
        <v>483.1234458497654</v>
      </c>
      <c r="AN100">
        <v>0.004061943599236451</v>
      </c>
    </row>
    <row r="101" spans="1:40">
      <c r="A101" s="2">
        <v>44298</v>
      </c>
      <c r="B101">
        <v>1012.856135909798</v>
      </c>
      <c r="C101">
        <v>-0.0001812193649518568</v>
      </c>
      <c r="F101" s="2">
        <v>44878</v>
      </c>
      <c r="G101">
        <v>0.2522882781363283</v>
      </c>
      <c r="H101">
        <v>0.1533601573895972</v>
      </c>
      <c r="I101">
        <v>0.006661849835889431</v>
      </c>
      <c r="J101">
        <v>0.006183874797258794</v>
      </c>
      <c r="K101">
        <v>0.2416588525218892</v>
      </c>
      <c r="L101">
        <v>0.325273900189524</v>
      </c>
      <c r="M101">
        <v>0.009963898968819352</v>
      </c>
      <c r="N101">
        <v>0.004609188160693779</v>
      </c>
      <c r="S101" s="2">
        <v>44878</v>
      </c>
      <c r="T101">
        <v>0.2502435695412744</v>
      </c>
      <c r="U101">
        <v>0.1521172267458521</v>
      </c>
      <c r="V101">
        <v>0.007725196122583826</v>
      </c>
      <c r="W101">
        <v>0.008178838827678886</v>
      </c>
      <c r="X101">
        <v>0.239700291718064</v>
      </c>
      <c r="Y101">
        <v>0.3226376685564997</v>
      </c>
      <c r="Z101">
        <v>0.01317832692818649</v>
      </c>
      <c r="AA101">
        <v>0.006218881559860692</v>
      </c>
      <c r="AF101" s="2">
        <v>44878</v>
      </c>
      <c r="AG101">
        <v>170.8521837902152</v>
      </c>
      <c r="AH101">
        <v>362.5323107212902</v>
      </c>
      <c r="AI101">
        <v>5.192055390296119</v>
      </c>
      <c r="AJ101">
        <v>0.004279109641000679</v>
      </c>
      <c r="AK101">
        <v>269.386299718742</v>
      </c>
      <c r="AL101">
        <v>11.10312463889877</v>
      </c>
      <c r="AM101">
        <v>281.5993949376254</v>
      </c>
      <c r="AN101">
        <v>0.003916423623077553</v>
      </c>
    </row>
    <row r="102" spans="1:40">
      <c r="A102" s="2">
        <v>44299</v>
      </c>
      <c r="B102">
        <v>1013.081478715905</v>
      </c>
      <c r="C102">
        <v>0.0002224825403314146</v>
      </c>
      <c r="F102" s="2">
        <v>44885</v>
      </c>
      <c r="G102">
        <v>0.2316990641289809</v>
      </c>
      <c r="H102">
        <v>0.1823078486581637</v>
      </c>
      <c r="I102">
        <v>0.007574656242552255</v>
      </c>
      <c r="J102">
        <v>0.00801945887196269</v>
      </c>
      <c r="K102">
        <v>0.2350292836832931</v>
      </c>
      <c r="L102">
        <v>0.3163504707756987</v>
      </c>
      <c r="M102">
        <v>0.01292152260590056</v>
      </c>
      <c r="N102">
        <v>0.006097695033448096</v>
      </c>
      <c r="S102" s="2">
        <v>44885</v>
      </c>
      <c r="T102">
        <v>0.2316990641289809</v>
      </c>
      <c r="U102">
        <v>0.1823078486581637</v>
      </c>
      <c r="V102">
        <v>0.007574656242552255</v>
      </c>
      <c r="W102">
        <v>0.00801945887196269</v>
      </c>
      <c r="X102">
        <v>0.2350292836832931</v>
      </c>
      <c r="Y102">
        <v>0.3163504707756987</v>
      </c>
      <c r="Z102">
        <v>0.01292152260590056</v>
      </c>
      <c r="AA102">
        <v>0.006097695033448096</v>
      </c>
      <c r="AF102" s="2">
        <v>44885</v>
      </c>
      <c r="AG102">
        <v>203.4446730702334</v>
      </c>
      <c r="AH102">
        <v>353.0431837155612</v>
      </c>
      <c r="AI102">
        <v>6.79751652765418</v>
      </c>
      <c r="AJ102">
        <v>0.004845708378023168</v>
      </c>
      <c r="AK102">
        <v>262.2464246012275</v>
      </c>
      <c r="AL102">
        <v>14.40477655424574</v>
      </c>
      <c r="AM102">
        <v>258.8393201257122</v>
      </c>
      <c r="AN102">
        <v>0.005131050573287892</v>
      </c>
    </row>
    <row r="103" spans="1:40">
      <c r="A103" s="2">
        <v>44300</v>
      </c>
      <c r="B103">
        <v>1013.454268434516</v>
      </c>
      <c r="C103">
        <v>0.0003679760477741656</v>
      </c>
      <c r="F103" s="2">
        <v>44892</v>
      </c>
      <c r="G103">
        <v>0.2039518804776589</v>
      </c>
      <c r="H103">
        <v>0.2247498547459408</v>
      </c>
      <c r="I103">
        <v>0.007560727942392367</v>
      </c>
      <c r="J103">
        <v>0.008004712667420616</v>
      </c>
      <c r="K103">
        <v>0.24182200211402</v>
      </c>
      <c r="L103">
        <v>0.3001055930376449</v>
      </c>
      <c r="M103">
        <v>0.01137410219594567</v>
      </c>
      <c r="N103">
        <v>0.002431126818976882</v>
      </c>
      <c r="S103" s="2">
        <v>44892</v>
      </c>
      <c r="T103">
        <v>0.2043275986665833</v>
      </c>
      <c r="U103">
        <v>0.2251638867626519</v>
      </c>
      <c r="V103">
        <v>0.006679834148591883</v>
      </c>
      <c r="W103">
        <v>0.007072090601977566</v>
      </c>
      <c r="X103">
        <v>0.2422674842761045</v>
      </c>
      <c r="Y103">
        <v>0.300658444669305</v>
      </c>
      <c r="Z103">
        <v>0.01139505545740957</v>
      </c>
      <c r="AA103">
        <v>0.00243560541737633</v>
      </c>
      <c r="AF103" s="2">
        <v>44892</v>
      </c>
      <c r="AG103">
        <v>251.1616758035107</v>
      </c>
      <c r="AH103">
        <v>335.30994005662</v>
      </c>
      <c r="AI103">
        <v>2.691875841158099</v>
      </c>
      <c r="AJ103">
        <v>0.004833132575196869</v>
      </c>
      <c r="AK103">
        <v>270.2044266878079</v>
      </c>
      <c r="AL103">
        <v>12.71451193181377</v>
      </c>
      <c r="AM103">
        <v>227.9914876434749</v>
      </c>
      <c r="AN103">
        <v>0.005132301019041049</v>
      </c>
    </row>
    <row r="104" spans="1:40">
      <c r="A104" s="2">
        <v>44301</v>
      </c>
      <c r="B104">
        <v>1013.563956172331</v>
      </c>
      <c r="C104">
        <v>0.0001082315613358809</v>
      </c>
      <c r="F104" s="2">
        <v>44899</v>
      </c>
      <c r="G104">
        <v>0.1899531339793394</v>
      </c>
      <c r="H104">
        <v>0.278740425926605</v>
      </c>
      <c r="I104">
        <v>0.006209907223828959</v>
      </c>
      <c r="J104">
        <v>0.006574568400931203</v>
      </c>
      <c r="K104">
        <v>0.2252239452714842</v>
      </c>
      <c r="L104">
        <v>0.2795070964225475</v>
      </c>
      <c r="M104">
        <v>0.01136231531202358</v>
      </c>
      <c r="N104">
        <v>0.002428607463240359</v>
      </c>
      <c r="S104" s="2">
        <v>44899</v>
      </c>
      <c r="T104">
        <v>0.1901501849746134</v>
      </c>
      <c r="U104">
        <v>0.2790295818736604</v>
      </c>
      <c r="V104">
        <v>0.006216349172815954</v>
      </c>
      <c r="W104">
        <v>0.006581388637164007</v>
      </c>
      <c r="X104">
        <v>0.2254575850206453</v>
      </c>
      <c r="Y104">
        <v>0.2797970476878011</v>
      </c>
      <c r="Z104">
        <v>0.01060440154517791</v>
      </c>
      <c r="AA104">
        <v>0.002163461088122125</v>
      </c>
      <c r="AF104" s="2">
        <v>44899</v>
      </c>
      <c r="AG104">
        <v>311.9203916755939</v>
      </c>
      <c r="AH104">
        <v>312.8665458750352</v>
      </c>
      <c r="AI104">
        <v>2.656938407438824</v>
      </c>
      <c r="AJ104">
        <v>0.003888371044466159</v>
      </c>
      <c r="AK104">
        <v>252.102901367146</v>
      </c>
      <c r="AL104">
        <v>12.71670332722785</v>
      </c>
      <c r="AM104">
        <v>212.5778197446764</v>
      </c>
      <c r="AN104">
        <v>0.004105242529645875</v>
      </c>
    </row>
    <row r="105" spans="1:40">
      <c r="A105" s="2">
        <v>44302</v>
      </c>
      <c r="B105">
        <v>1014.819494026035</v>
      </c>
      <c r="C105">
        <v>0.001238735697000504</v>
      </c>
      <c r="F105" s="2">
        <v>44906</v>
      </c>
      <c r="G105">
        <v>0.1826852193167542</v>
      </c>
      <c r="H105">
        <v>0.2680753656235328</v>
      </c>
      <c r="I105">
        <v>0.006204773749268953</v>
      </c>
      <c r="J105">
        <v>0.006569133475993889</v>
      </c>
      <c r="K105">
        <v>0.2166065122241204</v>
      </c>
      <c r="L105">
        <v>0.307244304599026</v>
      </c>
      <c r="M105">
        <v>0.01018809117783606</v>
      </c>
      <c r="N105">
        <v>0.002426599833467575</v>
      </c>
      <c r="S105" s="2">
        <v>44906</v>
      </c>
      <c r="T105">
        <v>0.1828363626079922</v>
      </c>
      <c r="U105">
        <v>0.2682971558330074</v>
      </c>
      <c r="V105">
        <v>0.005977247256481041</v>
      </c>
      <c r="W105">
        <v>0.006328246062391635</v>
      </c>
      <c r="X105">
        <v>0.2167857200510238</v>
      </c>
      <c r="Y105">
        <v>0.3074985009460808</v>
      </c>
      <c r="Z105">
        <v>0.01019652022118073</v>
      </c>
      <c r="AA105">
        <v>0.002080247021842176</v>
      </c>
      <c r="AF105" s="2">
        <v>44906</v>
      </c>
      <c r="AG105">
        <v>300.327113285477</v>
      </c>
      <c r="AH105">
        <v>344.24338544758</v>
      </c>
      <c r="AI105">
        <v>2.766824630983278</v>
      </c>
      <c r="AJ105">
        <v>0.003881837301437688</v>
      </c>
      <c r="AK105">
        <v>242.6707983551162</v>
      </c>
      <c r="AL105">
        <v>11.41471231091112</v>
      </c>
      <c r="AM105">
        <v>204.6673089383165</v>
      </c>
      <c r="AN105">
        <v>0.004115740752824726</v>
      </c>
    </row>
    <row r="106" spans="1:40">
      <c r="A106" s="2">
        <v>44303</v>
      </c>
      <c r="B106">
        <v>1014.630507585147</v>
      </c>
      <c r="C106">
        <v>-0.0001862266560705983</v>
      </c>
      <c r="F106" s="2">
        <v>44913</v>
      </c>
      <c r="G106">
        <v>0.1822547349133222</v>
      </c>
      <c r="H106">
        <v>0.267443665564399</v>
      </c>
      <c r="I106">
        <v>0.005958232808300875</v>
      </c>
      <c r="J106">
        <v>0.006308115038583944</v>
      </c>
      <c r="K106">
        <v>0.2171946026511391</v>
      </c>
      <c r="L106">
        <v>0.3065203057902124</v>
      </c>
      <c r="M106">
        <v>0.01224671376498021</v>
      </c>
      <c r="N106">
        <v>0.002073629469062194</v>
      </c>
      <c r="S106" s="2">
        <v>44913</v>
      </c>
      <c r="T106">
        <v>0.1822547349133222</v>
      </c>
      <c r="U106">
        <v>0.267443665564399</v>
      </c>
      <c r="V106">
        <v>0.005958232808300875</v>
      </c>
      <c r="W106">
        <v>0.006308115038583944</v>
      </c>
      <c r="X106">
        <v>0.2171946026511391</v>
      </c>
      <c r="Y106">
        <v>0.3065203057902124</v>
      </c>
      <c r="Z106">
        <v>0.01224671376498021</v>
      </c>
      <c r="AA106">
        <v>0.002073629469062194</v>
      </c>
      <c r="AF106" s="2">
        <v>44913</v>
      </c>
      <c r="AG106">
        <v>299.9986248269117</v>
      </c>
      <c r="AH106">
        <v>343.8430743819554</v>
      </c>
      <c r="AI106">
        <v>2.354429267415636</v>
      </c>
      <c r="AJ106">
        <v>0.003704813228688057</v>
      </c>
      <c r="AK106">
        <v>243.5813368122614</v>
      </c>
      <c r="AL106">
        <v>13.73630447852555</v>
      </c>
      <c r="AM106">
        <v>204.3939341377499</v>
      </c>
      <c r="AN106">
        <v>0.003974907118107224</v>
      </c>
    </row>
    <row r="107" spans="1:40">
      <c r="A107" s="2">
        <v>44304</v>
      </c>
      <c r="B107">
        <v>1014.621569078156</v>
      </c>
      <c r="C107">
        <v>-8.809617811578185E-06</v>
      </c>
      <c r="F107" s="2">
        <v>44920</v>
      </c>
      <c r="G107">
        <v>0.1821234979488059</v>
      </c>
      <c r="H107">
        <v>0.2797039380794109</v>
      </c>
      <c r="I107">
        <v>0.005953942437529356</v>
      </c>
      <c r="J107">
        <v>0.006303572726583779</v>
      </c>
      <c r="K107">
        <v>0.1843725898563895</v>
      </c>
      <c r="L107">
        <v>0.3272324274294566</v>
      </c>
      <c r="M107">
        <v>0.0122378952202078</v>
      </c>
      <c r="N107">
        <v>0.002072136301616197</v>
      </c>
      <c r="S107" s="2">
        <v>44920</v>
      </c>
      <c r="T107">
        <v>0.1816258772412261</v>
      </c>
      <c r="U107">
        <v>0.2799054908510753</v>
      </c>
      <c r="V107">
        <v>0.005937674327801496</v>
      </c>
      <c r="W107">
        <v>0.006286349313043999</v>
      </c>
      <c r="X107">
        <v>0.1845054475013683</v>
      </c>
      <c r="Y107">
        <v>0.3274682289100498</v>
      </c>
      <c r="Z107">
        <v>0.01220445730501643</v>
      </c>
      <c r="AA107">
        <v>0.002066474550418656</v>
      </c>
      <c r="AF107" s="2">
        <v>44920</v>
      </c>
      <c r="AG107">
        <v>314.0740425895914</v>
      </c>
      <c r="AH107">
        <v>367.4939520022122</v>
      </c>
      <c r="AI107">
        <v>2.340487886928453</v>
      </c>
      <c r="AJ107">
        <v>0.003710998769846248</v>
      </c>
      <c r="AK107">
        <v>207.0239403399348</v>
      </c>
      <c r="AL107">
        <v>13.74108942157181</v>
      </c>
      <c r="AM107">
        <v>204.4990809626599</v>
      </c>
      <c r="AN107">
        <v>0.003964853934737406</v>
      </c>
    </row>
    <row r="108" spans="1:40">
      <c r="A108" s="2">
        <v>44305</v>
      </c>
      <c r="B108">
        <v>1015.315882038701</v>
      </c>
      <c r="C108">
        <v>0.0006843073138851352</v>
      </c>
      <c r="F108" s="2">
        <v>44927</v>
      </c>
      <c r="G108">
        <v>0.1816079687527524</v>
      </c>
      <c r="H108">
        <v>0.2798778918969352</v>
      </c>
      <c r="I108">
        <v>0.005937088867327057</v>
      </c>
      <c r="J108">
        <v>0.006285729472876265</v>
      </c>
      <c r="K108">
        <v>0.1844872550844611</v>
      </c>
      <c r="L108">
        <v>0.3274359402235917</v>
      </c>
      <c r="M108">
        <v>0.01220325393363404</v>
      </c>
      <c r="N108">
        <v>0.002164871768422318</v>
      </c>
      <c r="S108" s="2">
        <v>44927</v>
      </c>
      <c r="T108">
        <v>0.1816079687527524</v>
      </c>
      <c r="U108">
        <v>0.2798778918969352</v>
      </c>
      <c r="V108">
        <v>0.005937088867327057</v>
      </c>
      <c r="W108">
        <v>0.006285729472876265</v>
      </c>
      <c r="X108">
        <v>0.1844872550844611</v>
      </c>
      <c r="Y108">
        <v>0.3274359402235917</v>
      </c>
      <c r="Z108">
        <v>0.01220325393363404</v>
      </c>
      <c r="AA108">
        <v>0.002164871768422318</v>
      </c>
      <c r="AF108" s="2">
        <v>44927</v>
      </c>
      <c r="AG108">
        <v>314.6496325678932</v>
      </c>
      <c r="AH108">
        <v>368.1133649360679</v>
      </c>
      <c r="AI108">
        <v>2.480181014665236</v>
      </c>
      <c r="AJ108">
        <v>0.00367023330213805</v>
      </c>
      <c r="AK108">
        <v>207.420170954651</v>
      </c>
      <c r="AL108">
        <v>13.7185555991237</v>
      </c>
      <c r="AM108">
        <v>204.2577067095511</v>
      </c>
      <c r="AN108">
        <v>0.00389067333768262</v>
      </c>
    </row>
    <row r="109" spans="1:40">
      <c r="A109" s="2">
        <v>44306</v>
      </c>
      <c r="B109">
        <v>1015.174892690606</v>
      </c>
      <c r="C109">
        <v>-0.0001388625457251491</v>
      </c>
      <c r="F109" s="2">
        <v>44934</v>
      </c>
      <c r="G109">
        <v>0.1810293479451932</v>
      </c>
      <c r="H109">
        <v>0.2789861734721351</v>
      </c>
      <c r="I109">
        <v>0.005936820567865838</v>
      </c>
      <c r="J109">
        <v>0.006285445418204249</v>
      </c>
      <c r="K109">
        <v>0.1838994605881376</v>
      </c>
      <c r="L109">
        <v>0.3263926971904954</v>
      </c>
      <c r="M109">
        <v>0.01530528088098222</v>
      </c>
      <c r="N109">
        <v>0.002164773936986397</v>
      </c>
      <c r="S109" s="2">
        <v>44934</v>
      </c>
      <c r="T109">
        <v>0.1810375291047825</v>
      </c>
      <c r="U109">
        <v>0.2789987815405741</v>
      </c>
      <c r="V109">
        <v>0.005918440176376415</v>
      </c>
      <c r="W109">
        <v>0.006265985684471124</v>
      </c>
      <c r="X109">
        <v>0.1839077714551464</v>
      </c>
      <c r="Y109">
        <v>0.3264074476758437</v>
      </c>
      <c r="Z109">
        <v>0.01530597256410911</v>
      </c>
      <c r="AA109">
        <v>0.002158071798696539</v>
      </c>
      <c r="AF109" s="2">
        <v>44934</v>
      </c>
      <c r="AG109">
        <v>314.018621563005</v>
      </c>
      <c r="AH109">
        <v>367.5350306972866</v>
      </c>
      <c r="AI109">
        <v>2.465661606329679</v>
      </c>
      <c r="AJ109">
        <v>0.003597628291353377</v>
      </c>
      <c r="AK109">
        <v>207.0808973894462</v>
      </c>
      <c r="AL109">
        <v>17.23126599945597</v>
      </c>
      <c r="AM109">
        <v>203.8441247400489</v>
      </c>
      <c r="AN109">
        <v>0.003813102087335825</v>
      </c>
    </row>
    <row r="110" spans="1:40">
      <c r="A110" s="2">
        <v>44307</v>
      </c>
      <c r="B110">
        <v>1015.300710844094</v>
      </c>
      <c r="C110">
        <v>0.0001239374164920815</v>
      </c>
      <c r="F110" s="2">
        <v>44941</v>
      </c>
      <c r="G110">
        <v>0.1817350866869993</v>
      </c>
      <c r="H110">
        <v>0.2743700647501547</v>
      </c>
      <c r="I110">
        <v>0.006859168078198108</v>
      </c>
      <c r="J110">
        <v>0.007283053478023994</v>
      </c>
      <c r="K110">
        <v>0.184616388397951</v>
      </c>
      <c r="L110">
        <v>0.3276651315999682</v>
      </c>
      <c r="M110">
        <v>0.01530620269118399</v>
      </c>
      <c r="N110">
        <v>0.002164904317520748</v>
      </c>
      <c r="S110" s="2">
        <v>44941</v>
      </c>
      <c r="T110">
        <v>0.1817241417609253</v>
      </c>
      <c r="U110">
        <v>0.2743535409179639</v>
      </c>
      <c r="V110">
        <v>0.006858754987424536</v>
      </c>
      <c r="W110">
        <v>0.007282614858914373</v>
      </c>
      <c r="X110">
        <v>0.1846052699465837</v>
      </c>
      <c r="Y110">
        <v>0.3276453980927642</v>
      </c>
      <c r="Z110">
        <v>0.01536402281771708</v>
      </c>
      <c r="AA110">
        <v>0.002166256617707145</v>
      </c>
      <c r="AF110" s="2">
        <v>44941</v>
      </c>
      <c r="AG110">
        <v>309.3689665326941</v>
      </c>
      <c r="AH110">
        <v>369.4800864225787</v>
      </c>
      <c r="AI110">
        <v>2.440491132592546</v>
      </c>
      <c r="AJ110">
        <v>0.004088723150969348</v>
      </c>
      <c r="AK110">
        <v>208.2069950152622</v>
      </c>
      <c r="AL110">
        <v>17.25661564651825</v>
      </c>
      <c r="AM110">
        <v>204.8595045416214</v>
      </c>
      <c r="AN110">
        <v>0.004278547492326132</v>
      </c>
    </row>
    <row r="111" spans="1:40">
      <c r="A111" s="2">
        <v>44308</v>
      </c>
      <c r="B111">
        <v>1015.598630520183</v>
      </c>
      <c r="C111">
        <v>0.0002934299886789837</v>
      </c>
      <c r="F111" s="2">
        <v>44948</v>
      </c>
      <c r="G111">
        <v>0.1806056686168817</v>
      </c>
      <c r="H111">
        <v>0.2726649536751433</v>
      </c>
      <c r="I111">
        <v>0.006859380157842983</v>
      </c>
      <c r="J111">
        <v>0.007283278663845017</v>
      </c>
      <c r="K111">
        <v>0.1763733897379559</v>
      </c>
      <c r="L111">
        <v>0.3387416819478529</v>
      </c>
      <c r="M111">
        <v>0.01530667594595689</v>
      </c>
      <c r="N111">
        <v>0.002164971254521505</v>
      </c>
      <c r="S111" s="2">
        <v>44948</v>
      </c>
      <c r="T111">
        <v>0.1806000846158231</v>
      </c>
      <c r="U111">
        <v>0.2726565233672708</v>
      </c>
      <c r="V111">
        <v>0.00696924914101534</v>
      </c>
      <c r="W111">
        <v>0.007253151963616321</v>
      </c>
      <c r="X111">
        <v>0.1763679365913157</v>
      </c>
      <c r="Y111">
        <v>0.3387312086668918</v>
      </c>
      <c r="Z111">
        <v>0.01526898844606772</v>
      </c>
      <c r="AA111">
        <v>0.002152857207999314</v>
      </c>
      <c r="AF111" s="2">
        <v>44948</v>
      </c>
      <c r="AG111">
        <v>307.8184446589624</v>
      </c>
      <c r="AH111">
        <v>382.4284326597057</v>
      </c>
      <c r="AI111">
        <v>2.428964934440624</v>
      </c>
      <c r="AJ111">
        <v>0.004061639875850786</v>
      </c>
      <c r="AK111">
        <v>199.1295401201383</v>
      </c>
      <c r="AL111">
        <v>17.27884899137648</v>
      </c>
      <c r="AM111">
        <v>203.8442515696772</v>
      </c>
      <c r="AN111">
        <v>0.004276815039816623</v>
      </c>
    </row>
    <row r="112" spans="1:40">
      <c r="A112" s="2">
        <v>44309</v>
      </c>
      <c r="B112">
        <v>1015.310933155957</v>
      </c>
      <c r="C112">
        <v>-0.0002832786059180359</v>
      </c>
      <c r="F112" s="2">
        <v>44955</v>
      </c>
      <c r="G112">
        <v>0.1777629154319895</v>
      </c>
      <c r="H112">
        <v>0.2683731771688768</v>
      </c>
      <c r="I112">
        <v>0.006858100340619574</v>
      </c>
      <c r="J112">
        <v>0.007281919756004601</v>
      </c>
      <c r="K112">
        <v>0.173597253090377</v>
      </c>
      <c r="L112">
        <v>0.3489329493425377</v>
      </c>
      <c r="M112">
        <v>0.01502911755353936</v>
      </c>
      <c r="N112">
        <v>0.002164567316055352</v>
      </c>
      <c r="S112" s="2">
        <v>44955</v>
      </c>
      <c r="T112">
        <v>0.1777960884725626</v>
      </c>
      <c r="U112">
        <v>0.2684232593486909</v>
      </c>
      <c r="V112">
        <v>0.006861044608584482</v>
      </c>
      <c r="W112">
        <v>0.007140539557172958</v>
      </c>
      <c r="X112">
        <v>0.1736296487602283</v>
      </c>
      <c r="Y112">
        <v>0.348998065099993</v>
      </c>
      <c r="Z112">
        <v>0.01503192219659536</v>
      </c>
      <c r="AA112">
        <v>0.002119431956172539</v>
      </c>
      <c r="AF112" s="2">
        <v>44955</v>
      </c>
      <c r="AG112">
        <v>303.2900558982527</v>
      </c>
      <c r="AH112">
        <v>394.4092804744068</v>
      </c>
      <c r="AI112">
        <v>2.453678080032579</v>
      </c>
      <c r="AJ112">
        <v>0.004051176816610351</v>
      </c>
      <c r="AK112">
        <v>196.2371011659926</v>
      </c>
      <c r="AL112">
        <v>16.98278003196864</v>
      </c>
      <c r="AM112">
        <v>200.8440673664262</v>
      </c>
      <c r="AN112">
        <v>0.004274786058158498</v>
      </c>
    </row>
    <row r="113" spans="1:40">
      <c r="A113" s="2">
        <v>44310</v>
      </c>
      <c r="B113">
        <v>1016.236667504536</v>
      </c>
      <c r="C113">
        <v>0.0009117742342257262</v>
      </c>
      <c r="F113" s="2">
        <v>44962</v>
      </c>
      <c r="G113">
        <v>0.1923510342062905</v>
      </c>
      <c r="H113">
        <v>0.2903972296820905</v>
      </c>
      <c r="I113">
        <v>0.006857978456286547</v>
      </c>
      <c r="J113">
        <v>0.007281790339418589</v>
      </c>
      <c r="K113">
        <v>0.09886461053488729</v>
      </c>
      <c r="L113">
        <v>0.377568141879215</v>
      </c>
      <c r="M113">
        <v>0.02451468605513266</v>
      </c>
      <c r="N113">
        <v>0.00216452884667892</v>
      </c>
      <c r="S113" s="2">
        <v>44962</v>
      </c>
      <c r="T113">
        <v>0.192354452790595</v>
      </c>
      <c r="U113">
        <v>0.2904023908054271</v>
      </c>
      <c r="V113">
        <v>0.007229131201164572</v>
      </c>
      <c r="W113">
        <v>0.006764707520223845</v>
      </c>
      <c r="X113">
        <v>0.09886636761930974</v>
      </c>
      <c r="Y113">
        <v>0.3775748522591671</v>
      </c>
      <c r="Z113">
        <v>0.02451512174564674</v>
      </c>
      <c r="AA113">
        <v>0.00229297605846589</v>
      </c>
      <c r="AF113" s="2">
        <v>44962</v>
      </c>
      <c r="AG113">
        <v>328.2751354559431</v>
      </c>
      <c r="AH113">
        <v>427.1978725416369</v>
      </c>
      <c r="AI113">
        <v>2.451253931142437</v>
      </c>
      <c r="AJ113">
        <v>0.004171055890985433</v>
      </c>
      <c r="AK113">
        <v>111.8231673341456</v>
      </c>
      <c r="AL113">
        <v>27.72477351077966</v>
      </c>
      <c r="AM113">
        <v>217.5185432694758</v>
      </c>
      <c r="AN113">
        <v>0.004413324882627935</v>
      </c>
    </row>
    <row r="114" spans="1:40">
      <c r="A114" s="2">
        <v>44311</v>
      </c>
      <c r="B114">
        <v>1015.977383131931</v>
      </c>
      <c r="C114">
        <v>-0.0002551417213098039</v>
      </c>
      <c r="F114" s="2">
        <v>44969</v>
      </c>
      <c r="G114">
        <v>0.1882622617448748</v>
      </c>
      <c r="H114">
        <v>0.2842243063053327</v>
      </c>
      <c r="I114">
        <v>0.006858436639447872</v>
      </c>
      <c r="J114">
        <v>0.007282276837551979</v>
      </c>
      <c r="K114">
        <v>0.09676306271305386</v>
      </c>
      <c r="L114">
        <v>0.3695422415912655</v>
      </c>
      <c r="M114">
        <v>0.04490274070911057</v>
      </c>
      <c r="N114">
        <v>0.002164673459362683</v>
      </c>
      <c r="S114" s="2">
        <v>44969</v>
      </c>
      <c r="T114">
        <v>0.1882496847389507</v>
      </c>
      <c r="U114">
        <v>0.2842053184808423</v>
      </c>
      <c r="V114">
        <v>0.007074864396496475</v>
      </c>
      <c r="W114">
        <v>0.007052194163900319</v>
      </c>
      <c r="X114">
        <v>0.0967565983818507</v>
      </c>
      <c r="Y114">
        <v>0.3695175540361569</v>
      </c>
      <c r="Z114">
        <v>0.04489974094680732</v>
      </c>
      <c r="AA114">
        <v>0.002244044854995271</v>
      </c>
      <c r="AF114" s="2">
        <v>44969</v>
      </c>
      <c r="AG114">
        <v>321.729376596896</v>
      </c>
      <c r="AH114">
        <v>418.4494376206998</v>
      </c>
      <c r="AI114">
        <v>2.47827270896391</v>
      </c>
      <c r="AJ114">
        <v>0.004237911267687302</v>
      </c>
      <c r="AK114">
        <v>109.5238910570173</v>
      </c>
      <c r="AL114">
        <v>50.82934707331228</v>
      </c>
      <c r="AM114">
        <v>213.0719102586887</v>
      </c>
      <c r="AN114">
        <v>0.004439749350176029</v>
      </c>
    </row>
    <row r="115" spans="1:40">
      <c r="A115" s="2">
        <v>44312</v>
      </c>
      <c r="B115">
        <v>1016.260286969975</v>
      </c>
      <c r="C115">
        <v>0.0002784548580911927</v>
      </c>
      <c r="F115" s="2">
        <v>44976</v>
      </c>
      <c r="G115">
        <v>0.1751617052755037</v>
      </c>
      <c r="H115">
        <v>0.2564141171987698</v>
      </c>
      <c r="I115">
        <v>0.006852611097831555</v>
      </c>
      <c r="J115">
        <v>0.007276091286965321</v>
      </c>
      <c r="K115">
        <v>0.09002963692993263</v>
      </c>
      <c r="L115">
        <v>0.3462644507442161</v>
      </c>
      <c r="M115">
        <v>0.1158385526764889</v>
      </c>
      <c r="N115">
        <v>0.002162834790291845</v>
      </c>
      <c r="S115" s="2">
        <v>44976</v>
      </c>
      <c r="T115">
        <v>0.1753106137410652</v>
      </c>
      <c r="U115">
        <v>0.256632099963212</v>
      </c>
      <c r="V115">
        <v>0.006797991538689525</v>
      </c>
      <c r="W115">
        <v>0.006567471753320366</v>
      </c>
      <c r="X115">
        <v>0.0901061729231693</v>
      </c>
      <c r="Y115">
        <v>0.3465588170725051</v>
      </c>
      <c r="Z115">
        <v>0.1159370293446898</v>
      </c>
      <c r="AA115">
        <v>0.002089803663348719</v>
      </c>
      <c r="AF115" s="2">
        <v>44976</v>
      </c>
      <c r="AG115">
        <v>290.6127672946774</v>
      </c>
      <c r="AH115">
        <v>392.4084582540843</v>
      </c>
      <c r="AI115">
        <v>2.431603023136332</v>
      </c>
      <c r="AJ115">
        <v>0.004259315881738251</v>
      </c>
      <c r="AK115">
        <v>102.0189740826881</v>
      </c>
      <c r="AL115">
        <v>131.279424966394</v>
      </c>
      <c r="AM115">
        <v>198.4649615139924</v>
      </c>
      <c r="AN115">
        <v>0.004492033711289758</v>
      </c>
    </row>
    <row r="116" spans="1:40">
      <c r="A116" s="2">
        <v>44313</v>
      </c>
      <c r="B116">
        <v>1016.592106330512</v>
      </c>
      <c r="C116">
        <v>0.0003265102108105378</v>
      </c>
      <c r="F116" s="2">
        <v>44983</v>
      </c>
      <c r="G116">
        <v>0.1753106137410652</v>
      </c>
      <c r="H116">
        <v>0.256632099963212</v>
      </c>
      <c r="I116">
        <v>0.006797991538689525</v>
      </c>
      <c r="J116">
        <v>0.006567471753320366</v>
      </c>
      <c r="K116">
        <v>0.0901061729231693</v>
      </c>
      <c r="L116">
        <v>0.3465588170725051</v>
      </c>
      <c r="M116">
        <v>0.1159370293446898</v>
      </c>
      <c r="N116">
        <v>0.002089803663348719</v>
      </c>
      <c r="S116" s="2">
        <v>44983</v>
      </c>
      <c r="T116">
        <v>0.1753106137410652</v>
      </c>
      <c r="U116">
        <v>0.256632099963212</v>
      </c>
      <c r="V116">
        <v>0.006797991538689525</v>
      </c>
      <c r="W116">
        <v>0.006567471753320366</v>
      </c>
      <c r="X116">
        <v>0.0901061729231693</v>
      </c>
      <c r="Y116">
        <v>0.3465588170725051</v>
      </c>
      <c r="Z116">
        <v>0.1159370293446898</v>
      </c>
      <c r="AA116">
        <v>0.002089803663348719</v>
      </c>
      <c r="AF116" s="2">
        <v>44983</v>
      </c>
      <c r="AG116">
        <v>291.0890638051401</v>
      </c>
      <c r="AH116">
        <v>393.1203504465153</v>
      </c>
      <c r="AI116">
        <v>2.369429381938291</v>
      </c>
      <c r="AJ116">
        <v>0.004296918519077891</v>
      </c>
      <c r="AK116">
        <v>102.1992401156474</v>
      </c>
      <c r="AL116">
        <v>131.5056292420611</v>
      </c>
      <c r="AM116">
        <v>198.8185000236759</v>
      </c>
      <c r="AN116">
        <v>0.004112911726183115</v>
      </c>
    </row>
    <row r="117" spans="1:40">
      <c r="A117" s="2">
        <v>44314</v>
      </c>
      <c r="B117">
        <v>1016.755448780357</v>
      </c>
      <c r="C117">
        <v>0.0001606764884642953</v>
      </c>
      <c r="F117" s="2">
        <v>44990</v>
      </c>
      <c r="G117">
        <v>0.1753106137410652</v>
      </c>
      <c r="H117">
        <v>0.256632099963212</v>
      </c>
      <c r="I117">
        <v>0.006797991538689525</v>
      </c>
      <c r="J117">
        <v>0.006567471753320366</v>
      </c>
      <c r="K117">
        <v>0.0901061729231693</v>
      </c>
      <c r="L117">
        <v>0.3465588170725051</v>
      </c>
      <c r="M117">
        <v>0.1159370293446898</v>
      </c>
      <c r="N117">
        <v>0.002089803663348719</v>
      </c>
      <c r="S117" s="2">
        <v>44990</v>
      </c>
      <c r="T117">
        <v>0.1753106137410652</v>
      </c>
      <c r="U117">
        <v>0.256632099963212</v>
      </c>
      <c r="V117">
        <v>0.006797991538689525</v>
      </c>
      <c r="W117">
        <v>0.006567471753320366</v>
      </c>
      <c r="X117">
        <v>0.0901061729231693</v>
      </c>
      <c r="Y117">
        <v>0.3465588170725051</v>
      </c>
      <c r="Z117">
        <v>0.1159370293446898</v>
      </c>
      <c r="AA117">
        <v>0.002089803663348719</v>
      </c>
      <c r="AF117" s="2">
        <v>44990</v>
      </c>
      <c r="AG117">
        <v>291.4876069318466</v>
      </c>
      <c r="AH117">
        <v>393.7503049255591</v>
      </c>
      <c r="AI117">
        <v>2.388162285053379</v>
      </c>
      <c r="AJ117">
        <v>0.004174981402446599</v>
      </c>
      <c r="AK117">
        <v>102.3507710485968</v>
      </c>
      <c r="AL117">
        <v>131.680387582953</v>
      </c>
      <c r="AM117">
        <v>199.1112224062724</v>
      </c>
      <c r="AN117">
        <v>0.004020278944259525</v>
      </c>
    </row>
    <row r="118" spans="1:40">
      <c r="A118" s="2">
        <v>44315</v>
      </c>
      <c r="B118">
        <v>1017.037413787472</v>
      </c>
      <c r="C118">
        <v>0.0002773184126561024</v>
      </c>
      <c r="F118" s="2">
        <v>44997</v>
      </c>
      <c r="G118">
        <v>0.3556584063923792</v>
      </c>
      <c r="H118">
        <v>0.3210569975914112</v>
      </c>
      <c r="I118">
        <v>0.006821890607867372</v>
      </c>
      <c r="J118">
        <v>0.006590560405441051</v>
      </c>
      <c r="K118">
        <v>0.04699887595870526</v>
      </c>
      <c r="L118">
        <v>0.2084656089304114</v>
      </c>
      <c r="M118">
        <v>0.05231050952126788</v>
      </c>
      <c r="N118">
        <v>0.002097150592516583</v>
      </c>
      <c r="S118" s="2">
        <v>44997</v>
      </c>
      <c r="T118">
        <v>0.3544124314351947</v>
      </c>
      <c r="U118">
        <v>0.3199322414443953</v>
      </c>
      <c r="V118">
        <v>0.008436295218455203</v>
      </c>
      <c r="W118">
        <v>0.007916994242299805</v>
      </c>
      <c r="X118">
        <v>0.04683422521122438</v>
      </c>
      <c r="Y118">
        <v>0.2077352932019117</v>
      </c>
      <c r="Z118">
        <v>0.05212725057479116</v>
      </c>
      <c r="AA118">
        <v>0.002605268671727764</v>
      </c>
      <c r="AF118" s="2">
        <v>44997</v>
      </c>
      <c r="AG118">
        <v>360.1288279098267</v>
      </c>
      <c r="AH118">
        <v>242.0075315858855</v>
      </c>
      <c r="AI118">
        <v>2.431756630644625</v>
      </c>
      <c r="AJ118">
        <v>0.004002215103480413</v>
      </c>
      <c r="AK118">
        <v>54.35552372186644</v>
      </c>
      <c r="AL118">
        <v>59.01412021719163</v>
      </c>
      <c r="AM118">
        <v>396.1501220101062</v>
      </c>
      <c r="AN118">
        <v>0.003962234275772578</v>
      </c>
    </row>
    <row r="119" spans="1:40">
      <c r="A119" s="2">
        <v>44316</v>
      </c>
      <c r="B119">
        <v>1016.782417615548</v>
      </c>
      <c r="C119">
        <v>-0.0002507244752922855</v>
      </c>
      <c r="F119" s="2">
        <v>45004</v>
      </c>
      <c r="G119">
        <v>0.1820048446467602</v>
      </c>
      <c r="H119">
        <v>0.1884990656030144</v>
      </c>
      <c r="I119">
        <v>0.01917619258553815</v>
      </c>
      <c r="J119">
        <v>0.0153754499568634</v>
      </c>
      <c r="K119">
        <v>0.09095589360874282</v>
      </c>
      <c r="L119">
        <v>0.4034389197651491</v>
      </c>
      <c r="M119">
        <v>0.09844628344701113</v>
      </c>
      <c r="N119">
        <v>0.002103350386920909</v>
      </c>
      <c r="S119" s="2">
        <v>45004</v>
      </c>
      <c r="T119">
        <v>0.1814683707314212</v>
      </c>
      <c r="U119">
        <v>0.1879434494491803</v>
      </c>
      <c r="V119">
        <v>0.01911966921585739</v>
      </c>
      <c r="W119">
        <v>0.01533012958171368</v>
      </c>
      <c r="X119">
        <v>0.09068779379820127</v>
      </c>
      <c r="Y119">
        <v>0.4022497511069927</v>
      </c>
      <c r="Z119">
        <v>0.09815610511008888</v>
      </c>
      <c r="AA119">
        <v>0.005044731006544701</v>
      </c>
      <c r="AF119" s="2">
        <v>45004</v>
      </c>
      <c r="AG119">
        <v>213.3797089237733</v>
      </c>
      <c r="AH119">
        <v>456.9197616650634</v>
      </c>
      <c r="AI119">
        <v>2.384292250238442</v>
      </c>
      <c r="AJ119">
        <v>0.01104487911701468</v>
      </c>
      <c r="AK119">
        <v>103.0009768079112</v>
      </c>
      <c r="AL119">
        <v>111.474684290823</v>
      </c>
      <c r="AM119">
        <v>205.4741590468397</v>
      </c>
      <c r="AN119">
        <v>0.008761619214065011</v>
      </c>
    </row>
    <row r="120" spans="1:40">
      <c r="A120" s="2">
        <v>44317</v>
      </c>
      <c r="B120">
        <v>1017.239945132462</v>
      </c>
      <c r="C120">
        <v>0.0004499758345419824</v>
      </c>
      <c r="F120" s="2">
        <v>45011</v>
      </c>
      <c r="G120">
        <v>0.1604975236108817</v>
      </c>
      <c r="H120">
        <v>0.1709831368920757</v>
      </c>
      <c r="I120">
        <v>0.0156304132608546</v>
      </c>
      <c r="J120">
        <v>0.01308828194654795</v>
      </c>
      <c r="K120">
        <v>0.08250398461283431</v>
      </c>
      <c r="L120">
        <v>0.3666615480152392</v>
      </c>
      <c r="M120">
        <v>0.1849531141113997</v>
      </c>
      <c r="N120">
        <v>0.005681997550166923</v>
      </c>
      <c r="S120" s="2">
        <v>45011</v>
      </c>
      <c r="T120">
        <v>0.1604975236108817</v>
      </c>
      <c r="U120">
        <v>0.1709831368920757</v>
      </c>
      <c r="V120">
        <v>0.0156304132608546</v>
      </c>
      <c r="W120">
        <v>0.01308828194654795</v>
      </c>
      <c r="X120">
        <v>0.08250398461283431</v>
      </c>
      <c r="Y120">
        <v>0.3666615480152392</v>
      </c>
      <c r="Z120">
        <v>0.1849531141113997</v>
      </c>
      <c r="AA120">
        <v>0.005681997550166923</v>
      </c>
      <c r="AF120" s="2">
        <v>45011</v>
      </c>
      <c r="AG120">
        <v>193.7742567297869</v>
      </c>
      <c r="AH120">
        <v>415.642216185915</v>
      </c>
      <c r="AI120">
        <v>6.499765382994504</v>
      </c>
      <c r="AJ120">
        <v>0.008863091018232409</v>
      </c>
      <c r="AK120">
        <v>93.49328561032969</v>
      </c>
      <c r="AL120">
        <v>209.6424999849162</v>
      </c>
      <c r="AM120">
        <v>181.7098830023676</v>
      </c>
      <c r="AN120">
        <v>0.007526994620923989</v>
      </c>
    </row>
    <row r="121" spans="1:40">
      <c r="A121" s="2">
        <v>44318</v>
      </c>
      <c r="B121">
        <v>1017.271794186675</v>
      </c>
      <c r="C121">
        <v>3.130928387640175E-05</v>
      </c>
      <c r="F121" s="2">
        <v>45018</v>
      </c>
      <c r="G121">
        <v>0.1598807802677895</v>
      </c>
      <c r="H121">
        <v>0.1703261005148984</v>
      </c>
      <c r="I121">
        <v>0.01562873648632866</v>
      </c>
      <c r="J121">
        <v>0.01308687788272763</v>
      </c>
      <c r="K121">
        <v>0.08218694680350391</v>
      </c>
      <c r="L121">
        <v>0.3652525788061283</v>
      </c>
      <c r="M121">
        <v>0.1842423953454894</v>
      </c>
      <c r="N121">
        <v>0.009395583893134156</v>
      </c>
      <c r="S121" s="2">
        <v>45018</v>
      </c>
      <c r="T121">
        <v>0.1598979335430894</v>
      </c>
      <c r="U121">
        <v>0.170344374446812</v>
      </c>
      <c r="V121">
        <v>0.01557202083001923</v>
      </c>
      <c r="W121">
        <v>0.01303938646403172</v>
      </c>
      <c r="X121">
        <v>0.08219576446953121</v>
      </c>
      <c r="Y121">
        <v>0.3652917659931547</v>
      </c>
      <c r="Z121">
        <v>0.184262162327637</v>
      </c>
      <c r="AA121">
        <v>0.00939659192572477</v>
      </c>
      <c r="AF121" s="2">
        <v>45018</v>
      </c>
      <c r="AG121">
        <v>193.2067402170177</v>
      </c>
      <c r="AH121">
        <v>414.3700252133036</v>
      </c>
      <c r="AI121">
        <v>10.85186566534216</v>
      </c>
      <c r="AJ121">
        <v>0.008964670548656179</v>
      </c>
      <c r="AK121">
        <v>93.20085185918947</v>
      </c>
      <c r="AL121">
        <v>209.0187859580515</v>
      </c>
      <c r="AM121">
        <v>181.2514046402682</v>
      </c>
      <c r="AN121">
        <v>0.007530150358699811</v>
      </c>
    </row>
    <row r="122" spans="1:40">
      <c r="A122" s="2">
        <v>44319</v>
      </c>
      <c r="B122">
        <v>1017.27606882396</v>
      </c>
      <c r="C122">
        <v>4.20206016715774E-06</v>
      </c>
      <c r="F122" s="2">
        <v>45025</v>
      </c>
      <c r="G122">
        <v>0.1600324075867586</v>
      </c>
      <c r="H122">
        <v>0.1704876339395432</v>
      </c>
      <c r="I122">
        <v>0.01558511688800267</v>
      </c>
      <c r="J122">
        <v>0.01305035257838936</v>
      </c>
      <c r="K122">
        <v>0.08226489104656552</v>
      </c>
      <c r="L122">
        <v>0.3647668044573068</v>
      </c>
      <c r="M122">
        <v>0.1844171266696667</v>
      </c>
      <c r="N122">
        <v>0.009395666833767233</v>
      </c>
      <c r="S122" s="2">
        <v>45025</v>
      </c>
      <c r="T122">
        <v>0.1600309948941384</v>
      </c>
      <c r="U122">
        <v>0.170486128952985</v>
      </c>
      <c r="V122">
        <v>0.01558497930974622</v>
      </c>
      <c r="W122">
        <v>0.01305023737586846</v>
      </c>
      <c r="X122">
        <v>0.08226416484987677</v>
      </c>
      <c r="Y122">
        <v>0.3647635844634285</v>
      </c>
      <c r="Z122">
        <v>0.1844154987199419</v>
      </c>
      <c r="AA122">
        <v>0.00940441143401476</v>
      </c>
      <c r="AF122" s="2">
        <v>45025</v>
      </c>
      <c r="AG122">
        <v>193.7355941305804</v>
      </c>
      <c r="AH122">
        <v>414.56106904741</v>
      </c>
      <c r="AI122">
        <v>10.8095849659464</v>
      </c>
      <c r="AJ122">
        <v>0.008755151523360609</v>
      </c>
      <c r="AK122">
        <v>93.48557797531851</v>
      </c>
      <c r="AL122">
        <v>209.5348836667175</v>
      </c>
      <c r="AM122">
        <v>181.7586636538685</v>
      </c>
      <c r="AN122">
        <v>0.007383992054461031</v>
      </c>
    </row>
    <row r="123" spans="1:40">
      <c r="A123" s="2">
        <v>44320</v>
      </c>
      <c r="B123">
        <v>1017.829026397489</v>
      </c>
      <c r="C123">
        <v>0.000543566874789958</v>
      </c>
      <c r="F123" s="2">
        <v>45032</v>
      </c>
      <c r="G123">
        <v>0.1600528269275691</v>
      </c>
      <c r="H123">
        <v>0.1705093873153369</v>
      </c>
      <c r="I123">
        <v>0.0154523253995876</v>
      </c>
      <c r="J123">
        <v>0.01305037402937425</v>
      </c>
      <c r="K123">
        <v>0.08227538763830188</v>
      </c>
      <c r="L123">
        <v>0.3648133468908608</v>
      </c>
      <c r="M123">
        <v>0.184440657379587</v>
      </c>
      <c r="N123">
        <v>0.009405694419382439</v>
      </c>
      <c r="S123" s="2">
        <v>45032</v>
      </c>
      <c r="T123">
        <v>0.1600525638476939</v>
      </c>
      <c r="U123">
        <v>0.1705091070479451</v>
      </c>
      <c r="V123">
        <v>0.01545230000049959</v>
      </c>
      <c r="W123">
        <v>0.01305199628491002</v>
      </c>
      <c r="X123">
        <v>0.08227525240171073</v>
      </c>
      <c r="Y123">
        <v>0.3648127472447837</v>
      </c>
      <c r="Z123">
        <v>0.1844403542132758</v>
      </c>
      <c r="AA123">
        <v>0.00940567895918119</v>
      </c>
      <c r="AF123" s="2">
        <v>45032</v>
      </c>
      <c r="AG123">
        <v>193.8608195185661</v>
      </c>
      <c r="AH123">
        <v>415.0595624675485</v>
      </c>
      <c r="AI123">
        <v>10.93160025257984</v>
      </c>
      <c r="AJ123">
        <v>0.008707699063546752</v>
      </c>
      <c r="AK123">
        <v>93.60395250443277</v>
      </c>
      <c r="AL123">
        <v>209.8403743584802</v>
      </c>
      <c r="AM123">
        <v>181.9148135378907</v>
      </c>
      <c r="AN123">
        <v>0.007405471041921357</v>
      </c>
    </row>
    <row r="124" spans="1:40">
      <c r="A124" s="2">
        <v>44321</v>
      </c>
      <c r="B124">
        <v>1017.197767035095</v>
      </c>
      <c r="C124">
        <v>-0.0006202017686887107</v>
      </c>
      <c r="F124" s="2">
        <v>45039</v>
      </c>
      <c r="G124">
        <v>0.1600525573080601</v>
      </c>
      <c r="H124">
        <v>0.1705091000810645</v>
      </c>
      <c r="I124">
        <v>0.0154523247682166</v>
      </c>
      <c r="J124">
        <v>0.01305199575161475</v>
      </c>
      <c r="K124">
        <v>0.08227524904000252</v>
      </c>
      <c r="L124">
        <v>0.3648127323387947</v>
      </c>
      <c r="M124">
        <v>0.1844403466771743</v>
      </c>
      <c r="N124">
        <v>0.009405694035072467</v>
      </c>
      <c r="S124" s="2">
        <v>45039</v>
      </c>
      <c r="T124">
        <v>0.1600525638476939</v>
      </c>
      <c r="U124">
        <v>0.1705091070479451</v>
      </c>
      <c r="V124">
        <v>0.01545230000049959</v>
      </c>
      <c r="W124">
        <v>0.01305199628491002</v>
      </c>
      <c r="X124">
        <v>0.08227525240171073</v>
      </c>
      <c r="Y124">
        <v>0.3648127472447837</v>
      </c>
      <c r="Z124">
        <v>0.1844403542132758</v>
      </c>
      <c r="AA124">
        <v>0.00940567895918119</v>
      </c>
      <c r="AF124" s="2">
        <v>45039</v>
      </c>
      <c r="AG124">
        <v>194.0713029994457</v>
      </c>
      <c r="AH124">
        <v>415.2899437961298</v>
      </c>
      <c r="AI124">
        <v>10.87546432898425</v>
      </c>
      <c r="AJ124">
        <v>0.008872248966136694</v>
      </c>
      <c r="AK124">
        <v>93.63382223603128</v>
      </c>
      <c r="AL124">
        <v>209.9558724333907</v>
      </c>
      <c r="AM124">
        <v>182.1608599959003</v>
      </c>
      <c r="AN124">
        <v>0.007490187786100517</v>
      </c>
    </row>
    <row r="125" spans="1:40">
      <c r="A125" s="2">
        <v>44322</v>
      </c>
      <c r="B125">
        <v>1018.012236729196</v>
      </c>
      <c r="C125">
        <v>0.0008006994514693222</v>
      </c>
      <c r="F125" s="2">
        <v>45046</v>
      </c>
      <c r="G125">
        <v>0.1600525639330491</v>
      </c>
      <c r="H125">
        <v>0.1705091071388768</v>
      </c>
      <c r="I125">
        <v>0.01545230000874022</v>
      </c>
      <c r="J125">
        <v>0.01305199575857531</v>
      </c>
      <c r="K125">
        <v>0.08227525244558773</v>
      </c>
      <c r="L125">
        <v>0.3648127474393366</v>
      </c>
      <c r="M125">
        <v>0.1844403543116369</v>
      </c>
      <c r="N125">
        <v>0.009405678964197193</v>
      </c>
      <c r="S125" s="2">
        <v>45046</v>
      </c>
      <c r="T125">
        <v>0.1600525638476939</v>
      </c>
      <c r="U125">
        <v>0.1705091070479451</v>
      </c>
      <c r="V125">
        <v>0.01545230000049959</v>
      </c>
      <c r="W125">
        <v>0.01305199628491002</v>
      </c>
      <c r="X125">
        <v>0.08227525240171073</v>
      </c>
      <c r="Y125">
        <v>0.3648127472447837</v>
      </c>
      <c r="Z125">
        <v>0.1844403542132758</v>
      </c>
      <c r="AA125">
        <v>0.00940567895918119</v>
      </c>
      <c r="AF125" s="2">
        <v>45046</v>
      </c>
      <c r="AG125">
        <v>194.3172644926507</v>
      </c>
      <c r="AH125">
        <v>415.9096861164197</v>
      </c>
      <c r="AI125">
        <v>10.70217521546012</v>
      </c>
      <c r="AJ125">
        <v>0.008819905584851559</v>
      </c>
      <c r="AK125">
        <v>93.77127202776661</v>
      </c>
      <c r="AL125">
        <v>210.3295296966458</v>
      </c>
      <c r="AM125">
        <v>182.3653815297369</v>
      </c>
      <c r="AN125">
        <v>0.007475109502343414</v>
      </c>
    </row>
    <row r="126" spans="1:40">
      <c r="A126" s="2">
        <v>44323</v>
      </c>
      <c r="B126">
        <v>1018.569862527968</v>
      </c>
      <c r="C126">
        <v>0.0005477594263147978</v>
      </c>
      <c r="F126" s="2">
        <v>45053</v>
      </c>
      <c r="G126">
        <v>0.18184376547187</v>
      </c>
      <c r="H126">
        <v>0.1937239699724514</v>
      </c>
      <c r="I126">
        <v>0.01549093264195727</v>
      </c>
      <c r="J126">
        <v>0.01482902925336109</v>
      </c>
      <c r="K126">
        <v>0.09175478306345906</v>
      </c>
      <c r="L126">
        <v>0.3011496538838712</v>
      </c>
      <c r="M126">
        <v>0.1917786714051379</v>
      </c>
      <c r="N126">
        <v>0.009429194307892021</v>
      </c>
      <c r="S126" s="2">
        <v>45053</v>
      </c>
      <c r="T126">
        <v>0.1813902676963227</v>
      </c>
      <c r="U126">
        <v>0.1932408443111194</v>
      </c>
      <c r="V126">
        <v>0.0166922513613884</v>
      </c>
      <c r="W126">
        <v>0.01479204733230114</v>
      </c>
      <c r="X126">
        <v>0.09152595701651084</v>
      </c>
      <c r="Y126">
        <v>0.3003986207220314</v>
      </c>
      <c r="Z126">
        <v>0.1913003970983231</v>
      </c>
      <c r="AA126">
        <v>0.01065961446200306</v>
      </c>
      <c r="AF126" s="2">
        <v>45053</v>
      </c>
      <c r="AG126">
        <v>221.031741163164</v>
      </c>
      <c r="AH126">
        <v>344.0763043969991</v>
      </c>
      <c r="AI126">
        <v>10.6739732428397</v>
      </c>
      <c r="AJ126">
        <v>0.008743736768989006</v>
      </c>
      <c r="AK126">
        <v>104.4082723096641</v>
      </c>
      <c r="AL126">
        <v>219.1902495475976</v>
      </c>
      <c r="AM126">
        <v>207.4710273475177</v>
      </c>
      <c r="AN126">
        <v>0.008397739829775493</v>
      </c>
    </row>
    <row r="127" spans="1:40">
      <c r="A127" s="2">
        <v>44324</v>
      </c>
      <c r="B127">
        <v>1019.211232593738</v>
      </c>
      <c r="C127">
        <v>0.0006296770495235471</v>
      </c>
      <c r="F127" s="2">
        <v>45060</v>
      </c>
      <c r="G127">
        <v>0.1893351507890727</v>
      </c>
      <c r="H127">
        <v>0.2017047819649656</v>
      </c>
      <c r="I127">
        <v>0.01742337099258632</v>
      </c>
      <c r="J127">
        <v>0.01483795606316486</v>
      </c>
      <c r="K127">
        <v>0.05846199952475466</v>
      </c>
      <c r="L127">
        <v>0.3074308924368499</v>
      </c>
      <c r="M127">
        <v>0.1996793432779898</v>
      </c>
      <c r="N127">
        <v>0.01112650495061619</v>
      </c>
      <c r="S127" s="2">
        <v>45060</v>
      </c>
      <c r="T127">
        <v>0.1892212429925361</v>
      </c>
      <c r="U127">
        <v>0.2015834323520239</v>
      </c>
      <c r="V127">
        <v>0.01741288874568323</v>
      </c>
      <c r="W127">
        <v>0.01543064916420096</v>
      </c>
      <c r="X127">
        <v>0.05842682762181305</v>
      </c>
      <c r="Y127">
        <v>0.3072459358907526</v>
      </c>
      <c r="Z127">
        <v>0.1995592122092903</v>
      </c>
      <c r="AA127">
        <v>0.01111981102369984</v>
      </c>
      <c r="AF127" s="2">
        <v>45060</v>
      </c>
      <c r="AG127">
        <v>230.4152195327376</v>
      </c>
      <c r="AH127">
        <v>351.3898767357867</v>
      </c>
      <c r="AI127">
        <v>12.7521186960194</v>
      </c>
      <c r="AJ127">
        <v>0.009850683675215259</v>
      </c>
      <c r="AK127">
        <v>66.80240949130366</v>
      </c>
      <c r="AL127">
        <v>228.2011957804896</v>
      </c>
      <c r="AM127">
        <v>216.2712669748615</v>
      </c>
      <c r="AN127">
        <v>0.008428764167511475</v>
      </c>
    </row>
    <row r="128" spans="1:40">
      <c r="A128" s="2">
        <v>44325</v>
      </c>
      <c r="B128">
        <v>1019.288505110235</v>
      </c>
      <c r="C128">
        <v>7.581599773032188E-05</v>
      </c>
      <c r="F128" s="2">
        <v>45067</v>
      </c>
      <c r="G128">
        <v>0.1981425439468791</v>
      </c>
      <c r="H128">
        <v>0.2110875791326937</v>
      </c>
      <c r="I128">
        <v>0.01823386221847063</v>
      </c>
      <c r="J128">
        <v>0.01615816507593264</v>
      </c>
      <c r="K128">
        <v>0.06118150413052975</v>
      </c>
      <c r="L128">
        <v>0.3217318013133167</v>
      </c>
      <c r="M128">
        <v>0.1623323437799062</v>
      </c>
      <c r="N128">
        <v>0.01113220040227137</v>
      </c>
      <c r="S128" s="2">
        <v>45067</v>
      </c>
      <c r="T128">
        <v>0.1980411703424608</v>
      </c>
      <c r="U128">
        <v>0.210979582594856</v>
      </c>
      <c r="V128">
        <v>0.01822453341760469</v>
      </c>
      <c r="W128">
        <v>0.01614989824235968</v>
      </c>
      <c r="X128">
        <v>0.06115020247529761</v>
      </c>
      <c r="Y128">
        <v>0.3215671970253862</v>
      </c>
      <c r="Z128">
        <v>0.1622492913749313</v>
      </c>
      <c r="AA128">
        <v>0.01163812452710386</v>
      </c>
      <c r="AF128" s="2">
        <v>45067</v>
      </c>
      <c r="AG128">
        <v>241.3117000317311</v>
      </c>
      <c r="AH128">
        <v>367.8271103418361</v>
      </c>
      <c r="AI128">
        <v>12.82973671136092</v>
      </c>
      <c r="AJ128">
        <v>0.01045710190658856</v>
      </c>
      <c r="AK128">
        <v>69.96799546749131</v>
      </c>
      <c r="AL128">
        <v>185.6726910307628</v>
      </c>
      <c r="AM128">
        <v>226.4596374160978</v>
      </c>
      <c r="AN128">
        <v>0.00934419722700275</v>
      </c>
    </row>
    <row r="129" spans="1:40">
      <c r="A129" s="2">
        <v>44326</v>
      </c>
      <c r="B129">
        <v>1019.79575970449</v>
      </c>
      <c r="C129">
        <v>0.0004976555623963375</v>
      </c>
      <c r="F129" s="2">
        <v>45074</v>
      </c>
      <c r="G129">
        <v>0.2227181631916873</v>
      </c>
      <c r="H129">
        <v>0.2372687710601787</v>
      </c>
      <c r="I129">
        <v>0.02049540810517108</v>
      </c>
      <c r="J129">
        <v>0.01622045464071784</v>
      </c>
      <c r="K129">
        <v>0.06876984593934218</v>
      </c>
      <c r="L129">
        <v>0.3616361958493134</v>
      </c>
      <c r="M129">
        <v>0.06171604629008998</v>
      </c>
      <c r="N129">
        <v>0.01117511492349952</v>
      </c>
      <c r="S129" s="2">
        <v>45074</v>
      </c>
      <c r="T129">
        <v>0.2218628839925369</v>
      </c>
      <c r="U129">
        <v>0.2363576148186418</v>
      </c>
      <c r="V129">
        <v>0.02041670192342441</v>
      </c>
      <c r="W129">
        <v>0.01809251578366226</v>
      </c>
      <c r="X129">
        <v>0.06850575693143278</v>
      </c>
      <c r="Y129">
        <v>0.3602474455492151</v>
      </c>
      <c r="Z129">
        <v>0.06147904518569292</v>
      </c>
      <c r="AA129">
        <v>0.01303803581539396</v>
      </c>
      <c r="AF129" s="2">
        <v>45074</v>
      </c>
      <c r="AG129">
        <v>271.4213405913857</v>
      </c>
      <c r="AH129">
        <v>413.7783636728345</v>
      </c>
      <c r="AI129">
        <v>12.85875714874431</v>
      </c>
      <c r="AJ129">
        <v>0.01192490263239517</v>
      </c>
      <c r="AK129">
        <v>78.68656734325823</v>
      </c>
      <c r="AL129">
        <v>70.60624756143912</v>
      </c>
      <c r="AM129">
        <v>254.7217451955413</v>
      </c>
      <c r="AN129">
        <v>0.009540870656899804</v>
      </c>
    </row>
    <row r="130" spans="1:40">
      <c r="A130" s="2">
        <v>44327</v>
      </c>
      <c r="B130">
        <v>1020.034480885917</v>
      </c>
      <c r="C130">
        <v>0.000234087246544723</v>
      </c>
      <c r="F130" s="2">
        <v>45081</v>
      </c>
      <c r="G130">
        <v>0.2258469535047703</v>
      </c>
      <c r="H130">
        <v>0.2406019712888968</v>
      </c>
      <c r="I130">
        <v>0.02180442971894871</v>
      </c>
      <c r="J130">
        <v>0.01963444868353988</v>
      </c>
      <c r="K130">
        <v>0.06973593880183601</v>
      </c>
      <c r="L130">
        <v>0.3667165351005836</v>
      </c>
      <c r="M130">
        <v>0.04238755851050362</v>
      </c>
      <c r="N130">
        <v>0.01327216439092111</v>
      </c>
      <c r="S130" s="2">
        <v>45081</v>
      </c>
      <c r="T130">
        <v>0.2258469535047703</v>
      </c>
      <c r="U130">
        <v>0.2406019712888968</v>
      </c>
      <c r="V130">
        <v>0.02180442971894871</v>
      </c>
      <c r="W130">
        <v>0.01963444868353988</v>
      </c>
      <c r="X130">
        <v>0.06973593880183601</v>
      </c>
      <c r="Y130">
        <v>0.3667165351005836</v>
      </c>
      <c r="Z130">
        <v>0.04238755851050362</v>
      </c>
      <c r="AA130">
        <v>0.01327216439092111</v>
      </c>
      <c r="AF130" s="2">
        <v>45081</v>
      </c>
      <c r="AG130">
        <v>275.4694906459669</v>
      </c>
      <c r="AH130">
        <v>419.9788457744756</v>
      </c>
      <c r="AI130">
        <v>15.28859443929027</v>
      </c>
      <c r="AJ130">
        <v>0.01281342490772399</v>
      </c>
      <c r="AK130">
        <v>79.87003685168838</v>
      </c>
      <c r="AL130">
        <v>48.55265431944012</v>
      </c>
      <c r="AM130">
        <v>258.5661149926468</v>
      </c>
      <c r="AN130">
        <v>0.01154450389068973</v>
      </c>
    </row>
    <row r="131" spans="1:40">
      <c r="A131" s="2">
        <v>44328</v>
      </c>
      <c r="B131">
        <v>1020.184680079084</v>
      </c>
      <c r="C131">
        <v>0.0001472491332219494</v>
      </c>
      <c r="F131" s="2">
        <v>45088</v>
      </c>
      <c r="G131">
        <v>0.2260808680993628</v>
      </c>
      <c r="H131">
        <v>0.2408511679758515</v>
      </c>
      <c r="I131">
        <v>0.02080485753862728</v>
      </c>
      <c r="J131">
        <v>0.01965478450845399</v>
      </c>
      <c r="K131">
        <v>0.06980816582814839</v>
      </c>
      <c r="L131">
        <v>0.3670963513801802</v>
      </c>
      <c r="M131">
        <v>0.04243146022540783</v>
      </c>
      <c r="N131">
        <v>0.01327234444396806</v>
      </c>
      <c r="S131" s="2">
        <v>45088</v>
      </c>
      <c r="T131">
        <v>0.226077801079114</v>
      </c>
      <c r="U131">
        <v>0.2408479005812447</v>
      </c>
      <c r="V131">
        <v>0.02080457529926806</v>
      </c>
      <c r="W131">
        <v>0.01965451787102208</v>
      </c>
      <c r="X131">
        <v>0.06980721880835002</v>
      </c>
      <c r="Y131">
        <v>0.3670913713393993</v>
      </c>
      <c r="Z131">
        <v>0.04243088459886857</v>
      </c>
      <c r="AA131">
        <v>0.01328573042273332</v>
      </c>
      <c r="AF131" s="2">
        <v>45088</v>
      </c>
      <c r="AG131">
        <v>276.1399653773059</v>
      </c>
      <c r="AH131">
        <v>420.6540020019487</v>
      </c>
      <c r="AI131">
        <v>15.2569581081409</v>
      </c>
      <c r="AJ131">
        <v>0.01241468068947901</v>
      </c>
      <c r="AK131">
        <v>80.00550498457518</v>
      </c>
      <c r="AL131">
        <v>48.85443140527337</v>
      </c>
      <c r="AM131">
        <v>258.969828359869</v>
      </c>
      <c r="AN131">
        <v>0.01148948207531464</v>
      </c>
    </row>
    <row r="132" spans="1:40">
      <c r="A132" s="2">
        <v>44329</v>
      </c>
      <c r="B132">
        <v>1018.151053436214</v>
      </c>
      <c r="C132">
        <v>-0.001993390689529195</v>
      </c>
      <c r="F132" s="2">
        <v>45095</v>
      </c>
      <c r="G132">
        <v>0.2260777407983257</v>
      </c>
      <c r="H132">
        <v>0.2408478363621961</v>
      </c>
      <c r="I132">
        <v>0.02080456975199101</v>
      </c>
      <c r="J132">
        <v>0.01965477926775411</v>
      </c>
      <c r="K132">
        <v>0.06980720019513741</v>
      </c>
      <c r="L132">
        <v>0.3670912734591248</v>
      </c>
      <c r="M132">
        <v>0.04243087328520948</v>
      </c>
      <c r="N132">
        <v>0.01328572688026122</v>
      </c>
      <c r="S132" s="2">
        <v>45095</v>
      </c>
      <c r="T132">
        <v>0.226077801079114</v>
      </c>
      <c r="U132">
        <v>0.2408479005812447</v>
      </c>
      <c r="V132">
        <v>0.02080457529926806</v>
      </c>
      <c r="W132">
        <v>0.01965451787102208</v>
      </c>
      <c r="X132">
        <v>0.06980721880835002</v>
      </c>
      <c r="Y132">
        <v>0.3670913713393993</v>
      </c>
      <c r="Z132">
        <v>0.04243088459886857</v>
      </c>
      <c r="AA132">
        <v>0.01328573042273332</v>
      </c>
      <c r="AF132" s="2">
        <v>45095</v>
      </c>
      <c r="AG132">
        <v>276.3108775482523</v>
      </c>
      <c r="AH132">
        <v>421.2933727264186</v>
      </c>
      <c r="AI132">
        <v>15.3029566801081</v>
      </c>
      <c r="AJ132">
        <v>0.01238067168107457</v>
      </c>
      <c r="AK132">
        <v>80.08335721012978</v>
      </c>
      <c r="AL132">
        <v>48.69531606538055</v>
      </c>
      <c r="AM132">
        <v>259.4819398266068</v>
      </c>
      <c r="AN132">
        <v>0.01152030436331294</v>
      </c>
    </row>
    <row r="133" spans="1:40">
      <c r="A133" s="2">
        <v>44330</v>
      </c>
      <c r="B133">
        <v>1019.786018533577</v>
      </c>
      <c r="C133">
        <v>0.001605817812440069</v>
      </c>
      <c r="F133" s="2">
        <v>45102</v>
      </c>
      <c r="G133">
        <v>0.2259590810468427</v>
      </c>
      <c r="H133">
        <v>0.2407214243399109</v>
      </c>
      <c r="I133">
        <v>0.02079365021135969</v>
      </c>
      <c r="J133">
        <v>0.01964419671173626</v>
      </c>
      <c r="K133">
        <v>0.06977056100634493</v>
      </c>
      <c r="L133">
        <v>0.3668986009778515</v>
      </c>
      <c r="M133">
        <v>0.04240860290661558</v>
      </c>
      <c r="N133">
        <v>0.01380388279933853</v>
      </c>
      <c r="S133" s="2">
        <v>45102</v>
      </c>
      <c r="T133">
        <v>0.2259590810468427</v>
      </c>
      <c r="U133">
        <v>0.2407214243399109</v>
      </c>
      <c r="V133">
        <v>0.02079365021135969</v>
      </c>
      <c r="W133">
        <v>0.01964419671173626</v>
      </c>
      <c r="X133">
        <v>0.06977056100634493</v>
      </c>
      <c r="Y133">
        <v>0.3668986009778515</v>
      </c>
      <c r="Z133">
        <v>0.04240860290661558</v>
      </c>
      <c r="AA133">
        <v>0.01380388279933853</v>
      </c>
      <c r="AF133" s="2">
        <v>45102</v>
      </c>
      <c r="AG133">
        <v>276.3915282769769</v>
      </c>
      <c r="AH133">
        <v>421.282208565382</v>
      </c>
      <c r="AI133">
        <v>15.95984285638044</v>
      </c>
      <c r="AJ133">
        <v>0.01251560049874267</v>
      </c>
      <c r="AK133">
        <v>80.11181384048999</v>
      </c>
      <c r="AL133">
        <v>48.69331530200945</v>
      </c>
      <c r="AM133">
        <v>259.3411465186233</v>
      </c>
      <c r="AN133">
        <v>0.01173758820608485</v>
      </c>
    </row>
    <row r="134" spans="1:40">
      <c r="A134" s="2">
        <v>44331</v>
      </c>
      <c r="B134">
        <v>1020.731206901801</v>
      </c>
      <c r="C134">
        <v>0.0009268497028263045</v>
      </c>
      <c r="F134" s="2">
        <v>45109</v>
      </c>
      <c r="G134">
        <v>0.2259590810468427</v>
      </c>
      <c r="H134">
        <v>0.2407214243399109</v>
      </c>
      <c r="I134">
        <v>0.02079365021135969</v>
      </c>
      <c r="J134">
        <v>0.01964419671173626</v>
      </c>
      <c r="K134">
        <v>0.06977056100634493</v>
      </c>
      <c r="L134">
        <v>0.3668986009778515</v>
      </c>
      <c r="M134">
        <v>0.04240860290661558</v>
      </c>
      <c r="N134">
        <v>0.01380388279933853</v>
      </c>
      <c r="S134" s="2">
        <v>45109</v>
      </c>
      <c r="T134">
        <v>0.2259590810468427</v>
      </c>
      <c r="U134">
        <v>0.2407214243399109</v>
      </c>
      <c r="V134">
        <v>0.02079365021135969</v>
      </c>
      <c r="W134">
        <v>0.01964419671173626</v>
      </c>
      <c r="X134">
        <v>0.06977056100634493</v>
      </c>
      <c r="Y134">
        <v>0.3668986009778515</v>
      </c>
      <c r="Z134">
        <v>0.04240860290661558</v>
      </c>
      <c r="AA134">
        <v>0.01380388279933853</v>
      </c>
      <c r="AF134" s="2">
        <v>45109</v>
      </c>
      <c r="AG134">
        <v>276.6388002739995</v>
      </c>
      <c r="AH134">
        <v>421.6386077729741</v>
      </c>
      <c r="AI134">
        <v>15.92719461487972</v>
      </c>
      <c r="AJ134">
        <v>0.01260976812172139</v>
      </c>
      <c r="AK134">
        <v>80.16261485028767</v>
      </c>
      <c r="AL134">
        <v>48.8198442853916</v>
      </c>
      <c r="AM134">
        <v>259.6548264452373</v>
      </c>
      <c r="AN134">
        <v>0.01176002348251208</v>
      </c>
    </row>
    <row r="135" spans="1:40">
      <c r="A135" s="2">
        <v>44332</v>
      </c>
      <c r="B135">
        <v>1020.457895901008</v>
      </c>
      <c r="C135">
        <v>-0.0002677600125725599</v>
      </c>
      <c r="F135" s="2">
        <v>45116</v>
      </c>
      <c r="G135">
        <v>0.2248530600374376</v>
      </c>
      <c r="H135">
        <v>0.2395431448412496</v>
      </c>
      <c r="I135">
        <v>0.02069186977443528</v>
      </c>
      <c r="J135">
        <v>0.02039567593648536</v>
      </c>
      <c r="K135">
        <v>0.07340955327525307</v>
      </c>
      <c r="L135">
        <v>0.3651027113896888</v>
      </c>
      <c r="M135">
        <v>0.04220102193409201</v>
      </c>
      <c r="N135">
        <v>0.01380296281135837</v>
      </c>
      <c r="S135" s="2">
        <v>45116</v>
      </c>
      <c r="T135">
        <v>0.2248680468279812</v>
      </c>
      <c r="U135">
        <v>0.2395591107477722</v>
      </c>
      <c r="V135">
        <v>0.02069324891830023</v>
      </c>
      <c r="W135">
        <v>0.02039703533859091</v>
      </c>
      <c r="X135">
        <v>0.07341444613105255</v>
      </c>
      <c r="Y135">
        <v>0.3651270460278813</v>
      </c>
      <c r="Z135">
        <v>0.04220383469490721</v>
      </c>
      <c r="AA135">
        <v>0.01373723131351437</v>
      </c>
      <c r="AF135" s="2">
        <v>45116</v>
      </c>
      <c r="AG135">
        <v>275.7047877660222</v>
      </c>
      <c r="AH135">
        <v>420.1790704255631</v>
      </c>
      <c r="AI135">
        <v>15.81104181723081</v>
      </c>
      <c r="AJ135">
        <v>0.01250479347336602</v>
      </c>
      <c r="AK135">
        <v>84.47047653420249</v>
      </c>
      <c r="AL135">
        <v>48.57950261006718</v>
      </c>
      <c r="AM135">
        <v>258.7388183007997</v>
      </c>
      <c r="AN135">
        <v>0.01219826864552065</v>
      </c>
    </row>
    <row r="136" spans="1:40">
      <c r="A136" s="2">
        <v>44333</v>
      </c>
      <c r="B136">
        <v>1021.716064519241</v>
      </c>
      <c r="C136">
        <v>0.001232945154608478</v>
      </c>
      <c r="F136" s="2">
        <v>45123</v>
      </c>
      <c r="G136">
        <v>0.2890665711883212</v>
      </c>
      <c r="H136">
        <v>0.2510003527473914</v>
      </c>
      <c r="I136">
        <v>0.0128086654470253</v>
      </c>
      <c r="J136">
        <v>0.01262531576335108</v>
      </c>
      <c r="K136">
        <v>0.1130413991703158</v>
      </c>
      <c r="L136">
        <v>0.2808706602973256</v>
      </c>
      <c r="M136">
        <v>0.02680144957397866</v>
      </c>
      <c r="N136">
        <v>0.013785585812291</v>
      </c>
      <c r="S136" s="2">
        <v>45123</v>
      </c>
      <c r="T136">
        <v>0.2894309452240963</v>
      </c>
      <c r="U136">
        <v>0.2513167435743747</v>
      </c>
      <c r="V136">
        <v>0.01282481101896965</v>
      </c>
      <c r="W136">
        <v>0.01264123021945271</v>
      </c>
      <c r="X136">
        <v>0.1131838900528002</v>
      </c>
      <c r="Y136">
        <v>0.2812247032279994</v>
      </c>
      <c r="Z136">
        <v>0.02683523332249633</v>
      </c>
      <c r="AA136">
        <v>0.01254244335981079</v>
      </c>
      <c r="AF136" s="2">
        <v>45123</v>
      </c>
      <c r="AG136">
        <v>289.323239717001</v>
      </c>
      <c r="AH136">
        <v>323.7843704320534</v>
      </c>
      <c r="AI136">
        <v>15.91231843568973</v>
      </c>
      <c r="AJ136">
        <v>0.007673185672417057</v>
      </c>
      <c r="AK136">
        <v>130.3176298336925</v>
      </c>
      <c r="AL136">
        <v>30.902724381354</v>
      </c>
      <c r="AM136">
        <v>333.1035542393719</v>
      </c>
      <c r="AN136">
        <v>0.007440414322197349</v>
      </c>
    </row>
    <row r="137" spans="1:40">
      <c r="A137" s="2">
        <v>44334</v>
      </c>
      <c r="B137">
        <v>1021.538682678682</v>
      </c>
      <c r="C137">
        <v>-0.0001736116781546615</v>
      </c>
      <c r="F137" s="2">
        <v>45130</v>
      </c>
      <c r="G137">
        <v>0.3293320586840215</v>
      </c>
      <c r="H137">
        <v>0.2902750249342371</v>
      </c>
      <c r="I137">
        <v>0.01069200278407101</v>
      </c>
      <c r="J137">
        <v>0.01261221346397053</v>
      </c>
      <c r="K137">
        <v>0.09311771269043337</v>
      </c>
      <c r="L137">
        <v>0.2313668588738294</v>
      </c>
      <c r="M137">
        <v>0.02207766092276253</v>
      </c>
      <c r="N137">
        <v>0.01052646764667444</v>
      </c>
      <c r="S137" s="2">
        <v>45130</v>
      </c>
      <c r="T137">
        <v>0.3296741879415716</v>
      </c>
      <c r="U137">
        <v>0.2905765794781917</v>
      </c>
      <c r="V137">
        <v>0.01070311025714501</v>
      </c>
      <c r="W137">
        <v>0.0115864577216617</v>
      </c>
      <c r="X137">
        <v>0.09321444877508557</v>
      </c>
      <c r="Y137">
        <v>0.2316072161957509</v>
      </c>
      <c r="Z137">
        <v>0.02210059647835384</v>
      </c>
      <c r="AA137">
        <v>0.01053740315223978</v>
      </c>
      <c r="AF137" s="2">
        <v>45130</v>
      </c>
      <c r="AG137">
        <v>334.9408779486852</v>
      </c>
      <c r="AH137">
        <v>267.0332322387258</v>
      </c>
      <c r="AI137">
        <v>12.21842681560146</v>
      </c>
      <c r="AJ137">
        <v>0.006409316618809978</v>
      </c>
      <c r="AK137">
        <v>107.4482960699248</v>
      </c>
      <c r="AL137">
        <v>25.47943004144574</v>
      </c>
      <c r="AM137">
        <v>379.9495675453165</v>
      </c>
      <c r="AN137">
        <v>0.007415588901297501</v>
      </c>
    </row>
    <row r="138" spans="1:40">
      <c r="A138" s="2">
        <v>44335</v>
      </c>
      <c r="B138">
        <v>1020.898895926466</v>
      </c>
      <c r="C138">
        <v>-0.0006262971369214165</v>
      </c>
      <c r="F138" s="2">
        <v>45137</v>
      </c>
      <c r="G138">
        <v>0.3386535259197251</v>
      </c>
      <c r="H138">
        <v>0.2935892598132592</v>
      </c>
      <c r="I138">
        <v>0.01069587626290864</v>
      </c>
      <c r="J138">
        <v>0.01170658541190371</v>
      </c>
      <c r="K138">
        <v>0.09418089052091774</v>
      </c>
      <c r="L138">
        <v>0.2146995339159079</v>
      </c>
      <c r="M138">
        <v>0.0220856591766066</v>
      </c>
      <c r="N138">
        <v>0.01438866897877111</v>
      </c>
      <c r="S138" s="2">
        <v>45137</v>
      </c>
      <c r="T138">
        <v>0.3385308835822771</v>
      </c>
      <c r="U138">
        <v>0.293482937361794</v>
      </c>
      <c r="V138">
        <v>0.0108101631687416</v>
      </c>
      <c r="W138">
        <v>0.01170234590784259</v>
      </c>
      <c r="X138">
        <v>0.09414678319979937</v>
      </c>
      <c r="Y138">
        <v>0.2146217811371146</v>
      </c>
      <c r="Z138">
        <v>0.02232164747607197</v>
      </c>
      <c r="AA138">
        <v>0.01438345816635884</v>
      </c>
      <c r="AF138" s="2">
        <v>45137</v>
      </c>
      <c r="AG138">
        <v>339.1862451447767</v>
      </c>
      <c r="AH138">
        <v>248.0902273605938</v>
      </c>
      <c r="AI138">
        <v>16.59958141256322</v>
      </c>
      <c r="AJ138">
        <v>0.00634501648929232</v>
      </c>
      <c r="AK138">
        <v>108.8145909905976</v>
      </c>
      <c r="AL138">
        <v>25.51991476569608</v>
      </c>
      <c r="AM138">
        <v>391.2740302003484</v>
      </c>
      <c r="AN138">
        <v>0.00690114527990923</v>
      </c>
    </row>
    <row r="139" spans="1:40">
      <c r="A139" s="2">
        <v>44336</v>
      </c>
      <c r="B139">
        <v>1021.067451886896</v>
      </c>
      <c r="C139">
        <v>0.0001651054390423567</v>
      </c>
      <c r="F139" s="2">
        <v>45144</v>
      </c>
      <c r="G139">
        <v>0.3108053275673193</v>
      </c>
      <c r="H139">
        <v>0.3084594675105939</v>
      </c>
      <c r="I139">
        <v>0.01136180932597807</v>
      </c>
      <c r="J139">
        <v>0.01171344633845056</v>
      </c>
      <c r="K139">
        <v>0.09895112429601155</v>
      </c>
      <c r="L139">
        <v>0.2255740007267213</v>
      </c>
      <c r="M139">
        <v>0.0180173735005183</v>
      </c>
      <c r="N139">
        <v>0.01511745073440692</v>
      </c>
      <c r="S139" s="2">
        <v>45144</v>
      </c>
      <c r="T139">
        <v>0.3106232793074652</v>
      </c>
      <c r="U139">
        <v>0.3082787932932781</v>
      </c>
      <c r="V139">
        <v>0.01135515436406742</v>
      </c>
      <c r="W139">
        <v>0.01229231623344071</v>
      </c>
      <c r="X139">
        <v>0.09889316557268564</v>
      </c>
      <c r="Y139">
        <v>0.2254418750819582</v>
      </c>
      <c r="Z139">
        <v>0.01800682016953591</v>
      </c>
      <c r="AA139">
        <v>0.01510859597756871</v>
      </c>
      <c r="AF139" s="2">
        <v>45144</v>
      </c>
      <c r="AG139">
        <v>356.5601046875137</v>
      </c>
      <c r="AH139">
        <v>260.8080901582701</v>
      </c>
      <c r="AI139">
        <v>17.62665626165485</v>
      </c>
      <c r="AJ139">
        <v>0.006770643117690346</v>
      </c>
      <c r="AK139">
        <v>114.3832766489634</v>
      </c>
      <c r="AL139">
        <v>20.81549373452086</v>
      </c>
      <c r="AM139">
        <v>359.6021880519208</v>
      </c>
      <c r="AN139">
        <v>0.006972967767201722</v>
      </c>
    </row>
    <row r="140" spans="1:40">
      <c r="A140" s="2">
        <v>44337</v>
      </c>
      <c r="B140">
        <v>1022.208750081354</v>
      </c>
      <c r="C140">
        <v>0.001117750049077548</v>
      </c>
    </row>
    <row r="141" spans="1:40">
      <c r="A141" s="2">
        <v>44338</v>
      </c>
      <c r="B141">
        <v>1022.451011391685</v>
      </c>
      <c r="C141">
        <v>0.0002369978835652375</v>
      </c>
    </row>
    <row r="142" spans="1:40">
      <c r="A142" s="2">
        <v>44339</v>
      </c>
      <c r="B142">
        <v>1022.232077843784</v>
      </c>
      <c r="C142">
        <v>-0.0002141261981862819</v>
      </c>
    </row>
    <row r="143" spans="1:40">
      <c r="A143" s="2">
        <v>44340</v>
      </c>
      <c r="B143">
        <v>1022.743192694162</v>
      </c>
      <c r="C143">
        <v>0.0004999988373053377</v>
      </c>
    </row>
    <row r="144" spans="1:40">
      <c r="A144" s="2">
        <v>44341</v>
      </c>
      <c r="B144">
        <v>1022.515060451494</v>
      </c>
      <c r="C144">
        <v>-0.0002230591650943525</v>
      </c>
    </row>
    <row r="145" spans="1:3">
      <c r="A145" s="2">
        <v>44342</v>
      </c>
      <c r="B145">
        <v>1022.821769772014</v>
      </c>
      <c r="C145">
        <v>0.0002999557976040013</v>
      </c>
    </row>
    <row r="146" spans="1:3">
      <c r="A146" s="2">
        <v>44343</v>
      </c>
      <c r="B146">
        <v>1023.093242532489</v>
      </c>
      <c r="C146">
        <v>0.000265415508838629</v>
      </c>
    </row>
    <row r="147" spans="1:3">
      <c r="A147" s="2">
        <v>44344</v>
      </c>
      <c r="B147">
        <v>1023.282190335767</v>
      </c>
      <c r="C147">
        <v>0.0001846828768119479</v>
      </c>
    </row>
    <row r="148" spans="1:3">
      <c r="A148" s="2">
        <v>44345</v>
      </c>
      <c r="B148">
        <v>1023.679604246891</v>
      </c>
      <c r="C148">
        <v>0.0003883717657524599</v>
      </c>
    </row>
    <row r="149" spans="1:3">
      <c r="A149" s="2">
        <v>44346</v>
      </c>
      <c r="B149">
        <v>1023.84198831169</v>
      </c>
      <c r="C149">
        <v>0.0001586278207801328</v>
      </c>
    </row>
    <row r="150" spans="1:3">
      <c r="A150" s="2">
        <v>44347</v>
      </c>
      <c r="B150">
        <v>1023.913789168973</v>
      </c>
      <c r="C150">
        <v>7.012884615309467E-05</v>
      </c>
    </row>
    <row r="151" spans="1:3">
      <c r="A151" s="2">
        <v>44348</v>
      </c>
      <c r="B151">
        <v>1024.003016590152</v>
      </c>
      <c r="C151">
        <v>8.714349012839406E-05</v>
      </c>
    </row>
    <row r="152" spans="1:3">
      <c r="A152" s="2">
        <v>44349</v>
      </c>
      <c r="B152">
        <v>1023.862257188745</v>
      </c>
      <c r="C152">
        <v>-0.0001374599479947447</v>
      </c>
    </row>
    <row r="153" spans="1:3">
      <c r="A153" s="2">
        <v>44350</v>
      </c>
      <c r="B153">
        <v>1024.067506317147</v>
      </c>
      <c r="C153">
        <v>0.0002004655674738842</v>
      </c>
    </row>
    <row r="154" spans="1:3">
      <c r="A154" s="2">
        <v>44351</v>
      </c>
      <c r="B154">
        <v>1023.864987783396</v>
      </c>
      <c r="C154">
        <v>-0.0001977589685265846</v>
      </c>
    </row>
    <row r="155" spans="1:3">
      <c r="A155" s="2">
        <v>44352</v>
      </c>
      <c r="B155">
        <v>1024.125207382428</v>
      </c>
      <c r="C155">
        <v>0.000254154211870361</v>
      </c>
    </row>
    <row r="156" spans="1:3">
      <c r="A156" s="2">
        <v>44353</v>
      </c>
      <c r="B156">
        <v>1024.46326725936</v>
      </c>
      <c r="C156">
        <v>0.0003300962367642768</v>
      </c>
    </row>
    <row r="157" spans="1:3">
      <c r="A157" s="2">
        <v>44354</v>
      </c>
      <c r="B157">
        <v>1024.4483805043</v>
      </c>
      <c r="C157">
        <v>-1.453127265360621E-05</v>
      </c>
    </row>
    <row r="158" spans="1:3">
      <c r="A158" s="2">
        <v>44355</v>
      </c>
      <c r="B158">
        <v>1024.678420554889</v>
      </c>
      <c r="C158">
        <v>0.0002245501627673452</v>
      </c>
    </row>
    <row r="159" spans="1:3">
      <c r="A159" s="2">
        <v>44356</v>
      </c>
      <c r="B159">
        <v>1024.780352586907</v>
      </c>
      <c r="C159">
        <v>9.947709444602104E-05</v>
      </c>
    </row>
    <row r="160" spans="1:3">
      <c r="A160" s="2">
        <v>44357</v>
      </c>
      <c r="B160">
        <v>1025.047744431301</v>
      </c>
      <c r="C160">
        <v>0.0002609260059671659</v>
      </c>
    </row>
    <row r="161" spans="1:3">
      <c r="A161" s="2">
        <v>44358</v>
      </c>
      <c r="B161">
        <v>1025.162406422177</v>
      </c>
      <c r="C161">
        <v>0.0001118601465135427</v>
      </c>
    </row>
    <row r="162" spans="1:3">
      <c r="A162" s="2">
        <v>44359</v>
      </c>
      <c r="B162">
        <v>1025.222232860622</v>
      </c>
      <c r="C162">
        <v>5.835801046738531E-05</v>
      </c>
    </row>
    <row r="163" spans="1:3">
      <c r="A163" s="2">
        <v>44360</v>
      </c>
      <c r="B163">
        <v>1025.504587403726</v>
      </c>
      <c r="C163">
        <v>0.000275408134991828</v>
      </c>
    </row>
    <row r="164" spans="1:3">
      <c r="A164" s="2">
        <v>44361</v>
      </c>
      <c r="B164">
        <v>1025.49337122238</v>
      </c>
      <c r="C164">
        <v>-1.093723176215367E-05</v>
      </c>
    </row>
    <row r="165" spans="1:3">
      <c r="A165" s="2">
        <v>44362</v>
      </c>
      <c r="B165">
        <v>1025.710975761464</v>
      </c>
      <c r="C165">
        <v>0.0002121949738438378</v>
      </c>
    </row>
    <row r="166" spans="1:3">
      <c r="A166" s="2">
        <v>44363</v>
      </c>
      <c r="B166">
        <v>1025.58554203618</v>
      </c>
      <c r="C166">
        <v>-0.0001222895418374614</v>
      </c>
    </row>
    <row r="167" spans="1:3">
      <c r="A167" s="2">
        <v>44364</v>
      </c>
      <c r="B167">
        <v>1024.877860566565</v>
      </c>
      <c r="C167">
        <v>-0.0006900267609181165</v>
      </c>
    </row>
    <row r="168" spans="1:3">
      <c r="A168" s="2">
        <v>44365</v>
      </c>
      <c r="B168">
        <v>1024.614524706011</v>
      </c>
      <c r="C168">
        <v>-0.0002569436522006363</v>
      </c>
    </row>
    <row r="169" spans="1:3">
      <c r="A169" s="2">
        <v>44366</v>
      </c>
      <c r="B169">
        <v>1024.726734905903</v>
      </c>
      <c r="C169">
        <v>0.0001095145512639562</v>
      </c>
    </row>
    <row r="170" spans="1:3">
      <c r="A170" s="2">
        <v>44367</v>
      </c>
      <c r="B170">
        <v>1024.572397270871</v>
      </c>
      <c r="C170">
        <v>-0.000150613456031512</v>
      </c>
    </row>
    <row r="171" spans="1:3">
      <c r="A171" s="2">
        <v>44368</v>
      </c>
      <c r="B171">
        <v>1024.770859997737</v>
      </c>
      <c r="C171">
        <v>0.0001937029802818735</v>
      </c>
    </row>
    <row r="172" spans="1:3">
      <c r="A172" s="2">
        <v>44369</v>
      </c>
      <c r="B172">
        <v>1025.145401595565</v>
      </c>
      <c r="C172">
        <v>0.0003654881422263667</v>
      </c>
    </row>
    <row r="173" spans="1:3">
      <c r="A173" s="2">
        <v>44370</v>
      </c>
      <c r="B173">
        <v>1025.609335905466</v>
      </c>
      <c r="C173">
        <v>0.0004525546416913606</v>
      </c>
    </row>
    <row r="174" spans="1:3">
      <c r="A174" s="2">
        <v>44371</v>
      </c>
      <c r="B174">
        <v>1025.432234430595</v>
      </c>
      <c r="C174">
        <v>-0.0001726792733552918</v>
      </c>
    </row>
    <row r="175" spans="1:3">
      <c r="A175" s="2">
        <v>44372</v>
      </c>
      <c r="B175">
        <v>1025.363830340575</v>
      </c>
      <c r="C175">
        <v>-6.670756752469309E-05</v>
      </c>
    </row>
    <row r="176" spans="1:3">
      <c r="A176" s="2">
        <v>44373</v>
      </c>
      <c r="B176">
        <v>1026.105286488824</v>
      </c>
      <c r="C176">
        <v>0.0007231151775681788</v>
      </c>
    </row>
    <row r="177" spans="1:3">
      <c r="A177" s="2">
        <v>44374</v>
      </c>
      <c r="B177">
        <v>1026.277370908993</v>
      </c>
      <c r="C177">
        <v>0.0001677063966394332</v>
      </c>
    </row>
    <row r="178" spans="1:3">
      <c r="A178" s="2">
        <v>44375</v>
      </c>
      <c r="B178">
        <v>1026.733295627672</v>
      </c>
      <c r="C178">
        <v>0.0004442509711337639</v>
      </c>
    </row>
    <row r="179" spans="1:3">
      <c r="A179" s="2">
        <v>44376</v>
      </c>
      <c r="B179">
        <v>1026.366327670646</v>
      </c>
      <c r="C179">
        <v>-0.0003574131262609193</v>
      </c>
    </row>
    <row r="180" spans="1:3">
      <c r="A180" s="2">
        <v>44377</v>
      </c>
      <c r="B180">
        <v>1026.118320890478</v>
      </c>
      <c r="C180">
        <v>-0.0002416357332477581</v>
      </c>
    </row>
    <row r="181" spans="1:3">
      <c r="A181" s="2">
        <v>44378</v>
      </c>
      <c r="B181">
        <v>1032.078241801281</v>
      </c>
      <c r="C181">
        <v>0.005808219958133742</v>
      </c>
    </row>
    <row r="182" spans="1:3">
      <c r="A182" s="2">
        <v>44379</v>
      </c>
      <c r="B182">
        <v>1026.922817789201</v>
      </c>
      <c r="C182">
        <v>-0.004995187189570038</v>
      </c>
    </row>
    <row r="183" spans="1:3">
      <c r="A183" s="2">
        <v>44380</v>
      </c>
      <c r="B183">
        <v>1027.195942269221</v>
      </c>
      <c r="C183">
        <v>0.0002659639802411462</v>
      </c>
    </row>
    <row r="184" spans="1:3">
      <c r="A184" s="2">
        <v>44381</v>
      </c>
      <c r="B184">
        <v>1027.495120140448</v>
      </c>
      <c r="C184">
        <v>0.0002912568663051562</v>
      </c>
    </row>
    <row r="185" spans="1:3">
      <c r="A185" s="2">
        <v>44382</v>
      </c>
      <c r="B185">
        <v>1027.730296512231</v>
      </c>
      <c r="C185">
        <v>0.0002288832006820396</v>
      </c>
    </row>
    <row r="186" spans="1:3">
      <c r="A186" s="2">
        <v>44383</v>
      </c>
      <c r="B186">
        <v>1027.658714011216</v>
      </c>
      <c r="C186">
        <v>-6.96510565643127E-05</v>
      </c>
    </row>
    <row r="187" spans="1:3">
      <c r="A187" s="2">
        <v>44384</v>
      </c>
      <c r="B187">
        <v>1027.958469465284</v>
      </c>
      <c r="C187">
        <v>0.0002916877461174305</v>
      </c>
    </row>
    <row r="188" spans="1:3">
      <c r="A188" s="2">
        <v>44385</v>
      </c>
      <c r="B188">
        <v>1028.323790352867</v>
      </c>
      <c r="C188">
        <v>0.0003553848705324381</v>
      </c>
    </row>
    <row r="189" spans="1:3">
      <c r="A189" s="2">
        <v>44386</v>
      </c>
      <c r="B189">
        <v>1028.579414245287</v>
      </c>
      <c r="C189">
        <v>0.0002485830774490161</v>
      </c>
    </row>
    <row r="190" spans="1:3">
      <c r="A190" s="2">
        <v>44387</v>
      </c>
      <c r="B190">
        <v>1028.641728460803</v>
      </c>
      <c r="C190">
        <v>6.058279472953565E-05</v>
      </c>
    </row>
    <row r="191" spans="1:3">
      <c r="A191" s="2">
        <v>44388</v>
      </c>
      <c r="B191">
        <v>1028.923292513802</v>
      </c>
      <c r="C191">
        <v>0.0002737241210508667</v>
      </c>
    </row>
    <row r="192" spans="1:3">
      <c r="A192" s="2">
        <v>44389</v>
      </c>
      <c r="B192">
        <v>1028.978955889223</v>
      </c>
      <c r="C192">
        <v>5.40986639390173E-05</v>
      </c>
    </row>
    <row r="193" spans="1:3">
      <c r="A193" s="2">
        <v>44390</v>
      </c>
      <c r="B193">
        <v>1029.075065640573</v>
      </c>
      <c r="C193">
        <v>9.3403029089556E-05</v>
      </c>
    </row>
    <row r="194" spans="1:3">
      <c r="A194" s="2">
        <v>44391</v>
      </c>
      <c r="B194">
        <v>1029.480406681349</v>
      </c>
      <c r="C194">
        <v>0.0003938887009418135</v>
      </c>
    </row>
    <row r="195" spans="1:3">
      <c r="A195" s="2">
        <v>44392</v>
      </c>
      <c r="B195">
        <v>1029.835025347269</v>
      </c>
      <c r="C195">
        <v>0.0003444637349272472</v>
      </c>
    </row>
    <row r="196" spans="1:3">
      <c r="A196" s="2">
        <v>44393</v>
      </c>
      <c r="B196">
        <v>1029.992227838431</v>
      </c>
      <c r="C196">
        <v>0.0001526482274272212</v>
      </c>
    </row>
    <row r="197" spans="1:3">
      <c r="A197" s="2">
        <v>44394</v>
      </c>
      <c r="B197">
        <v>1030.102592059892</v>
      </c>
      <c r="C197">
        <v>0.0001071505381093907</v>
      </c>
    </row>
    <row r="198" spans="1:3">
      <c r="A198" s="2">
        <v>44395</v>
      </c>
      <c r="B198">
        <v>1030.288561260254</v>
      </c>
      <c r="C198">
        <v>0.000180534639748986</v>
      </c>
    </row>
    <row r="199" spans="1:3">
      <c r="A199" s="2">
        <v>44396</v>
      </c>
      <c r="B199">
        <v>1030.334075153315</v>
      </c>
      <c r="C199">
        <v>4.41758695299832E-05</v>
      </c>
    </row>
    <row r="200" spans="1:3">
      <c r="A200" s="2">
        <v>44397</v>
      </c>
      <c r="B200">
        <v>1030.544543063622</v>
      </c>
      <c r="C200">
        <v>0.0002042715225896163</v>
      </c>
    </row>
    <row r="201" spans="1:3">
      <c r="A201" s="2">
        <v>44398</v>
      </c>
      <c r="B201">
        <v>1030.575687012258</v>
      </c>
      <c r="C201">
        <v>3.022086609005825E-05</v>
      </c>
    </row>
    <row r="202" spans="1:3">
      <c r="A202" s="2">
        <v>44399</v>
      </c>
      <c r="B202">
        <v>1030.740442193363</v>
      </c>
      <c r="C202">
        <v>0.0001598671336626722</v>
      </c>
    </row>
    <row r="203" spans="1:3">
      <c r="A203" s="2">
        <v>44400</v>
      </c>
      <c r="B203">
        <v>1030.965908601801</v>
      </c>
      <c r="C203">
        <v>0.0002187421771850939</v>
      </c>
    </row>
    <row r="204" spans="1:3">
      <c r="A204" s="2">
        <v>44401</v>
      </c>
      <c r="B204">
        <v>1031.358410386523</v>
      </c>
      <c r="C204">
        <v>0.0003807126709489683</v>
      </c>
    </row>
    <row r="205" spans="1:3">
      <c r="A205" s="2">
        <v>44402</v>
      </c>
      <c r="B205">
        <v>1031.617292509549</v>
      </c>
      <c r="C205">
        <v>0.0002510108226385643</v>
      </c>
    </row>
    <row r="206" spans="1:3">
      <c r="A206" s="2">
        <v>44403</v>
      </c>
      <c r="B206">
        <v>1031.596984423915</v>
      </c>
      <c r="C206">
        <v>-1.968567780052943E-05</v>
      </c>
    </row>
    <row r="207" spans="1:3">
      <c r="A207" s="2">
        <v>44404</v>
      </c>
      <c r="B207">
        <v>1031.491279021521</v>
      </c>
      <c r="C207">
        <v>-0.000102467731090794</v>
      </c>
    </row>
    <row r="208" spans="1:3">
      <c r="A208" s="2">
        <v>44405</v>
      </c>
      <c r="B208">
        <v>1031.861357928091</v>
      </c>
      <c r="C208">
        <v>0.0003587804512714676</v>
      </c>
    </row>
    <row r="209" spans="1:3">
      <c r="A209" s="2">
        <v>44406</v>
      </c>
      <c r="B209">
        <v>1032.026073911921</v>
      </c>
      <c r="C209">
        <v>0.0001596299566448689</v>
      </c>
    </row>
    <row r="210" spans="1:3">
      <c r="A210" s="2">
        <v>44407</v>
      </c>
      <c r="B210">
        <v>1032.31649818608</v>
      </c>
      <c r="C210">
        <v>0.000281411760323147</v>
      </c>
    </row>
    <row r="211" spans="1:3">
      <c r="A211" s="2">
        <v>44408</v>
      </c>
      <c r="B211">
        <v>1032.567944390526</v>
      </c>
      <c r="C211">
        <v>0.0002435747223730189</v>
      </c>
    </row>
    <row r="212" spans="1:3">
      <c r="A212" s="2">
        <v>44409</v>
      </c>
      <c r="B212">
        <v>1032.605162102045</v>
      </c>
      <c r="C212">
        <v>3.604383781330434E-05</v>
      </c>
    </row>
    <row r="213" spans="1:3">
      <c r="A213" s="2">
        <v>44410</v>
      </c>
      <c r="B213">
        <v>1032.419447445785</v>
      </c>
      <c r="C213">
        <v>-0.0001798505983464649</v>
      </c>
    </row>
    <row r="214" spans="1:3">
      <c r="A214" s="2">
        <v>44411</v>
      </c>
      <c r="B214">
        <v>1032.978733895495</v>
      </c>
      <c r="C214">
        <v>0.000541724055173054</v>
      </c>
    </row>
    <row r="215" spans="1:3">
      <c r="A215" s="2">
        <v>44412</v>
      </c>
      <c r="B215">
        <v>1032.694693008326</v>
      </c>
      <c r="C215">
        <v>-0.0002749726377211381</v>
      </c>
    </row>
    <row r="216" spans="1:3">
      <c r="A216" s="2">
        <v>44413</v>
      </c>
      <c r="B216">
        <v>1032.778091189817</v>
      </c>
      <c r="C216">
        <v>8.075782906136197E-05</v>
      </c>
    </row>
    <row r="217" spans="1:3">
      <c r="A217" s="2">
        <v>44414</v>
      </c>
      <c r="B217">
        <v>1033.313846047439</v>
      </c>
      <c r="C217">
        <v>0.000518751184007904</v>
      </c>
    </row>
    <row r="218" spans="1:3">
      <c r="A218" s="2">
        <v>44415</v>
      </c>
      <c r="B218">
        <v>1032.686954104748</v>
      </c>
      <c r="C218">
        <v>-0.0006066810631526476</v>
      </c>
    </row>
    <row r="219" spans="1:3">
      <c r="A219" s="2">
        <v>44416</v>
      </c>
      <c r="B219">
        <v>1033.61284765594</v>
      </c>
      <c r="C219">
        <v>0.0008965868577222036</v>
      </c>
    </row>
    <row r="220" spans="1:3">
      <c r="A220" s="2">
        <v>44417</v>
      </c>
      <c r="B220">
        <v>1032.615287406065</v>
      </c>
      <c r="C220">
        <v>-0.0009651198242525139</v>
      </c>
    </row>
    <row r="221" spans="1:3">
      <c r="A221" s="2">
        <v>44418</v>
      </c>
      <c r="B221">
        <v>1032.836221756346</v>
      </c>
      <c r="C221">
        <v>0.0002139561102527665</v>
      </c>
    </row>
    <row r="222" spans="1:3">
      <c r="A222" s="2">
        <v>44419</v>
      </c>
      <c r="B222">
        <v>1032.980215482122</v>
      </c>
      <c r="C222">
        <v>0.0001394158364538267</v>
      </c>
    </row>
    <row r="223" spans="1:3">
      <c r="A223" s="2">
        <v>44420</v>
      </c>
      <c r="B223">
        <v>1033.444822318428</v>
      </c>
      <c r="C223">
        <v>0.0004497732186374837</v>
      </c>
    </row>
    <row r="224" spans="1:3">
      <c r="A224" s="2">
        <v>44421</v>
      </c>
      <c r="B224">
        <v>1033.806469756759</v>
      </c>
      <c r="C224">
        <v>0.0003499436356164676</v>
      </c>
    </row>
    <row r="225" spans="1:3">
      <c r="A225" s="2">
        <v>44422</v>
      </c>
      <c r="B225">
        <v>1034.460933287723</v>
      </c>
      <c r="C225">
        <v>0.0006330619415819694</v>
      </c>
    </row>
    <row r="226" spans="1:3">
      <c r="A226" s="2">
        <v>44423</v>
      </c>
      <c r="B226">
        <v>1034.59605366361</v>
      </c>
      <c r="C226">
        <v>0.0001306191191354777</v>
      </c>
    </row>
    <row r="227" spans="1:3">
      <c r="A227" s="2">
        <v>44424</v>
      </c>
      <c r="B227">
        <v>1034.754101956781</v>
      </c>
      <c r="C227">
        <v>0.000152763286320079</v>
      </c>
    </row>
    <row r="228" spans="1:3">
      <c r="A228" s="2">
        <v>44425</v>
      </c>
      <c r="B228">
        <v>1034.605205323171</v>
      </c>
      <c r="C228">
        <v>-0.000143895668863081</v>
      </c>
    </row>
    <row r="229" spans="1:3">
      <c r="A229" s="2">
        <v>44426</v>
      </c>
      <c r="B229">
        <v>1034.95390947362</v>
      </c>
      <c r="C229">
        <v>0.0003370407848850565</v>
      </c>
    </row>
    <row r="230" spans="1:3">
      <c r="A230" s="2">
        <v>44427</v>
      </c>
      <c r="B230">
        <v>1035.28124423742</v>
      </c>
      <c r="C230">
        <v>0.0003162795568039112</v>
      </c>
    </row>
    <row r="231" spans="1:3">
      <c r="A231" s="2">
        <v>44428</v>
      </c>
      <c r="B231">
        <v>1035.287251003801</v>
      </c>
      <c r="C231">
        <v>5.802062399418162E-06</v>
      </c>
    </row>
    <row r="232" spans="1:3">
      <c r="A232" s="2">
        <v>44429</v>
      </c>
      <c r="B232">
        <v>1035.605983400619</v>
      </c>
      <c r="C232">
        <v>0.0003078685616086929</v>
      </c>
    </row>
    <row r="233" spans="1:3">
      <c r="A233" s="2">
        <v>44430</v>
      </c>
      <c r="B233">
        <v>1035.760329661352</v>
      </c>
      <c r="C233">
        <v>0.0001490395606114081</v>
      </c>
    </row>
    <row r="234" spans="1:3">
      <c r="A234" s="2">
        <v>44431</v>
      </c>
      <c r="B234">
        <v>1035.973648223797</v>
      </c>
      <c r="C234">
        <v>0.0002059535940281965</v>
      </c>
    </row>
    <row r="235" spans="1:3">
      <c r="A235" s="2">
        <v>44432</v>
      </c>
      <c r="B235">
        <v>1036.149668446311</v>
      </c>
      <c r="C235">
        <v>0.0001699080114785367</v>
      </c>
    </row>
    <row r="236" spans="1:3">
      <c r="A236" s="2">
        <v>44433</v>
      </c>
      <c r="B236">
        <v>1036.040787296353</v>
      </c>
      <c r="C236">
        <v>-0.0001050824540831385</v>
      </c>
    </row>
    <row r="237" spans="1:3">
      <c r="A237" s="2">
        <v>44434</v>
      </c>
      <c r="B237">
        <v>1036.19295177805</v>
      </c>
      <c r="C237">
        <v>0.0001468711305214754</v>
      </c>
    </row>
    <row r="238" spans="1:3">
      <c r="A238" s="2">
        <v>44435</v>
      </c>
      <c r="B238">
        <v>1036.2100018957</v>
      </c>
      <c r="C238">
        <v>1.645457790577787E-05</v>
      </c>
    </row>
    <row r="239" spans="1:3">
      <c r="A239" s="2">
        <v>44436</v>
      </c>
      <c r="B239">
        <v>1037.025373933019</v>
      </c>
      <c r="C239">
        <v>0.0007868791420919674</v>
      </c>
    </row>
    <row r="240" spans="1:3">
      <c r="A240" s="2">
        <v>44437</v>
      </c>
      <c r="B240">
        <v>1037.137553590844</v>
      </c>
      <c r="C240">
        <v>0.0001081744580646582</v>
      </c>
    </row>
    <row r="241" spans="1:3">
      <c r="A241" s="2">
        <v>44438</v>
      </c>
      <c r="B241">
        <v>1037.341308246729</v>
      </c>
      <c r="C241">
        <v>0.0001964586618037334</v>
      </c>
    </row>
    <row r="242" spans="1:3">
      <c r="A242" s="2">
        <v>44439</v>
      </c>
      <c r="B242">
        <v>1037.350135613513</v>
      </c>
      <c r="C242">
        <v>8.509606929330005E-06</v>
      </c>
    </row>
    <row r="243" spans="1:3">
      <c r="A243" s="2">
        <v>44440</v>
      </c>
      <c r="B243">
        <v>1037.541009325996</v>
      </c>
      <c r="C243">
        <v>0.0001840012411713499</v>
      </c>
    </row>
    <row r="244" spans="1:3">
      <c r="A244" s="2">
        <v>44441</v>
      </c>
      <c r="B244">
        <v>1037.789827017864</v>
      </c>
      <c r="C244">
        <v>0.0002398148021443003</v>
      </c>
    </row>
    <row r="245" spans="1:3">
      <c r="A245" s="2">
        <v>44442</v>
      </c>
      <c r="B245">
        <v>1037.805993640535</v>
      </c>
      <c r="C245">
        <v>1.55779351951324E-05</v>
      </c>
    </row>
    <row r="246" spans="1:3">
      <c r="A246" s="2">
        <v>44443</v>
      </c>
      <c r="B246">
        <v>1038.134112656539</v>
      </c>
      <c r="C246">
        <v>0.0003161660445347714</v>
      </c>
    </row>
    <row r="247" spans="1:3">
      <c r="A247" s="2">
        <v>44444</v>
      </c>
      <c r="B247">
        <v>1038.260472258399</v>
      </c>
      <c r="C247">
        <v>0.0001217179941581659</v>
      </c>
    </row>
    <row r="248" spans="1:3">
      <c r="A248" s="2">
        <v>44445</v>
      </c>
      <c r="B248">
        <v>1038.358997569495</v>
      </c>
      <c r="C248">
        <v>9.48945989269756E-05</v>
      </c>
    </row>
    <row r="249" spans="1:3">
      <c r="A249" s="2">
        <v>44446</v>
      </c>
      <c r="B249">
        <v>1038.549497733764</v>
      </c>
      <c r="C249">
        <v>0.0001834627183030513</v>
      </c>
    </row>
    <row r="250" spans="1:3">
      <c r="A250" s="2">
        <v>44447</v>
      </c>
      <c r="B250">
        <v>1038.158142173767</v>
      </c>
      <c r="C250">
        <v>-0.000376828991637379</v>
      </c>
    </row>
    <row r="251" spans="1:3">
      <c r="A251" s="2">
        <v>44448</v>
      </c>
      <c r="B251">
        <v>1038.367381256256</v>
      </c>
      <c r="C251">
        <v>0.0002015483710899879</v>
      </c>
    </row>
    <row r="252" spans="1:3">
      <c r="A252" s="2">
        <v>44449</v>
      </c>
      <c r="B252">
        <v>1038.594281064718</v>
      </c>
      <c r="C252">
        <v>0.0002185159246697044</v>
      </c>
    </row>
    <row r="253" spans="1:3">
      <c r="A253" s="2">
        <v>44450</v>
      </c>
      <c r="B253">
        <v>1038.48630214791</v>
      </c>
      <c r="C253">
        <v>-0.0001039664080350056</v>
      </c>
    </row>
    <row r="254" spans="1:3">
      <c r="A254" s="2">
        <v>44451</v>
      </c>
      <c r="B254">
        <v>1038.69839505615</v>
      </c>
      <c r="C254">
        <v>0.0002042327451032833</v>
      </c>
    </row>
    <row r="255" spans="1:3">
      <c r="A255" s="2">
        <v>44452</v>
      </c>
      <c r="B255">
        <v>1038.87645738809</v>
      </c>
      <c r="C255">
        <v>0.000171428330675738</v>
      </c>
    </row>
    <row r="256" spans="1:3">
      <c r="A256" s="2">
        <v>44453</v>
      </c>
      <c r="B256">
        <v>1039.17647471495</v>
      </c>
      <c r="C256">
        <v>0.0002887901874430998</v>
      </c>
    </row>
    <row r="257" spans="1:3">
      <c r="A257" s="2">
        <v>44454</v>
      </c>
      <c r="B257">
        <v>1039.346690504162</v>
      </c>
      <c r="C257">
        <v>0.0001637987323177548</v>
      </c>
    </row>
    <row r="258" spans="1:3">
      <c r="A258" s="2">
        <v>44455</v>
      </c>
      <c r="B258">
        <v>1039.672262472908</v>
      </c>
      <c r="C258">
        <v>0.0003132467459798782</v>
      </c>
    </row>
    <row r="259" spans="1:3">
      <c r="A259" s="2">
        <v>44456</v>
      </c>
      <c r="B259">
        <v>1039.304387140795</v>
      </c>
      <c r="C259">
        <v>-0.0003538377865713871</v>
      </c>
    </row>
    <row r="260" spans="1:3">
      <c r="A260" s="2">
        <v>44457</v>
      </c>
      <c r="B260">
        <v>1039.5238775086</v>
      </c>
      <c r="C260">
        <v>0.0002111896866030527</v>
      </c>
    </row>
    <row r="261" spans="1:3">
      <c r="A261" s="2">
        <v>44458</v>
      </c>
      <c r="B261">
        <v>1039.715366795611</v>
      </c>
      <c r="C261">
        <v>0.0001842086470102977</v>
      </c>
    </row>
    <row r="262" spans="1:3">
      <c r="A262" s="2">
        <v>44459</v>
      </c>
      <c r="B262">
        <v>1039.869904914242</v>
      </c>
      <c r="C262">
        <v>0.0001486350241295398</v>
      </c>
    </row>
    <row r="263" spans="1:3">
      <c r="A263" s="2">
        <v>44460</v>
      </c>
      <c r="B263">
        <v>1040.332273214215</v>
      </c>
      <c r="C263">
        <v>0.0004446405245381868</v>
      </c>
    </row>
    <row r="264" spans="1:3">
      <c r="A264" s="2">
        <v>44461</v>
      </c>
      <c r="B264">
        <v>1040.059566430476</v>
      </c>
      <c r="C264">
        <v>-0.000262134311084905</v>
      </c>
    </row>
    <row r="265" spans="1:3">
      <c r="A265" s="2">
        <v>44462</v>
      </c>
      <c r="B265">
        <v>1040.557592124378</v>
      </c>
      <c r="C265">
        <v>0.0004788434335647462</v>
      </c>
    </row>
    <row r="266" spans="1:3">
      <c r="A266" s="2">
        <v>44463</v>
      </c>
      <c r="B266">
        <v>1040.665130123352</v>
      </c>
      <c r="C266">
        <v>0.0001033465132427303</v>
      </c>
    </row>
    <row r="267" spans="1:3">
      <c r="A267" s="2">
        <v>44464</v>
      </c>
      <c r="B267">
        <v>1040.88287235152</v>
      </c>
      <c r="C267">
        <v>0.0002092337120418453</v>
      </c>
    </row>
    <row r="268" spans="1:3">
      <c r="A268" s="2">
        <v>44465</v>
      </c>
      <c r="B268">
        <v>1040.93660224739</v>
      </c>
      <c r="C268">
        <v>5.161954077337327E-05</v>
      </c>
    </row>
    <row r="269" spans="1:3">
      <c r="A269" s="2">
        <v>44466</v>
      </c>
      <c r="B269">
        <v>1040.960876268511</v>
      </c>
      <c r="C269">
        <v>2.331940395672305E-05</v>
      </c>
    </row>
    <row r="270" spans="1:3">
      <c r="A270" s="2">
        <v>44467</v>
      </c>
      <c r="B270">
        <v>1041.263161733996</v>
      </c>
      <c r="C270">
        <v>0.0002903908037046321</v>
      </c>
    </row>
    <row r="271" spans="1:3">
      <c r="A271" s="2">
        <v>44468</v>
      </c>
      <c r="B271">
        <v>1041.105676736541</v>
      </c>
      <c r="C271">
        <v>-0.0001512441842197454</v>
      </c>
    </row>
    <row r="272" spans="1:3">
      <c r="A272" s="2">
        <v>44469</v>
      </c>
      <c r="B272">
        <v>1041.251497942404</v>
      </c>
      <c r="C272">
        <v>0.0001400637890283107</v>
      </c>
    </row>
    <row r="273" spans="1:3">
      <c r="A273" s="2">
        <v>44470</v>
      </c>
      <c r="B273">
        <v>1041.728918791696</v>
      </c>
      <c r="C273">
        <v>0.0004585067586801994</v>
      </c>
    </row>
    <row r="274" spans="1:3">
      <c r="A274" s="2">
        <v>44471</v>
      </c>
      <c r="B274">
        <v>1042.021850085337</v>
      </c>
      <c r="C274">
        <v>0.0002811972369742843</v>
      </c>
    </row>
    <row r="275" spans="1:3">
      <c r="A275" s="2">
        <v>44472</v>
      </c>
      <c r="B275">
        <v>1042.241549328653</v>
      </c>
      <c r="C275">
        <v>0.0002108393823967436</v>
      </c>
    </row>
    <row r="276" spans="1:3">
      <c r="A276" s="2">
        <v>44473</v>
      </c>
      <c r="B276">
        <v>1042.443125951582</v>
      </c>
      <c r="C276">
        <v>0.0001934068192337435</v>
      </c>
    </row>
    <row r="277" spans="1:3">
      <c r="A277" s="2">
        <v>44474</v>
      </c>
      <c r="B277">
        <v>1042.496369092803</v>
      </c>
      <c r="C277">
        <v>5.107534396486813E-05</v>
      </c>
    </row>
    <row r="278" spans="1:3">
      <c r="A278" s="2">
        <v>44475</v>
      </c>
      <c r="B278">
        <v>1042.761149809635</v>
      </c>
      <c r="C278">
        <v>0.0002539871837272667</v>
      </c>
    </row>
    <row r="279" spans="1:3">
      <c r="A279" s="2">
        <v>44476</v>
      </c>
      <c r="B279">
        <v>1042.839089515089</v>
      </c>
      <c r="C279">
        <v>7.474358386638791E-05</v>
      </c>
    </row>
    <row r="280" spans="1:3">
      <c r="A280" s="2">
        <v>44477</v>
      </c>
      <c r="B280">
        <v>1042.819547150948</v>
      </c>
      <c r="C280">
        <v>-1.873957769482626E-05</v>
      </c>
    </row>
    <row r="281" spans="1:3">
      <c r="A281" s="2">
        <v>44478</v>
      </c>
      <c r="B281">
        <v>1043.035538807321</v>
      </c>
      <c r="C281">
        <v>0.0002071227538489318</v>
      </c>
    </row>
    <row r="282" spans="1:3">
      <c r="A282" s="2">
        <v>44479</v>
      </c>
      <c r="B282">
        <v>1043.277728448096</v>
      </c>
      <c r="C282">
        <v>0.0002321969211633856</v>
      </c>
    </row>
    <row r="283" spans="1:3">
      <c r="A283" s="2">
        <v>44480</v>
      </c>
      <c r="B283">
        <v>1043.394418358427</v>
      </c>
      <c r="C283">
        <v>0.0001118493255907183</v>
      </c>
    </row>
    <row r="284" spans="1:3">
      <c r="A284" s="2">
        <v>44481</v>
      </c>
      <c r="B284">
        <v>1043.591677333382</v>
      </c>
      <c r="C284">
        <v>0.0001890550413956582</v>
      </c>
    </row>
    <row r="285" spans="1:3">
      <c r="A285" s="2">
        <v>44482</v>
      </c>
      <c r="B285">
        <v>1043.539193628198</v>
      </c>
      <c r="C285">
        <v>-5.029141792056713E-05</v>
      </c>
    </row>
    <row r="286" spans="1:3">
      <c r="A286" s="2">
        <v>44483</v>
      </c>
      <c r="B286">
        <v>1044.30926246856</v>
      </c>
      <c r="C286">
        <v>0.0007379395475162198</v>
      </c>
    </row>
    <row r="287" spans="1:3">
      <c r="A287" s="2">
        <v>44484</v>
      </c>
      <c r="B287">
        <v>1044.447081508519</v>
      </c>
      <c r="C287">
        <v>0.0001319714809702166</v>
      </c>
    </row>
    <row r="288" spans="1:3">
      <c r="A288" s="2">
        <v>44485</v>
      </c>
      <c r="B288">
        <v>1044.06428745256</v>
      </c>
      <c r="C288">
        <v>-0.0003665040218272519</v>
      </c>
    </row>
    <row r="289" spans="1:3">
      <c r="A289" s="2">
        <v>44486</v>
      </c>
      <c r="B289">
        <v>1044.284015980146</v>
      </c>
      <c r="C289">
        <v>0.0002104549788997101</v>
      </c>
    </row>
    <row r="290" spans="1:3">
      <c r="A290" s="2">
        <v>44487</v>
      </c>
      <c r="B290">
        <v>1044.570437866187</v>
      </c>
      <c r="C290">
        <v>0.0002742758499203468</v>
      </c>
    </row>
    <row r="291" spans="1:3">
      <c r="A291" s="2">
        <v>44488</v>
      </c>
      <c r="B291">
        <v>1044.561987881801</v>
      </c>
      <c r="C291">
        <v>-8.089434737512669E-06</v>
      </c>
    </row>
    <row r="292" spans="1:3">
      <c r="A292" s="2">
        <v>44489</v>
      </c>
      <c r="B292">
        <v>1044.992032475488</v>
      </c>
      <c r="C292">
        <v>0.0004116984905402354</v>
      </c>
    </row>
    <row r="293" spans="1:3">
      <c r="A293" s="2">
        <v>44490</v>
      </c>
      <c r="B293">
        <v>1045.564485147486</v>
      </c>
      <c r="C293">
        <v>0.0005478057767021038</v>
      </c>
    </row>
    <row r="294" spans="1:3">
      <c r="A294" s="2">
        <v>44491</v>
      </c>
      <c r="B294">
        <v>1045.317760016379</v>
      </c>
      <c r="C294">
        <v>-0.0002359731366272655</v>
      </c>
    </row>
    <row r="295" spans="1:3">
      <c r="A295" s="2">
        <v>44492</v>
      </c>
      <c r="B295">
        <v>1045.585499823365</v>
      </c>
      <c r="C295">
        <v>0.0002561324577334823</v>
      </c>
    </row>
    <row r="296" spans="1:3">
      <c r="A296" s="2">
        <v>44493</v>
      </c>
      <c r="B296">
        <v>1045.901380716612</v>
      </c>
      <c r="C296">
        <v>0.0003021090989698827</v>
      </c>
    </row>
    <row r="297" spans="1:3">
      <c r="A297" s="2">
        <v>44494</v>
      </c>
      <c r="B297">
        <v>1046.027756417095</v>
      </c>
      <c r="C297">
        <v>0.0001208294613741501</v>
      </c>
    </row>
    <row r="298" spans="1:3">
      <c r="A298" s="2">
        <v>44495</v>
      </c>
      <c r="B298">
        <v>1046.255343009747</v>
      </c>
      <c r="C298">
        <v>0.0002175722310002737</v>
      </c>
    </row>
    <row r="299" spans="1:3">
      <c r="A299" s="2">
        <v>44496</v>
      </c>
      <c r="B299">
        <v>1046.354871647133</v>
      </c>
      <c r="C299">
        <v>9.512843881864796E-05</v>
      </c>
    </row>
    <row r="300" spans="1:3">
      <c r="A300" s="2">
        <v>44497</v>
      </c>
      <c r="B300">
        <v>1046.792433996654</v>
      </c>
      <c r="C300">
        <v>0.0004181777725487112</v>
      </c>
    </row>
    <row r="301" spans="1:3">
      <c r="A301" s="2">
        <v>44498</v>
      </c>
      <c r="B301">
        <v>1047.060945200503</v>
      </c>
      <c r="C301">
        <v>0.0002565085447014948</v>
      </c>
    </row>
    <row r="302" spans="1:3">
      <c r="A302" s="2">
        <v>44499</v>
      </c>
      <c r="B302">
        <v>1046.933289123283</v>
      </c>
      <c r="C302">
        <v>-0.0001219184783896043</v>
      </c>
    </row>
    <row r="303" spans="1:3">
      <c r="A303" s="2">
        <v>44500</v>
      </c>
      <c r="B303">
        <v>1047.142609569144</v>
      </c>
      <c r="C303">
        <v>0.0001999367562723897</v>
      </c>
    </row>
    <row r="304" spans="1:3">
      <c r="A304" s="2">
        <v>44501</v>
      </c>
      <c r="B304">
        <v>1047.355214053638</v>
      </c>
      <c r="C304">
        <v>0.0002030329799889152</v>
      </c>
    </row>
    <row r="305" spans="1:3">
      <c r="A305" s="2">
        <v>44502</v>
      </c>
      <c r="B305">
        <v>1047.67593761566</v>
      </c>
      <c r="C305">
        <v>0.0003062223376733009</v>
      </c>
    </row>
    <row r="306" spans="1:3">
      <c r="A306" s="2">
        <v>44503</v>
      </c>
      <c r="B306">
        <v>1047.984417953193</v>
      </c>
      <c r="C306">
        <v>0.0002944425145767759</v>
      </c>
    </row>
    <row r="307" spans="1:3">
      <c r="A307" s="2">
        <v>44504</v>
      </c>
      <c r="B307">
        <v>1048.15895642588</v>
      </c>
      <c r="C307">
        <v>0.0001665468204461451</v>
      </c>
    </row>
    <row r="308" spans="1:3">
      <c r="A308" s="2">
        <v>44505</v>
      </c>
      <c r="B308">
        <v>1048.27999075727</v>
      </c>
      <c r="C308">
        <v>0.0001154732597072883</v>
      </c>
    </row>
    <row r="309" spans="1:3">
      <c r="A309" s="2">
        <v>44506</v>
      </c>
      <c r="B309">
        <v>1049.062679949174</v>
      </c>
      <c r="C309">
        <v>0.0007466413542236428</v>
      </c>
    </row>
    <row r="310" spans="1:3">
      <c r="A310" s="2">
        <v>44507</v>
      </c>
      <c r="B310">
        <v>1048.905318496475</v>
      </c>
      <c r="C310">
        <v>-0.0001500019547995279</v>
      </c>
    </row>
    <row r="311" spans="1:3">
      <c r="A311" s="2">
        <v>44508</v>
      </c>
      <c r="B311">
        <v>1049.057724636547</v>
      </c>
      <c r="C311">
        <v>0.0001453001880962201</v>
      </c>
    </row>
    <row r="312" spans="1:3">
      <c r="A312" s="2">
        <v>44509</v>
      </c>
      <c r="B312">
        <v>1049.099564163349</v>
      </c>
      <c r="C312">
        <v>3.988295955448251E-05</v>
      </c>
    </row>
    <row r="313" spans="1:3">
      <c r="A313" s="2">
        <v>44510</v>
      </c>
      <c r="B313">
        <v>1049.132681544597</v>
      </c>
      <c r="C313">
        <v>3.156743399657103E-05</v>
      </c>
    </row>
    <row r="314" spans="1:3">
      <c r="A314" s="2">
        <v>44511</v>
      </c>
      <c r="B314">
        <v>1049.579930931543</v>
      </c>
      <c r="C314">
        <v>0.0004263039316318995</v>
      </c>
    </row>
    <row r="315" spans="1:3">
      <c r="A315" s="2">
        <v>44512</v>
      </c>
      <c r="B315">
        <v>1049.820452691061</v>
      </c>
      <c r="C315">
        <v>0.0002291600214803236</v>
      </c>
    </row>
    <row r="316" spans="1:3">
      <c r="A316" s="2">
        <v>44513</v>
      </c>
      <c r="B316">
        <v>1050.087005896896</v>
      </c>
      <c r="C316">
        <v>0.0002539036129010075</v>
      </c>
    </row>
    <row r="317" spans="1:3">
      <c r="A317" s="2">
        <v>44514</v>
      </c>
      <c r="B317">
        <v>1050.150419836609</v>
      </c>
      <c r="C317">
        <v>6.038922428053262E-05</v>
      </c>
    </row>
    <row r="318" spans="1:3">
      <c r="A318" s="2">
        <v>44515</v>
      </c>
      <c r="B318">
        <v>1050.160265082072</v>
      </c>
      <c r="C318">
        <v>9.37508120402164E-06</v>
      </c>
    </row>
    <row r="319" spans="1:3">
      <c r="A319" s="2">
        <v>44516</v>
      </c>
      <c r="B319">
        <v>1050.328837806235</v>
      </c>
      <c r="C319">
        <v>0.0001605209507233862</v>
      </c>
    </row>
    <row r="320" spans="1:3">
      <c r="A320" s="2">
        <v>44517</v>
      </c>
      <c r="B320">
        <v>1049.722370590391</v>
      </c>
      <c r="C320">
        <v>-0.0005774069929478376</v>
      </c>
    </row>
    <row r="321" spans="1:3">
      <c r="A321" s="2">
        <v>44518</v>
      </c>
      <c r="B321">
        <v>1050.912201409019</v>
      </c>
      <c r="C321">
        <v>0.001133471908347117</v>
      </c>
    </row>
    <row r="322" spans="1:3">
      <c r="A322" s="2">
        <v>44519</v>
      </c>
      <c r="B322">
        <v>1050.963266254634</v>
      </c>
      <c r="C322">
        <v>4.859097224940712E-05</v>
      </c>
    </row>
    <row r="323" spans="1:3">
      <c r="A323" s="2">
        <v>44520</v>
      </c>
      <c r="B323">
        <v>1051.176602791091</v>
      </c>
      <c r="C323">
        <v>0.0002029914301551194</v>
      </c>
    </row>
    <row r="324" spans="1:3">
      <c r="A324" s="2">
        <v>44521</v>
      </c>
      <c r="B324">
        <v>1055.919418888431</v>
      </c>
      <c r="C324">
        <v>0.004511911780329614</v>
      </c>
    </row>
    <row r="325" spans="1:3">
      <c r="A325" s="2">
        <v>44522</v>
      </c>
      <c r="B325">
        <v>1055.365374680338</v>
      </c>
      <c r="C325">
        <v>-0.0005247031148232217</v>
      </c>
    </row>
    <row r="326" spans="1:3">
      <c r="A326" s="2">
        <v>44523</v>
      </c>
      <c r="B326">
        <v>1054.101064118391</v>
      </c>
      <c r="C326">
        <v>-0.001197983743147168</v>
      </c>
    </row>
    <row r="327" spans="1:3">
      <c r="A327" s="2">
        <v>44524</v>
      </c>
      <c r="B327">
        <v>1053.978798402617</v>
      </c>
      <c r="C327">
        <v>-0.000115990505972885</v>
      </c>
    </row>
    <row r="328" spans="1:3">
      <c r="A328" s="2">
        <v>44525</v>
      </c>
      <c r="B328">
        <v>1054.060270857578</v>
      </c>
      <c r="C328">
        <v>7.729989928106917E-05</v>
      </c>
    </row>
    <row r="329" spans="1:3">
      <c r="A329" s="2">
        <v>44526</v>
      </c>
      <c r="B329">
        <v>1054.563685195685</v>
      </c>
      <c r="C329">
        <v>0.0004775954013498396</v>
      </c>
    </row>
    <row r="330" spans="1:3">
      <c r="A330" s="2">
        <v>44527</v>
      </c>
      <c r="B330">
        <v>1054.611798094836</v>
      </c>
      <c r="C330">
        <v>4.562351219372651E-05</v>
      </c>
    </row>
    <row r="331" spans="1:3">
      <c r="A331" s="2">
        <v>44528</v>
      </c>
      <c r="B331">
        <v>1054.873088437386</v>
      </c>
      <c r="C331">
        <v>0.0002477597377747998</v>
      </c>
    </row>
    <row r="332" spans="1:3">
      <c r="A332" s="2">
        <v>44529</v>
      </c>
      <c r="B332">
        <v>1054.98150334425</v>
      </c>
      <c r="C332">
        <v>0.0001027753082836202</v>
      </c>
    </row>
    <row r="333" spans="1:3">
      <c r="A333" s="2">
        <v>44530</v>
      </c>
      <c r="B333">
        <v>1055.214893371727</v>
      </c>
      <c r="C333">
        <v>0.0002212266534884488</v>
      </c>
    </row>
    <row r="334" spans="1:3">
      <c r="A334" s="2">
        <v>44531</v>
      </c>
      <c r="B334">
        <v>1055.140476604341</v>
      </c>
      <c r="C334">
        <v>-7.052285544273396E-05</v>
      </c>
    </row>
    <row r="335" spans="1:3">
      <c r="A335" s="2">
        <v>44532</v>
      </c>
      <c r="B335">
        <v>1056.080677956047</v>
      </c>
      <c r="C335">
        <v>0.0008910674668951568</v>
      </c>
    </row>
    <row r="336" spans="1:3">
      <c r="A336" s="2">
        <v>44533</v>
      </c>
      <c r="B336">
        <v>1055.676074944413</v>
      </c>
      <c r="C336">
        <v>-0.0003831175213029336</v>
      </c>
    </row>
    <row r="337" spans="1:3">
      <c r="A337" s="2">
        <v>44534</v>
      </c>
      <c r="B337">
        <v>1055.512287245931</v>
      </c>
      <c r="C337">
        <v>-0.000155149578899727</v>
      </c>
    </row>
    <row r="338" spans="1:3">
      <c r="A338" s="2">
        <v>44535</v>
      </c>
      <c r="B338">
        <v>1056.088010872176</v>
      </c>
      <c r="C338">
        <v>0.0005454447411001873</v>
      </c>
    </row>
    <row r="339" spans="1:3">
      <c r="A339" s="2">
        <v>44536</v>
      </c>
      <c r="B339">
        <v>1056.241444370099</v>
      </c>
      <c r="C339">
        <v>0.0001452847644738409</v>
      </c>
    </row>
    <row r="340" spans="1:3">
      <c r="A340" s="2">
        <v>44537</v>
      </c>
      <c r="B340">
        <v>1056.424430661371</v>
      </c>
      <c r="C340">
        <v>0.0001732428624610094</v>
      </c>
    </row>
    <row r="341" spans="1:3">
      <c r="A341" s="2">
        <v>44538</v>
      </c>
      <c r="B341">
        <v>1056.369125140346</v>
      </c>
      <c r="C341">
        <v>-5.235161117078668E-05</v>
      </c>
    </row>
    <row r="342" spans="1:3">
      <c r="A342" s="2">
        <v>44539</v>
      </c>
      <c r="B342">
        <v>1056.597815614434</v>
      </c>
      <c r="C342">
        <v>0.0002164872757499658</v>
      </c>
    </row>
    <row r="343" spans="1:3">
      <c r="A343" s="2">
        <v>44540</v>
      </c>
      <c r="B343">
        <v>1056.706243759838</v>
      </c>
      <c r="C343">
        <v>0.0001026200734111082</v>
      </c>
    </row>
    <row r="344" spans="1:3">
      <c r="A344" s="2">
        <v>44541</v>
      </c>
      <c r="B344">
        <v>1056.848308311528</v>
      </c>
      <c r="C344">
        <v>0.000134440912532785</v>
      </c>
    </row>
    <row r="345" spans="1:3">
      <c r="A345" s="2">
        <v>44542</v>
      </c>
      <c r="B345">
        <v>1057.025719036398</v>
      </c>
      <c r="C345">
        <v>0.0001678677284853158</v>
      </c>
    </row>
    <row r="346" spans="1:3">
      <c r="A346" s="2">
        <v>44543</v>
      </c>
      <c r="B346">
        <v>1057.24296551051</v>
      </c>
      <c r="C346">
        <v>0.0002055261950579812</v>
      </c>
    </row>
    <row r="347" spans="1:3">
      <c r="A347" s="2">
        <v>44544</v>
      </c>
      <c r="B347">
        <v>1056.871501505238</v>
      </c>
      <c r="C347">
        <v>-0.0003513515978730286</v>
      </c>
    </row>
    <row r="348" spans="1:3">
      <c r="A348" s="2">
        <v>44545</v>
      </c>
      <c r="B348">
        <v>1057.316887948333</v>
      </c>
      <c r="C348">
        <v>0.0004214196734990683</v>
      </c>
    </row>
    <row r="349" spans="1:3">
      <c r="A349" s="2">
        <v>44546</v>
      </c>
      <c r="B349">
        <v>1057.462775257371</v>
      </c>
      <c r="C349">
        <v>0.0001379787939648214</v>
      </c>
    </row>
    <row r="350" spans="1:3">
      <c r="A350" s="2">
        <v>44547</v>
      </c>
      <c r="B350">
        <v>1057.787478498946</v>
      </c>
      <c r="C350">
        <v>0.0003070587912621381</v>
      </c>
    </row>
    <row r="351" spans="1:3">
      <c r="A351" s="2">
        <v>44548</v>
      </c>
      <c r="B351">
        <v>1058.057171540502</v>
      </c>
      <c r="C351">
        <v>0.0002549595708380981</v>
      </c>
    </row>
    <row r="352" spans="1:3">
      <c r="A352" s="2">
        <v>44549</v>
      </c>
      <c r="B352">
        <v>1058.256125332672</v>
      </c>
      <c r="C352">
        <v>0.0001880369015223593</v>
      </c>
    </row>
    <row r="353" spans="1:3">
      <c r="A353" s="2">
        <v>44550</v>
      </c>
      <c r="B353">
        <v>1058.533277922497</v>
      </c>
      <c r="C353">
        <v>0.0002618955687481161</v>
      </c>
    </row>
    <row r="354" spans="1:3">
      <c r="A354" s="2">
        <v>44551</v>
      </c>
      <c r="B354">
        <v>1058.558979404615</v>
      </c>
      <c r="C354">
        <v>2.4280277865385E-05</v>
      </c>
    </row>
    <row r="355" spans="1:3">
      <c r="A355" s="2">
        <v>44552</v>
      </c>
      <c r="B355">
        <v>1058.684989068022</v>
      </c>
      <c r="C355">
        <v>0.0001190388687444255</v>
      </c>
    </row>
    <row r="356" spans="1:3">
      <c r="A356" s="2">
        <v>44553</v>
      </c>
      <c r="B356">
        <v>1058.899053159986</v>
      </c>
      <c r="C356">
        <v>0.0002021980987494398</v>
      </c>
    </row>
    <row r="357" spans="1:3">
      <c r="A357" s="2">
        <v>44554</v>
      </c>
      <c r="B357">
        <v>1059.247427515158</v>
      </c>
      <c r="C357">
        <v>0.0003289967576534103</v>
      </c>
    </row>
    <row r="358" spans="1:3">
      <c r="A358" s="2">
        <v>44555</v>
      </c>
      <c r="B358">
        <v>1059.456432796032</v>
      </c>
      <c r="C358">
        <v>0.0001973148817213666</v>
      </c>
    </row>
    <row r="359" spans="1:3">
      <c r="A359" s="2">
        <v>44556</v>
      </c>
      <c r="B359">
        <v>1059.600236868155</v>
      </c>
      <c r="C359">
        <v>0.0001357338231868788</v>
      </c>
    </row>
    <row r="360" spans="1:3">
      <c r="A360" s="2">
        <v>44557</v>
      </c>
      <c r="B360">
        <v>1059.729091292006</v>
      </c>
      <c r="C360">
        <v>0.000121606639341465</v>
      </c>
    </row>
    <row r="361" spans="1:3">
      <c r="A361" s="2">
        <v>44558</v>
      </c>
      <c r="B361">
        <v>1059.850429221956</v>
      </c>
      <c r="C361">
        <v>0.0001144990082344588</v>
      </c>
    </row>
    <row r="362" spans="1:3">
      <c r="A362" s="2">
        <v>44559</v>
      </c>
      <c r="B362">
        <v>1059.840010336435</v>
      </c>
      <c r="C362">
        <v>-9.830524415832542E-06</v>
      </c>
    </row>
    <row r="363" spans="1:3">
      <c r="A363" s="2">
        <v>44560</v>
      </c>
      <c r="B363">
        <v>1059.998521399186</v>
      </c>
      <c r="C363">
        <v>0.0001495613122783901</v>
      </c>
    </row>
    <row r="364" spans="1:3">
      <c r="A364" s="2">
        <v>44561</v>
      </c>
      <c r="B364">
        <v>1060.278895479297</v>
      </c>
      <c r="C364">
        <v>0.0002645042181204094</v>
      </c>
    </row>
    <row r="365" spans="1:3">
      <c r="A365" s="2">
        <v>44562</v>
      </c>
      <c r="B365">
        <v>1060.530352287095</v>
      </c>
      <c r="C365">
        <v>0.0002371610044018535</v>
      </c>
    </row>
    <row r="366" spans="1:3">
      <c r="A366" s="2">
        <v>44563</v>
      </c>
      <c r="B366">
        <v>1060.815019505643</v>
      </c>
      <c r="C366">
        <v>0.0002684196807130057</v>
      </c>
    </row>
    <row r="367" spans="1:3">
      <c r="A367" s="2">
        <v>44564</v>
      </c>
      <c r="B367">
        <v>1060.942713698766</v>
      </c>
      <c r="C367">
        <v>0.0001203736662613863</v>
      </c>
    </row>
    <row r="368" spans="1:3">
      <c r="A368" s="2">
        <v>44565</v>
      </c>
      <c r="B368">
        <v>1060.951069803057</v>
      </c>
      <c r="C368">
        <v>7.876112615212705E-06</v>
      </c>
    </row>
    <row r="369" spans="1:3">
      <c r="A369" s="2">
        <v>44566</v>
      </c>
      <c r="B369">
        <v>1061.062891206401</v>
      </c>
      <c r="C369">
        <v>0.0001053973237097328</v>
      </c>
    </row>
    <row r="370" spans="1:3">
      <c r="A370" s="2">
        <v>44567</v>
      </c>
      <c r="B370">
        <v>1061.309158962551</v>
      </c>
      <c r="C370">
        <v>0.0002320953434435946</v>
      </c>
    </row>
    <row r="371" spans="1:3">
      <c r="A371" s="2">
        <v>44568</v>
      </c>
      <c r="B371">
        <v>1061.174794407501</v>
      </c>
      <c r="C371">
        <v>-0.0001266026528793374</v>
      </c>
    </row>
    <row r="372" spans="1:3">
      <c r="A372" s="2">
        <v>44569</v>
      </c>
      <c r="B372">
        <v>1061.516516850166</v>
      </c>
      <c r="C372">
        <v>0.0003220227661511199</v>
      </c>
    </row>
    <row r="373" spans="1:3">
      <c r="A373" s="2">
        <v>44570</v>
      </c>
      <c r="B373">
        <v>1061.641476136615</v>
      </c>
      <c r="C373">
        <v>0.0001177177033659937</v>
      </c>
    </row>
    <row r="374" spans="1:3">
      <c r="A374" s="2">
        <v>44571</v>
      </c>
      <c r="B374">
        <v>1061.824815017987</v>
      </c>
      <c r="C374">
        <v>0.0001726937817452256</v>
      </c>
    </row>
    <row r="375" spans="1:3">
      <c r="A375" s="2">
        <v>44572</v>
      </c>
      <c r="B375">
        <v>1062.166544537934</v>
      </c>
      <c r="C375">
        <v>0.000321832297677016</v>
      </c>
    </row>
    <row r="376" spans="1:3">
      <c r="A376" s="2">
        <v>44573</v>
      </c>
      <c r="B376">
        <v>1062.513323151158</v>
      </c>
      <c r="C376">
        <v>0.0003264823346269541</v>
      </c>
    </row>
    <row r="377" spans="1:3">
      <c r="A377" s="2">
        <v>44574</v>
      </c>
      <c r="B377">
        <v>1062.770429389269</v>
      </c>
      <c r="C377">
        <v>0.0002419793074679433</v>
      </c>
    </row>
    <row r="378" spans="1:3">
      <c r="A378" s="2">
        <v>44575</v>
      </c>
      <c r="B378">
        <v>1062.849912616998</v>
      </c>
      <c r="C378">
        <v>7.4788708389395E-05</v>
      </c>
    </row>
    <row r="379" spans="1:3">
      <c r="A379" s="2">
        <v>44576</v>
      </c>
      <c r="B379">
        <v>1063.013818277461</v>
      </c>
      <c r="C379">
        <v>0.0001542133640111132</v>
      </c>
    </row>
    <row r="380" spans="1:3">
      <c r="A380" s="2">
        <v>44577</v>
      </c>
      <c r="B380">
        <v>1063.203704167373</v>
      </c>
      <c r="C380">
        <v>0.0001786297474657417</v>
      </c>
    </row>
    <row r="381" spans="1:3">
      <c r="A381" s="2">
        <v>44578</v>
      </c>
      <c r="B381">
        <v>1063.396193759891</v>
      </c>
      <c r="C381">
        <v>0.0001810467662632931</v>
      </c>
    </row>
    <row r="382" spans="1:3">
      <c r="A382" s="2">
        <v>44579</v>
      </c>
      <c r="B382">
        <v>1063.529590878897</v>
      </c>
      <c r="C382">
        <v>0.0001254444202343219</v>
      </c>
    </row>
    <row r="383" spans="1:3">
      <c r="A383" s="2">
        <v>44580</v>
      </c>
      <c r="B383">
        <v>1063.645527405529</v>
      </c>
      <c r="C383">
        <v>0.0001090110962842505</v>
      </c>
    </row>
    <row r="384" spans="1:3">
      <c r="A384" s="2">
        <v>44581</v>
      </c>
      <c r="B384">
        <v>1064.038371412055</v>
      </c>
      <c r="C384">
        <v>0.0003693373369266784</v>
      </c>
    </row>
    <row r="385" spans="1:3">
      <c r="A385" s="2">
        <v>44582</v>
      </c>
      <c r="B385">
        <v>1063.889276139435</v>
      </c>
      <c r="C385">
        <v>-0.000140122082648686</v>
      </c>
    </row>
    <row r="386" spans="1:3">
      <c r="A386" s="2">
        <v>44583</v>
      </c>
      <c r="B386">
        <v>1064.29969259614</v>
      </c>
      <c r="C386">
        <v>0.0003857698972153933</v>
      </c>
    </row>
    <row r="387" spans="1:3">
      <c r="A387" s="2">
        <v>44584</v>
      </c>
      <c r="B387">
        <v>1064.500012569028</v>
      </c>
      <c r="C387">
        <v>0.0001882176367069555</v>
      </c>
    </row>
    <row r="388" spans="1:3">
      <c r="A388" s="2">
        <v>44585</v>
      </c>
      <c r="B388">
        <v>1064.887807767405</v>
      </c>
      <c r="C388">
        <v>0.0003642979744460373</v>
      </c>
    </row>
    <row r="389" spans="1:3">
      <c r="A389" s="2">
        <v>44586</v>
      </c>
      <c r="B389">
        <v>1065.165342483603</v>
      </c>
      <c r="C389">
        <v>0.0002606234329793899</v>
      </c>
    </row>
    <row r="390" spans="1:3">
      <c r="A390" s="2">
        <v>44587</v>
      </c>
      <c r="B390">
        <v>1065.379452908024</v>
      </c>
      <c r="C390">
        <v>0.0002010114447790201</v>
      </c>
    </row>
    <row r="391" spans="1:3">
      <c r="A391" s="2">
        <v>44588</v>
      </c>
      <c r="B391">
        <v>1065.169572305585</v>
      </c>
      <c r="C391">
        <v>-0.0001970007980406363</v>
      </c>
    </row>
    <row r="392" spans="1:3">
      <c r="A392" s="2">
        <v>44589</v>
      </c>
      <c r="B392">
        <v>1065.042269295894</v>
      </c>
      <c r="C392">
        <v>-0.0001195143130269249</v>
      </c>
    </row>
    <row r="393" spans="1:3">
      <c r="A393" s="2">
        <v>44590</v>
      </c>
      <c r="B393">
        <v>1065.126547652443</v>
      </c>
      <c r="C393">
        <v>7.913146640103896E-05</v>
      </c>
    </row>
    <row r="394" spans="1:3">
      <c r="A394" s="2">
        <v>44591</v>
      </c>
      <c r="B394">
        <v>1065.206939932573</v>
      </c>
      <c r="C394">
        <v>7.547674058772103E-05</v>
      </c>
    </row>
    <row r="395" spans="1:3">
      <c r="A395" s="2">
        <v>44592</v>
      </c>
      <c r="B395">
        <v>1065.443984762307</v>
      </c>
      <c r="C395">
        <v>0.0002225340643655649</v>
      </c>
    </row>
    <row r="396" spans="1:3">
      <c r="A396" s="2">
        <v>44593</v>
      </c>
      <c r="B396">
        <v>1065.739952218082</v>
      </c>
      <c r="C396">
        <v>0.0002777879081476975</v>
      </c>
    </row>
    <row r="397" spans="1:3">
      <c r="A397" s="2">
        <v>44594</v>
      </c>
      <c r="B397">
        <v>1065.923954123497</v>
      </c>
      <c r="C397">
        <v>0.0001726517852986831</v>
      </c>
    </row>
    <row r="398" spans="1:3">
      <c r="A398" s="2">
        <v>44595</v>
      </c>
      <c r="B398">
        <v>1066.261397146306</v>
      </c>
      <c r="C398">
        <v>0.0003165732616323691</v>
      </c>
    </row>
    <row r="399" spans="1:3">
      <c r="A399" s="2">
        <v>44596</v>
      </c>
      <c r="B399">
        <v>1066.413555577217</v>
      </c>
      <c r="C399">
        <v>0.0001427027474865117</v>
      </c>
    </row>
    <row r="400" spans="1:3">
      <c r="A400" s="2">
        <v>44597</v>
      </c>
      <c r="B400">
        <v>1066.723905933957</v>
      </c>
      <c r="C400">
        <v>0.0002910225166559144</v>
      </c>
    </row>
    <row r="401" spans="1:3">
      <c r="A401" s="2">
        <v>44598</v>
      </c>
      <c r="B401">
        <v>1066.727347775214</v>
      </c>
      <c r="C401">
        <v>3.226553035418078E-06</v>
      </c>
    </row>
    <row r="402" spans="1:3">
      <c r="A402" s="2">
        <v>44599</v>
      </c>
      <c r="B402">
        <v>1067.092035772112</v>
      </c>
      <c r="C402">
        <v>0.0003418755482906821</v>
      </c>
    </row>
    <row r="403" spans="1:3">
      <c r="A403" s="2">
        <v>44600</v>
      </c>
      <c r="B403">
        <v>1067.120926786597</v>
      </c>
      <c r="C403">
        <v>2.707452920369668E-05</v>
      </c>
    </row>
    <row r="404" spans="1:3">
      <c r="A404" s="2">
        <v>44601</v>
      </c>
      <c r="B404">
        <v>1067.416367812535</v>
      </c>
      <c r="C404">
        <v>0.0002768580565908341</v>
      </c>
    </row>
    <row r="405" spans="1:3">
      <c r="A405" s="2">
        <v>44602</v>
      </c>
      <c r="B405">
        <v>1067.560190211944</v>
      </c>
      <c r="C405">
        <v>0.0001347387989782955</v>
      </c>
    </row>
    <row r="406" spans="1:3">
      <c r="A406" s="2">
        <v>44603</v>
      </c>
      <c r="B406">
        <v>1067.553756854959</v>
      </c>
      <c r="C406">
        <v>-6.026224135813329E-06</v>
      </c>
    </row>
    <row r="407" spans="1:3">
      <c r="A407" s="2">
        <v>44604</v>
      </c>
      <c r="B407">
        <v>1068.024960925606</v>
      </c>
      <c r="C407">
        <v>0.0004413867382517811</v>
      </c>
    </row>
    <row r="408" spans="1:3">
      <c r="A408" s="2">
        <v>44605</v>
      </c>
      <c r="B408">
        <v>1068.422066903544</v>
      </c>
      <c r="C408">
        <v>0.0003718133868280127</v>
      </c>
    </row>
    <row r="409" spans="1:3">
      <c r="A409" s="2">
        <v>44606</v>
      </c>
      <c r="B409">
        <v>1068.440126066454</v>
      </c>
      <c r="C409">
        <v>1.690264874643077E-05</v>
      </c>
    </row>
    <row r="410" spans="1:3">
      <c r="A410" s="2">
        <v>44607</v>
      </c>
      <c r="B410">
        <v>1068.722179159034</v>
      </c>
      <c r="C410">
        <v>0.0002639858665907102</v>
      </c>
    </row>
    <row r="411" spans="1:3">
      <c r="A411" s="2">
        <v>44608</v>
      </c>
      <c r="B411">
        <v>1069.151880550824</v>
      </c>
      <c r="C411">
        <v>0.0004020702481610794</v>
      </c>
    </row>
    <row r="412" spans="1:3">
      <c r="A412" s="2">
        <v>44609</v>
      </c>
      <c r="B412">
        <v>1069.21580117065</v>
      </c>
      <c r="C412">
        <v>5.978628573699574E-05</v>
      </c>
    </row>
    <row r="413" spans="1:3">
      <c r="A413" s="2">
        <v>44610</v>
      </c>
      <c r="B413">
        <v>1069.590080268515</v>
      </c>
      <c r="C413">
        <v>0.0003500500997601907</v>
      </c>
    </row>
    <row r="414" spans="1:3">
      <c r="A414" s="2">
        <v>44611</v>
      </c>
      <c r="B414">
        <v>1069.736068354295</v>
      </c>
      <c r="C414">
        <v>0.0001364897529183562</v>
      </c>
    </row>
    <row r="415" spans="1:3">
      <c r="A415" s="2">
        <v>44612</v>
      </c>
      <c r="B415">
        <v>1069.789704550887</v>
      </c>
      <c r="C415">
        <v>5.0139654236947E-05</v>
      </c>
    </row>
    <row r="416" spans="1:3">
      <c r="A416" s="2">
        <v>44613</v>
      </c>
      <c r="B416">
        <v>1070.080327030009</v>
      </c>
      <c r="C416">
        <v>0.0002716631856576335</v>
      </c>
    </row>
    <row r="417" spans="1:3">
      <c r="A417" s="2">
        <v>44614</v>
      </c>
      <c r="B417">
        <v>1070.451812499785</v>
      </c>
      <c r="C417">
        <v>0.0003471566202950527</v>
      </c>
    </row>
    <row r="418" spans="1:3">
      <c r="A418" s="2">
        <v>44615</v>
      </c>
      <c r="B418">
        <v>1070.761070985632</v>
      </c>
      <c r="C418">
        <v>0.0002889046309566545</v>
      </c>
    </row>
    <row r="419" spans="1:3">
      <c r="A419" s="2">
        <v>44616</v>
      </c>
      <c r="B419">
        <v>1070.665873516386</v>
      </c>
      <c r="C419">
        <v>-8.890635999525554E-05</v>
      </c>
    </row>
    <row r="420" spans="1:3">
      <c r="A420" s="2">
        <v>44617</v>
      </c>
      <c r="B420">
        <v>1070.865697783308</v>
      </c>
      <c r="C420">
        <v>0.0001866355058701696</v>
      </c>
    </row>
    <row r="421" spans="1:3">
      <c r="A421" s="2">
        <v>44618</v>
      </c>
      <c r="B421">
        <v>1070.372215411357</v>
      </c>
      <c r="C421">
        <v>-0.0004608256413223266</v>
      </c>
    </row>
    <row r="422" spans="1:3">
      <c r="A422" s="2">
        <v>44619</v>
      </c>
      <c r="B422">
        <v>1070.945824415267</v>
      </c>
      <c r="C422">
        <v>0.0005358967615671784</v>
      </c>
    </row>
    <row r="423" spans="1:3">
      <c r="A423" s="2">
        <v>44620</v>
      </c>
      <c r="B423">
        <v>1071.214827582099</v>
      </c>
      <c r="C423">
        <v>0.000251182796270788</v>
      </c>
    </row>
    <row r="424" spans="1:3">
      <c r="A424" s="2">
        <v>44621</v>
      </c>
      <c r="B424">
        <v>1071.297044920233</v>
      </c>
      <c r="C424">
        <v>7.675149374053447E-05</v>
      </c>
    </row>
    <row r="425" spans="1:3">
      <c r="A425" s="2">
        <v>44622</v>
      </c>
      <c r="B425">
        <v>1071.922738120118</v>
      </c>
      <c r="C425">
        <v>0.0005840520169937413</v>
      </c>
    </row>
    <row r="426" spans="1:3">
      <c r="A426" s="2">
        <v>44623</v>
      </c>
      <c r="B426">
        <v>1071.891475603923</v>
      </c>
      <c r="C426">
        <v>-2.916489694859692E-05</v>
      </c>
    </row>
    <row r="427" spans="1:3">
      <c r="A427" s="2">
        <v>44624</v>
      </c>
      <c r="B427">
        <v>1072.056094498981</v>
      </c>
      <c r="C427">
        <v>0.0001535779496375511</v>
      </c>
    </row>
    <row r="428" spans="1:3">
      <c r="A428" s="2">
        <v>44625</v>
      </c>
      <c r="B428">
        <v>1072.62321489429</v>
      </c>
      <c r="C428">
        <v>0.0005290025384108166</v>
      </c>
    </row>
    <row r="429" spans="1:3">
      <c r="A429" s="2">
        <v>44626</v>
      </c>
      <c r="B429">
        <v>1072.699969467888</v>
      </c>
      <c r="C429">
        <v>7.155781502121705E-05</v>
      </c>
    </row>
    <row r="430" spans="1:3">
      <c r="A430" s="2">
        <v>44627</v>
      </c>
      <c r="B430">
        <v>1073.091871883257</v>
      </c>
      <c r="C430">
        <v>0.0003653420588456413</v>
      </c>
    </row>
    <row r="431" spans="1:3">
      <c r="A431" s="2">
        <v>44628</v>
      </c>
      <c r="B431">
        <v>1073.363445153916</v>
      </c>
      <c r="C431">
        <v>0.0002530755080472069</v>
      </c>
    </row>
    <row r="432" spans="1:3">
      <c r="A432" s="2">
        <v>44629</v>
      </c>
      <c r="B432">
        <v>1073.976860194793</v>
      </c>
      <c r="C432">
        <v>0.0005714886636460914</v>
      </c>
    </row>
    <row r="433" spans="1:3">
      <c r="A433" s="2">
        <v>44630</v>
      </c>
      <c r="B433">
        <v>1073.64723758874</v>
      </c>
      <c r="C433">
        <v>-0.0003069177915000498</v>
      </c>
    </row>
    <row r="434" spans="1:3">
      <c r="A434" s="2">
        <v>44631</v>
      </c>
      <c r="B434">
        <v>1073.975949048503</v>
      </c>
      <c r="C434">
        <v>0.0003061633730843116</v>
      </c>
    </row>
    <row r="435" spans="1:3">
      <c r="A435" s="2">
        <v>44632</v>
      </c>
      <c r="B435">
        <v>1073.901277496337</v>
      </c>
      <c r="C435">
        <v>-6.952814188421197E-05</v>
      </c>
    </row>
    <row r="436" spans="1:3">
      <c r="A436" s="2">
        <v>44633</v>
      </c>
      <c r="B436">
        <v>1074.175777339454</v>
      </c>
      <c r="C436">
        <v>0.0002556099418720148</v>
      </c>
    </row>
    <row r="437" spans="1:3">
      <c r="A437" s="2">
        <v>44634</v>
      </c>
      <c r="B437">
        <v>1074.28836700506</v>
      </c>
      <c r="C437">
        <v>0.0001048149362339323</v>
      </c>
    </row>
    <row r="438" spans="1:3">
      <c r="A438" s="2">
        <v>44635</v>
      </c>
      <c r="B438">
        <v>1074.202693111848</v>
      </c>
      <c r="C438">
        <v>-7.974943771427156E-05</v>
      </c>
    </row>
    <row r="439" spans="1:3">
      <c r="A439" s="2">
        <v>44636</v>
      </c>
      <c r="B439">
        <v>1074.236586055767</v>
      </c>
      <c r="C439">
        <v>3.155172123103789E-05</v>
      </c>
    </row>
    <row r="440" spans="1:3">
      <c r="A440" s="2">
        <v>44637</v>
      </c>
      <c r="B440">
        <v>1074.474268960386</v>
      </c>
      <c r="C440">
        <v>0.0002212575029598707</v>
      </c>
    </row>
    <row r="441" spans="1:3">
      <c r="A441" s="2">
        <v>44638</v>
      </c>
      <c r="B441">
        <v>1074.848274806216</v>
      </c>
      <c r="C441">
        <v>0.0003480826452841868</v>
      </c>
    </row>
    <row r="442" spans="1:3">
      <c r="A442" s="2">
        <v>44639</v>
      </c>
      <c r="B442">
        <v>1074.866101927328</v>
      </c>
      <c r="C442">
        <v>1.658570937923542E-05</v>
      </c>
    </row>
    <row r="443" spans="1:3">
      <c r="A443" s="2">
        <v>44640</v>
      </c>
      <c r="B443">
        <v>1074.933964309284</v>
      </c>
      <c r="C443">
        <v>6.313566111537661E-05</v>
      </c>
    </row>
    <row r="444" spans="1:3">
      <c r="A444" s="2">
        <v>44641</v>
      </c>
      <c r="B444">
        <v>1075.119565291409</v>
      </c>
      <c r="C444">
        <v>0.0001726626828133515</v>
      </c>
    </row>
    <row r="445" spans="1:3">
      <c r="A445" s="2">
        <v>44642</v>
      </c>
      <c r="B445">
        <v>1075.405840355318</v>
      </c>
      <c r="C445">
        <v>0.0002662727692355205</v>
      </c>
    </row>
    <row r="446" spans="1:3">
      <c r="A446" s="2">
        <v>44643</v>
      </c>
      <c r="B446">
        <v>1075.495299061334</v>
      </c>
      <c r="C446">
        <v>8.318599607615162E-05</v>
      </c>
    </row>
    <row r="447" spans="1:3">
      <c r="A447" s="2">
        <v>44644</v>
      </c>
      <c r="B447">
        <v>1075.961952477106</v>
      </c>
      <c r="C447">
        <v>0.0004338962859051776</v>
      </c>
    </row>
    <row r="448" spans="1:3">
      <c r="A448" s="2">
        <v>44645</v>
      </c>
      <c r="B448">
        <v>1076.08543869951</v>
      </c>
      <c r="C448">
        <v>0.000114768205436766</v>
      </c>
    </row>
    <row r="449" spans="1:3">
      <c r="A449" s="2">
        <v>44646</v>
      </c>
      <c r="B449">
        <v>1076.226242148693</v>
      </c>
      <c r="C449">
        <v>0.0001308478343076125</v>
      </c>
    </row>
    <row r="450" spans="1:3">
      <c r="A450" s="2">
        <v>44647</v>
      </c>
      <c r="B450">
        <v>1076.442735988822</v>
      </c>
      <c r="C450">
        <v>0.0002011601572693422</v>
      </c>
    </row>
    <row r="451" spans="1:3">
      <c r="A451" s="2">
        <v>44648</v>
      </c>
      <c r="B451">
        <v>1076.602931933358</v>
      </c>
      <c r="C451">
        <v>0.0001488197552743653</v>
      </c>
    </row>
    <row r="452" spans="1:3">
      <c r="A452" s="2">
        <v>44649</v>
      </c>
      <c r="B452">
        <v>1076.48433149218</v>
      </c>
      <c r="C452">
        <v>-0.0001101617296963564</v>
      </c>
    </row>
    <row r="453" spans="1:3">
      <c r="A453" s="2">
        <v>44650</v>
      </c>
      <c r="B453">
        <v>1076.658793451438</v>
      </c>
      <c r="C453">
        <v>0.0001620664176464892</v>
      </c>
    </row>
    <row r="454" spans="1:3">
      <c r="A454" s="2">
        <v>44651</v>
      </c>
      <c r="B454">
        <v>1076.764040813462</v>
      </c>
      <c r="C454">
        <v>9.775368265585449E-05</v>
      </c>
    </row>
    <row r="455" spans="1:3">
      <c r="A455" s="2">
        <v>44652</v>
      </c>
      <c r="B455">
        <v>1077.01085113038</v>
      </c>
      <c r="C455">
        <v>0.0002292148581894971</v>
      </c>
    </row>
    <row r="456" spans="1:3">
      <c r="A456" s="2">
        <v>44653</v>
      </c>
      <c r="B456">
        <v>1077.223533876974</v>
      </c>
      <c r="C456">
        <v>0.000197475026709748</v>
      </c>
    </row>
    <row r="457" spans="1:3">
      <c r="A457" s="2">
        <v>44654</v>
      </c>
      <c r="B457">
        <v>1077.463323291601</v>
      </c>
      <c r="C457">
        <v>0.0002225994949849319</v>
      </c>
    </row>
    <row r="458" spans="1:3">
      <c r="A458" s="2">
        <v>44655</v>
      </c>
      <c r="B458">
        <v>1077.582500188814</v>
      </c>
      <c r="C458">
        <v>0.0001106087739941586</v>
      </c>
    </row>
    <row r="459" spans="1:3">
      <c r="A459" s="2">
        <v>44656</v>
      </c>
      <c r="B459">
        <v>1077.700080467213</v>
      </c>
      <c r="C459">
        <v>0.0001091148736906966</v>
      </c>
    </row>
    <row r="460" spans="1:3">
      <c r="A460" s="2">
        <v>44657</v>
      </c>
      <c r="B460">
        <v>1077.72623697728</v>
      </c>
      <c r="C460">
        <v>2.427067654631188E-05</v>
      </c>
    </row>
    <row r="461" spans="1:3">
      <c r="A461" s="2">
        <v>44658</v>
      </c>
      <c r="B461">
        <v>1077.835177036805</v>
      </c>
      <c r="C461">
        <v>0.0001010832396826089</v>
      </c>
    </row>
    <row r="462" spans="1:3">
      <c r="A462" s="2">
        <v>44659</v>
      </c>
      <c r="B462">
        <v>1078.138483994874</v>
      </c>
      <c r="C462">
        <v>0.0002814038403375907</v>
      </c>
    </row>
    <row r="463" spans="1:3">
      <c r="A463" s="2">
        <v>44660</v>
      </c>
      <c r="B463">
        <v>1078.478406929217</v>
      </c>
      <c r="C463">
        <v>0.0003152868943920861</v>
      </c>
    </row>
    <row r="464" spans="1:3">
      <c r="A464" s="2">
        <v>44661</v>
      </c>
      <c r="B464">
        <v>1078.684673345108</v>
      </c>
      <c r="C464">
        <v>0.0001912568805884085</v>
      </c>
    </row>
    <row r="465" spans="1:3">
      <c r="A465" s="2">
        <v>44662</v>
      </c>
      <c r="B465">
        <v>1078.77062495921</v>
      </c>
      <c r="C465">
        <v>7.968187202944677E-05</v>
      </c>
    </row>
    <row r="466" spans="1:3">
      <c r="A466" s="2">
        <v>44663</v>
      </c>
      <c r="B466">
        <v>1078.980679968747</v>
      </c>
      <c r="C466">
        <v>0.0001947170275837795</v>
      </c>
    </row>
    <row r="467" spans="1:3">
      <c r="A467" s="2">
        <v>44664</v>
      </c>
      <c r="B467">
        <v>1079.201620176471</v>
      </c>
      <c r="C467">
        <v>0.000204767529044636</v>
      </c>
    </row>
    <row r="468" spans="1:3">
      <c r="A468" s="2">
        <v>44665</v>
      </c>
      <c r="B468">
        <v>1079.438500592143</v>
      </c>
      <c r="C468">
        <v>0.0002194959785490891</v>
      </c>
    </row>
    <row r="469" spans="1:3">
      <c r="A469" s="2">
        <v>44666</v>
      </c>
      <c r="B469">
        <v>1079.563724697179</v>
      </c>
      <c r="C469">
        <v>0.0001160085590490301</v>
      </c>
    </row>
    <row r="470" spans="1:3">
      <c r="A470" s="2">
        <v>44667</v>
      </c>
      <c r="B470">
        <v>1079.934814310168</v>
      </c>
      <c r="C470">
        <v>0.0003437403503838699</v>
      </c>
    </row>
    <row r="471" spans="1:3">
      <c r="A471" s="2">
        <v>44668</v>
      </c>
      <c r="B471">
        <v>1079.988103199465</v>
      </c>
      <c r="C471">
        <v>4.934454245764108E-05</v>
      </c>
    </row>
    <row r="472" spans="1:3">
      <c r="A472" s="2">
        <v>44669</v>
      </c>
      <c r="B472">
        <v>1080.119905804518</v>
      </c>
      <c r="C472">
        <v>0.000122040793470779</v>
      </c>
    </row>
    <row r="473" spans="1:3">
      <c r="A473" s="2">
        <v>44670</v>
      </c>
      <c r="B473">
        <v>1080.318307313835</v>
      </c>
      <c r="C473">
        <v>0.0001836847078278137</v>
      </c>
    </row>
    <row r="474" spans="1:3">
      <c r="A474" s="2">
        <v>44671</v>
      </c>
      <c r="B474">
        <v>1080.386528282824</v>
      </c>
      <c r="C474">
        <v>6.314895205150606E-05</v>
      </c>
    </row>
    <row r="475" spans="1:3">
      <c r="A475" s="2">
        <v>44672</v>
      </c>
      <c r="B475">
        <v>1080.582370930279</v>
      </c>
      <c r="C475">
        <v>0.0001812709084461073</v>
      </c>
    </row>
    <row r="476" spans="1:3">
      <c r="A476" s="2">
        <v>44673</v>
      </c>
      <c r="B476">
        <v>1080.728682733421</v>
      </c>
      <c r="C476">
        <v>0.0001354008792651129</v>
      </c>
    </row>
    <row r="477" spans="1:3">
      <c r="A477" s="2">
        <v>44674</v>
      </c>
      <c r="B477">
        <v>1080.885030525937</v>
      </c>
      <c r="C477">
        <v>0.0001446688655664108</v>
      </c>
    </row>
    <row r="478" spans="1:3">
      <c r="A478" s="2">
        <v>44675</v>
      </c>
      <c r="B478">
        <v>1080.876026404798</v>
      </c>
      <c r="C478">
        <v>-8.330322730287776E-06</v>
      </c>
    </row>
    <row r="479" spans="1:3">
      <c r="A479" s="2">
        <v>44676</v>
      </c>
      <c r="B479">
        <v>1081.15520898834</v>
      </c>
      <c r="C479">
        <v>0.0002582928816270424</v>
      </c>
    </row>
    <row r="480" spans="1:3">
      <c r="A480" s="2">
        <v>44677</v>
      </c>
      <c r="B480">
        <v>1081.092550046454</v>
      </c>
      <c r="C480">
        <v>-5.795554733056818E-05</v>
      </c>
    </row>
    <row r="481" spans="1:3">
      <c r="A481" s="2">
        <v>44678</v>
      </c>
      <c r="B481">
        <v>1081.21530088596</v>
      </c>
      <c r="C481">
        <v>0.0001135433219860982</v>
      </c>
    </row>
    <row r="482" spans="1:3">
      <c r="A482" s="2">
        <v>44679</v>
      </c>
      <c r="B482">
        <v>1081.408431935507</v>
      </c>
      <c r="C482">
        <v>0.0001786240440628806</v>
      </c>
    </row>
    <row r="483" spans="1:3">
      <c r="A483" s="2">
        <v>44680</v>
      </c>
      <c r="B483">
        <v>1081.579418519745</v>
      </c>
      <c r="C483">
        <v>0.0001581147133573602</v>
      </c>
    </row>
    <row r="484" spans="1:3">
      <c r="A484" s="2">
        <v>44681</v>
      </c>
      <c r="B484">
        <v>1081.868427779692</v>
      </c>
      <c r="C484">
        <v>0.0002672103915790647</v>
      </c>
    </row>
    <row r="485" spans="1:3">
      <c r="A485" s="2">
        <v>44682</v>
      </c>
      <c r="B485">
        <v>1082.099017831435</v>
      </c>
      <c r="C485">
        <v>0.0002131405685035226</v>
      </c>
    </row>
    <row r="486" spans="1:3">
      <c r="A486" s="2">
        <v>44683</v>
      </c>
      <c r="B486">
        <v>1082.126169413063</v>
      </c>
      <c r="C486">
        <v>2.509158698171809E-05</v>
      </c>
    </row>
    <row r="487" spans="1:3">
      <c r="A487" s="2">
        <v>44684</v>
      </c>
      <c r="B487">
        <v>1082.077951091411</v>
      </c>
      <c r="C487">
        <v>-4.455887216792132E-05</v>
      </c>
    </row>
    <row r="488" spans="1:3">
      <c r="A488" s="2">
        <v>44685</v>
      </c>
      <c r="B488">
        <v>1082.172554285583</v>
      </c>
      <c r="C488">
        <v>8.742733744515618E-05</v>
      </c>
    </row>
    <row r="489" spans="1:3">
      <c r="A489" s="2">
        <v>44686</v>
      </c>
      <c r="B489">
        <v>1082.446125376503</v>
      </c>
      <c r="C489">
        <v>0.0002527980309945388</v>
      </c>
    </row>
    <row r="490" spans="1:3">
      <c r="A490" s="2">
        <v>44687</v>
      </c>
      <c r="B490">
        <v>1082.450447207998</v>
      </c>
      <c r="C490">
        <v>3.992652746198644E-06</v>
      </c>
    </row>
    <row r="491" spans="1:3">
      <c r="A491" s="2">
        <v>44688</v>
      </c>
      <c r="B491">
        <v>1082.54762415605</v>
      </c>
      <c r="C491">
        <v>8.977496226547643E-05</v>
      </c>
    </row>
    <row r="492" spans="1:3">
      <c r="A492" s="2">
        <v>44689</v>
      </c>
      <c r="B492">
        <v>1082.798228250394</v>
      </c>
      <c r="C492">
        <v>0.0002314947525190458</v>
      </c>
    </row>
    <row r="493" spans="1:3">
      <c r="A493" s="2">
        <v>44690</v>
      </c>
      <c r="B493">
        <v>1082.932821838197</v>
      </c>
      <c r="C493">
        <v>0.0001243016328356106</v>
      </c>
    </row>
    <row r="494" spans="1:3">
      <c r="A494" s="2">
        <v>44691</v>
      </c>
      <c r="B494">
        <v>1082.90983780682</v>
      </c>
      <c r="C494">
        <v>-2.122387549241544E-05</v>
      </c>
    </row>
    <row r="495" spans="1:3">
      <c r="A495" s="2">
        <v>44692</v>
      </c>
      <c r="B495">
        <v>1082.967940348651</v>
      </c>
      <c r="C495">
        <v>5.36540899371829E-05</v>
      </c>
    </row>
    <row r="496" spans="1:3">
      <c r="A496" s="2">
        <v>44693</v>
      </c>
      <c r="B496">
        <v>1081.731789517967</v>
      </c>
      <c r="C496">
        <v>-0.001141447299249254</v>
      </c>
    </row>
    <row r="497" spans="1:3">
      <c r="A497" s="2">
        <v>44694</v>
      </c>
      <c r="B497">
        <v>1082.375176753042</v>
      </c>
      <c r="C497">
        <v>0.0005947751941002277</v>
      </c>
    </row>
    <row r="498" spans="1:3">
      <c r="A498" s="2">
        <v>44695</v>
      </c>
      <c r="B498">
        <v>1082.885280458889</v>
      </c>
      <c r="C498">
        <v>0.0004712817854686246</v>
      </c>
    </row>
    <row r="499" spans="1:3">
      <c r="A499" s="2">
        <v>44696</v>
      </c>
      <c r="B499">
        <v>1083.151801381833</v>
      </c>
      <c r="C499">
        <v>0.0002461211060431623</v>
      </c>
    </row>
    <row r="500" spans="1:3">
      <c r="A500" s="2">
        <v>44697</v>
      </c>
      <c r="B500">
        <v>1083.410612233852</v>
      </c>
      <c r="C500">
        <v>0.0002389423640234423</v>
      </c>
    </row>
    <row r="501" spans="1:3">
      <c r="A501" s="2">
        <v>44698</v>
      </c>
      <c r="B501">
        <v>1083.083163177035</v>
      </c>
      <c r="C501">
        <v>-0.0003022391077948106</v>
      </c>
    </row>
    <row r="502" spans="1:3">
      <c r="A502" s="2">
        <v>44699</v>
      </c>
      <c r="B502">
        <v>1083.858158915667</v>
      </c>
      <c r="C502">
        <v>0.0007155459201848569</v>
      </c>
    </row>
    <row r="503" spans="1:3">
      <c r="A503" s="2">
        <v>44700</v>
      </c>
      <c r="B503">
        <v>1083.861818993079</v>
      </c>
      <c r="C503">
        <v>3.376897043549931E-06</v>
      </c>
    </row>
    <row r="504" spans="1:3">
      <c r="A504" s="2">
        <v>44701</v>
      </c>
      <c r="B504">
        <v>1084.602115826493</v>
      </c>
      <c r="C504">
        <v>0.0006830177246224256</v>
      </c>
    </row>
    <row r="505" spans="1:3">
      <c r="A505" s="2">
        <v>44702</v>
      </c>
      <c r="B505">
        <v>1084.619590820038</v>
      </c>
      <c r="C505">
        <v>1.611189328265539E-05</v>
      </c>
    </row>
    <row r="506" spans="1:3">
      <c r="A506" s="2">
        <v>44703</v>
      </c>
      <c r="B506">
        <v>1084.743380959957</v>
      </c>
      <c r="C506">
        <v>0.0001141323105053882</v>
      </c>
    </row>
    <row r="507" spans="1:3">
      <c r="A507" s="2">
        <v>44704</v>
      </c>
      <c r="B507">
        <v>1085.01803649121</v>
      </c>
      <c r="C507">
        <v>0.0002531986238161199</v>
      </c>
    </row>
    <row r="508" spans="1:3">
      <c r="A508" s="2">
        <v>44705</v>
      </c>
      <c r="B508">
        <v>1085.010606122702</v>
      </c>
      <c r="C508">
        <v>-6.8481520656416E-06</v>
      </c>
    </row>
    <row r="509" spans="1:3">
      <c r="A509" s="2">
        <v>44706</v>
      </c>
      <c r="B509">
        <v>1085.465862775238</v>
      </c>
      <c r="C509">
        <v>0.0004195872832641889</v>
      </c>
    </row>
    <row r="510" spans="1:3">
      <c r="A510" s="2">
        <v>44707</v>
      </c>
      <c r="B510">
        <v>1085.555359270793</v>
      </c>
      <c r="C510">
        <v>8.244984814775869E-05</v>
      </c>
    </row>
    <row r="511" spans="1:3">
      <c r="A511" s="2">
        <v>44708</v>
      </c>
      <c r="B511">
        <v>1085.713706045723</v>
      </c>
      <c r="C511">
        <v>0.0001458670657166206</v>
      </c>
    </row>
    <row r="512" spans="1:3">
      <c r="A512" s="2">
        <v>44709</v>
      </c>
      <c r="B512">
        <v>1085.685843906038</v>
      </c>
      <c r="C512">
        <v>-2.56625107792896E-05</v>
      </c>
    </row>
    <row r="513" spans="1:3">
      <c r="A513" s="2">
        <v>44710</v>
      </c>
      <c r="B513">
        <v>1086.254032025319</v>
      </c>
      <c r="C513">
        <v>0.0005233448722483658</v>
      </c>
    </row>
    <row r="514" spans="1:3">
      <c r="A514" s="2">
        <v>44711</v>
      </c>
      <c r="B514">
        <v>1086.293366796651</v>
      </c>
      <c r="C514">
        <v>3.62113927057095E-05</v>
      </c>
    </row>
    <row r="515" spans="1:3">
      <c r="A515" s="2">
        <v>44712</v>
      </c>
      <c r="B515">
        <v>1086.537277982337</v>
      </c>
      <c r="C515">
        <v>0.0002245352803775802</v>
      </c>
    </row>
    <row r="516" spans="1:3">
      <c r="A516" s="2">
        <v>44713</v>
      </c>
      <c r="B516">
        <v>1086.482333922088</v>
      </c>
      <c r="C516">
        <v>-5.056803973679802E-05</v>
      </c>
    </row>
    <row r="517" spans="1:3">
      <c r="A517" s="2">
        <v>44714</v>
      </c>
      <c r="B517">
        <v>1086.862326047416</v>
      </c>
      <c r="C517">
        <v>0.0003497453326786193</v>
      </c>
    </row>
    <row r="518" spans="1:3">
      <c r="A518" s="2">
        <v>44715</v>
      </c>
      <c r="B518">
        <v>1087.177200641291</v>
      </c>
      <c r="C518">
        <v>0.0002897097326215459</v>
      </c>
    </row>
    <row r="519" spans="1:3">
      <c r="A519" s="2">
        <v>44716</v>
      </c>
      <c r="B519">
        <v>1087.121707075453</v>
      </c>
      <c r="C519">
        <v>-5.104371744146796E-05</v>
      </c>
    </row>
    <row r="520" spans="1:3">
      <c r="A520" s="2">
        <v>44717</v>
      </c>
      <c r="B520">
        <v>1087.410440214251</v>
      </c>
      <c r="C520">
        <v>0.0002655941252196481</v>
      </c>
    </row>
    <row r="521" spans="1:3">
      <c r="A521" s="2">
        <v>44718</v>
      </c>
      <c r="B521">
        <v>1087.486728377537</v>
      </c>
      <c r="C521">
        <v>7.015581280556127E-05</v>
      </c>
    </row>
    <row r="522" spans="1:3">
      <c r="A522" s="2">
        <v>44719</v>
      </c>
      <c r="B522">
        <v>1087.636518380271</v>
      </c>
      <c r="C522">
        <v>0.0001377396144939258</v>
      </c>
    </row>
    <row r="523" spans="1:3">
      <c r="A523" s="2">
        <v>44720</v>
      </c>
      <c r="B523">
        <v>1087.828275409467</v>
      </c>
      <c r="C523">
        <v>0.0001763061702648727</v>
      </c>
    </row>
    <row r="524" spans="1:3">
      <c r="A524" s="2">
        <v>44721</v>
      </c>
      <c r="B524">
        <v>1087.996635223049</v>
      </c>
      <c r="C524">
        <v>0.000154766903368575</v>
      </c>
    </row>
    <row r="525" spans="1:3">
      <c r="A525" s="2">
        <v>44722</v>
      </c>
      <c r="B525">
        <v>1088.228763049377</v>
      </c>
      <c r="C525">
        <v>0.0002133534413735205</v>
      </c>
    </row>
    <row r="526" spans="1:3">
      <c r="A526" s="2">
        <v>44723</v>
      </c>
      <c r="B526">
        <v>1088.333575017167</v>
      </c>
      <c r="C526">
        <v>9.631427816381155E-05</v>
      </c>
    </row>
    <row r="527" spans="1:3">
      <c r="A527" s="2">
        <v>44724</v>
      </c>
      <c r="B527">
        <v>1088.598238658607</v>
      </c>
      <c r="C527">
        <v>0.0002431824649318237</v>
      </c>
    </row>
    <row r="528" spans="1:3">
      <c r="A528" s="2">
        <v>44725</v>
      </c>
      <c r="B528">
        <v>1088.448136964691</v>
      </c>
      <c r="C528">
        <v>-0.0001378852992650614</v>
      </c>
    </row>
    <row r="529" spans="1:3">
      <c r="A529" s="2">
        <v>44726</v>
      </c>
      <c r="B529">
        <v>1088.522963667917</v>
      </c>
      <c r="C529">
        <v>6.874622748265224E-05</v>
      </c>
    </row>
    <row r="530" spans="1:3">
      <c r="A530" s="2">
        <v>44727</v>
      </c>
      <c r="B530">
        <v>1088.548246139793</v>
      </c>
      <c r="C530">
        <v>2.32264019404127E-05</v>
      </c>
    </row>
    <row r="531" spans="1:3">
      <c r="A531" s="2">
        <v>44728</v>
      </c>
      <c r="B531">
        <v>1093.414824725586</v>
      </c>
      <c r="C531">
        <v>0.004470705458440527</v>
      </c>
    </row>
    <row r="532" spans="1:3">
      <c r="A532" s="2">
        <v>44729</v>
      </c>
      <c r="B532">
        <v>1089.254799889718</v>
      </c>
      <c r="C532">
        <v>-0.003804617188094217</v>
      </c>
    </row>
    <row r="533" spans="1:3">
      <c r="A533" s="2">
        <v>44730</v>
      </c>
      <c r="B533">
        <v>1089.3578276465</v>
      </c>
      <c r="C533">
        <v>9.458554306407407E-05</v>
      </c>
    </row>
    <row r="534" spans="1:3">
      <c r="A534" s="2">
        <v>44731</v>
      </c>
      <c r="B534">
        <v>1089.29617584731</v>
      </c>
      <c r="C534">
        <v>-5.659462632578993E-05</v>
      </c>
    </row>
    <row r="535" spans="1:3">
      <c r="A535" s="2">
        <v>44732</v>
      </c>
      <c r="B535">
        <v>1089.685371752686</v>
      </c>
      <c r="C535">
        <v>0.000357291170212326</v>
      </c>
    </row>
    <row r="536" spans="1:3">
      <c r="A536" s="2">
        <v>44733</v>
      </c>
      <c r="B536">
        <v>1089.550763125083</v>
      </c>
      <c r="C536">
        <v>-0.0001235298106158078</v>
      </c>
    </row>
    <row r="537" spans="1:3">
      <c r="A537" s="2">
        <v>44734</v>
      </c>
      <c r="B537">
        <v>1090.228187167617</v>
      </c>
      <c r="C537">
        <v>0.0006217461961950388</v>
      </c>
    </row>
    <row r="538" spans="1:3">
      <c r="A538" s="2">
        <v>44735</v>
      </c>
      <c r="B538">
        <v>1090.119924356551</v>
      </c>
      <c r="C538">
        <v>-9.930289121140579E-05</v>
      </c>
    </row>
    <row r="539" spans="1:3">
      <c r="A539" s="2">
        <v>44736</v>
      </c>
      <c r="B539">
        <v>1090.459214828496</v>
      </c>
      <c r="C539">
        <v>0.0003112414188244372</v>
      </c>
    </row>
    <row r="540" spans="1:3">
      <c r="A540" s="2">
        <v>44737</v>
      </c>
      <c r="B540">
        <v>1090.49537955473</v>
      </c>
      <c r="C540">
        <v>3.316467570857462E-05</v>
      </c>
    </row>
    <row r="541" spans="1:3">
      <c r="A541" s="2">
        <v>44738</v>
      </c>
      <c r="B541">
        <v>1090.935616781435</v>
      </c>
      <c r="C541">
        <v>0.0004037038899562528</v>
      </c>
    </row>
    <row r="542" spans="1:3">
      <c r="A542" s="2">
        <v>44739</v>
      </c>
      <c r="B542">
        <v>1091.161951483386</v>
      </c>
      <c r="C542">
        <v>0.0002074684321142772</v>
      </c>
    </row>
    <row r="543" spans="1:3">
      <c r="A543" s="2">
        <v>44740</v>
      </c>
      <c r="B543">
        <v>1091.176734228675</v>
      </c>
      <c r="C543">
        <v>1.354770963990504E-05</v>
      </c>
    </row>
    <row r="544" spans="1:3">
      <c r="A544" s="2">
        <v>44741</v>
      </c>
      <c r="B544">
        <v>1091.372084537998</v>
      </c>
      <c r="C544">
        <v>0.0001790271943991062</v>
      </c>
    </row>
    <row r="545" spans="1:3">
      <c r="A545" s="2">
        <v>44742</v>
      </c>
      <c r="B545">
        <v>1091.33490412526</v>
      </c>
      <c r="C545">
        <v>-3.40675863576001E-05</v>
      </c>
    </row>
    <row r="546" spans="1:3">
      <c r="A546" s="2">
        <v>44743</v>
      </c>
      <c r="B546">
        <v>1091.910268281056</v>
      </c>
      <c r="C546">
        <v>0.0005272113570466974</v>
      </c>
    </row>
    <row r="547" spans="1:3">
      <c r="A547" s="2">
        <v>44744</v>
      </c>
      <c r="B547">
        <v>1091.59192322544</v>
      </c>
      <c r="C547">
        <v>-0.0002915487333198241</v>
      </c>
    </row>
    <row r="548" spans="1:3">
      <c r="A548" s="2">
        <v>44745</v>
      </c>
      <c r="B548">
        <v>1091.646679349723</v>
      </c>
      <c r="C548">
        <v>5.016171622274079E-05</v>
      </c>
    </row>
    <row r="549" spans="1:3">
      <c r="A549" s="2">
        <v>44746</v>
      </c>
      <c r="B549">
        <v>1091.804538284933</v>
      </c>
      <c r="C549">
        <v>0.0001446062523666747</v>
      </c>
    </row>
    <row r="550" spans="1:3">
      <c r="A550" s="2">
        <v>44747</v>
      </c>
      <c r="B550">
        <v>1092.147007490933</v>
      </c>
      <c r="C550">
        <v>0.0003136726346077978</v>
      </c>
    </row>
    <row r="551" spans="1:3">
      <c r="A551" s="2">
        <v>44748</v>
      </c>
      <c r="B551">
        <v>1092.220920636493</v>
      </c>
      <c r="C551">
        <v>6.767691991349523E-05</v>
      </c>
    </row>
    <row r="552" spans="1:3">
      <c r="A552" s="2">
        <v>44749</v>
      </c>
      <c r="B552">
        <v>1092.302395763543</v>
      </c>
      <c r="C552">
        <v>7.459583085256405E-05</v>
      </c>
    </row>
    <row r="553" spans="1:3">
      <c r="A553" s="2">
        <v>44750</v>
      </c>
      <c r="B553">
        <v>1092.615739454994</v>
      </c>
      <c r="C553">
        <v>0.0002868653338732319</v>
      </c>
    </row>
    <row r="554" spans="1:3">
      <c r="A554" s="2">
        <v>44751</v>
      </c>
      <c r="B554">
        <v>1092.520711669441</v>
      </c>
      <c r="C554">
        <v>-8.697274084712436E-05</v>
      </c>
    </row>
    <row r="555" spans="1:3">
      <c r="A555" s="2">
        <v>44752</v>
      </c>
      <c r="B555">
        <v>1092.895997715184</v>
      </c>
      <c r="C555">
        <v>0.0003435047425053295</v>
      </c>
    </row>
    <row r="556" spans="1:3">
      <c r="A556" s="2">
        <v>44753</v>
      </c>
      <c r="B556">
        <v>1093.112075985929</v>
      </c>
      <c r="C556">
        <v>0.0001977116497784426</v>
      </c>
    </row>
    <row r="557" spans="1:3">
      <c r="A557" s="2">
        <v>44754</v>
      </c>
      <c r="B557">
        <v>1092.980077202308</v>
      </c>
      <c r="C557">
        <v>-0.0001207550319138884</v>
      </c>
    </row>
    <row r="558" spans="1:3">
      <c r="A558" s="2">
        <v>44755</v>
      </c>
      <c r="B558">
        <v>1093.076376206347</v>
      </c>
      <c r="C558">
        <v>8.810682467852438E-05</v>
      </c>
    </row>
    <row r="559" spans="1:3">
      <c r="A559" s="2">
        <v>44756</v>
      </c>
      <c r="B559">
        <v>1093.478702547117</v>
      </c>
      <c r="C559">
        <v>0.0003680679132109788</v>
      </c>
    </row>
    <row r="560" spans="1:3">
      <c r="A560" s="2">
        <v>44757</v>
      </c>
      <c r="B560">
        <v>1093.54006342962</v>
      </c>
      <c r="C560">
        <v>5.6115297316639E-05</v>
      </c>
    </row>
    <row r="561" spans="1:3">
      <c r="A561" s="2">
        <v>44758</v>
      </c>
      <c r="B561">
        <v>1093.895281176946</v>
      </c>
      <c r="C561">
        <v>0.0003248328609124496</v>
      </c>
    </row>
    <row r="562" spans="1:3">
      <c r="A562" s="2">
        <v>44759</v>
      </c>
      <c r="B562">
        <v>1094.022536672668</v>
      </c>
      <c r="C562">
        <v>0.0001163324295396784</v>
      </c>
    </row>
    <row r="563" spans="1:3">
      <c r="A563" s="2">
        <v>44760</v>
      </c>
      <c r="B563">
        <v>1094.292493658929</v>
      </c>
      <c r="C563">
        <v>0.000246756330159581</v>
      </c>
    </row>
    <row r="564" spans="1:3">
      <c r="A564" s="2">
        <v>44761</v>
      </c>
      <c r="B564">
        <v>1094.662401328218</v>
      </c>
      <c r="C564">
        <v>0.0003380336349130264</v>
      </c>
    </row>
    <row r="565" spans="1:3">
      <c r="A565" s="2">
        <v>44762</v>
      </c>
      <c r="B565">
        <v>1094.571022189442</v>
      </c>
      <c r="C565">
        <v>-8.347700502542299E-05</v>
      </c>
    </row>
    <row r="566" spans="1:3">
      <c r="A566" s="2">
        <v>44763</v>
      </c>
      <c r="B566">
        <v>1094.599541435778</v>
      </c>
      <c r="C566">
        <v>2.605518121501227E-05</v>
      </c>
    </row>
    <row r="567" spans="1:3">
      <c r="A567" s="2">
        <v>44764</v>
      </c>
      <c r="B567">
        <v>1095.123977154788</v>
      </c>
      <c r="C567">
        <v>0.0004791119483957829</v>
      </c>
    </row>
    <row r="568" spans="1:3">
      <c r="A568" s="2">
        <v>44765</v>
      </c>
      <c r="B568">
        <v>1095.463296124669</v>
      </c>
      <c r="C568">
        <v>0.0003098452567560361</v>
      </c>
    </row>
    <row r="569" spans="1:3">
      <c r="A569" s="2">
        <v>44766</v>
      </c>
      <c r="B569">
        <v>1095.600142373433</v>
      </c>
      <c r="C569">
        <v>0.0001249208889502196</v>
      </c>
    </row>
    <row r="570" spans="1:3">
      <c r="A570" s="2">
        <v>44767</v>
      </c>
      <c r="B570">
        <v>1095.89665070941</v>
      </c>
      <c r="C570">
        <v>0.000270635539836972</v>
      </c>
    </row>
    <row r="571" spans="1:3">
      <c r="A571" s="2">
        <v>44768</v>
      </c>
      <c r="B571">
        <v>1095.525408732536</v>
      </c>
      <c r="C571">
        <v>-0.0003387563750960609</v>
      </c>
    </row>
    <row r="572" spans="1:3">
      <c r="A572" s="2">
        <v>44769</v>
      </c>
      <c r="B572">
        <v>1096.072860022033</v>
      </c>
      <c r="C572">
        <v>0.0004997157392545581</v>
      </c>
    </row>
    <row r="573" spans="1:3">
      <c r="A573" s="2">
        <v>44770</v>
      </c>
      <c r="B573">
        <v>1096.385301206666</v>
      </c>
      <c r="C573">
        <v>0.0002850551236408538</v>
      </c>
    </row>
    <row r="574" spans="1:3">
      <c r="A574" s="2">
        <v>44771</v>
      </c>
      <c r="B574">
        <v>1096.792627546222</v>
      </c>
      <c r="C574">
        <v>0.0003715175122362968</v>
      </c>
    </row>
    <row r="575" spans="1:3">
      <c r="A575" s="2">
        <v>44772</v>
      </c>
      <c r="B575">
        <v>1096.943637587845</v>
      </c>
      <c r="C575">
        <v>0.0001376833120778631</v>
      </c>
    </row>
    <row r="576" spans="1:3">
      <c r="A576" s="2">
        <v>44773</v>
      </c>
      <c r="B576">
        <v>1097.403941659508</v>
      </c>
      <c r="C576">
        <v>0.0004196241774778731</v>
      </c>
    </row>
    <row r="577" spans="1:3">
      <c r="A577" s="2">
        <v>44774</v>
      </c>
      <c r="B577">
        <v>1097.449258458896</v>
      </c>
      <c r="C577">
        <v>4.129454767531904E-05</v>
      </c>
    </row>
    <row r="578" spans="1:3">
      <c r="A578" s="2">
        <v>44775</v>
      </c>
      <c r="B578">
        <v>1097.67266621933</v>
      </c>
      <c r="C578">
        <v>0.0002035700135671892</v>
      </c>
    </row>
    <row r="579" spans="1:3">
      <c r="A579" s="2">
        <v>44776</v>
      </c>
      <c r="B579">
        <v>1097.624182946914</v>
      </c>
      <c r="C579">
        <v>-4.416915343530281E-05</v>
      </c>
    </row>
    <row r="580" spans="1:3">
      <c r="A580" s="2">
        <v>44777</v>
      </c>
      <c r="B580">
        <v>1097.804132879016</v>
      </c>
      <c r="C580">
        <v>0.0001639449411718896</v>
      </c>
    </row>
    <row r="581" spans="1:3">
      <c r="A581" s="2">
        <v>44778</v>
      </c>
      <c r="B581">
        <v>1098.308051405624</v>
      </c>
      <c r="C581">
        <v>0.0004590240749835495</v>
      </c>
    </row>
    <row r="582" spans="1:3">
      <c r="A582" s="2">
        <v>44779</v>
      </c>
      <c r="B582">
        <v>1098.231265224672</v>
      </c>
      <c r="C582">
        <v>-6.991315492321792E-05</v>
      </c>
    </row>
    <row r="583" spans="1:3">
      <c r="A583" s="2">
        <v>44780</v>
      </c>
      <c r="B583">
        <v>1098.492407026896</v>
      </c>
      <c r="C583">
        <v>0.0002377839809271087</v>
      </c>
    </row>
    <row r="584" spans="1:3">
      <c r="A584" s="2">
        <v>44781</v>
      </c>
      <c r="B584">
        <v>1098.670688312483</v>
      </c>
      <c r="C584">
        <v>0.0001622963294476421</v>
      </c>
    </row>
    <row r="585" spans="1:3">
      <c r="A585" s="2">
        <v>44782</v>
      </c>
      <c r="B585">
        <v>1098.972698342916</v>
      </c>
      <c r="C585">
        <v>0.0002748867642017316</v>
      </c>
    </row>
    <row r="586" spans="1:3">
      <c r="A586" s="2">
        <v>44783</v>
      </c>
      <c r="B586">
        <v>1099.575021846627</v>
      </c>
      <c r="C586">
        <v>0.00054807867804052</v>
      </c>
    </row>
    <row r="587" spans="1:3">
      <c r="A587" s="2">
        <v>44784</v>
      </c>
      <c r="B587">
        <v>1099.530287646613</v>
      </c>
      <c r="C587">
        <v>-4.068317224859008E-05</v>
      </c>
    </row>
    <row r="588" spans="1:3">
      <c r="A588" s="2">
        <v>44785</v>
      </c>
      <c r="B588">
        <v>1099.588945817856</v>
      </c>
      <c r="C588">
        <v>5.334839058335206E-05</v>
      </c>
    </row>
    <row r="589" spans="1:3">
      <c r="A589" s="2">
        <v>44786</v>
      </c>
      <c r="B589">
        <v>1099.894577881919</v>
      </c>
      <c r="C589">
        <v>0.0002779511973318716</v>
      </c>
    </row>
    <row r="590" spans="1:3">
      <c r="A590" s="2">
        <v>44787</v>
      </c>
      <c r="B590">
        <v>1100.105390669637</v>
      </c>
      <c r="C590">
        <v>0.0001916663578105382</v>
      </c>
    </row>
    <row r="591" spans="1:3">
      <c r="A591" s="2">
        <v>44788</v>
      </c>
      <c r="B591">
        <v>1100.117074568277</v>
      </c>
      <c r="C591">
        <v>1.062070846913343E-05</v>
      </c>
    </row>
    <row r="592" spans="1:3">
      <c r="A592" s="2">
        <v>44789</v>
      </c>
      <c r="B592">
        <v>1100.127063811495</v>
      </c>
      <c r="C592">
        <v>9.080163783092843E-06</v>
      </c>
    </row>
    <row r="593" spans="1:3">
      <c r="A593" s="2">
        <v>44790</v>
      </c>
      <c r="B593">
        <v>1100.223907416846</v>
      </c>
      <c r="C593">
        <v>8.802947271902006E-05</v>
      </c>
    </row>
    <row r="594" spans="1:3">
      <c r="A594" s="2">
        <v>44791</v>
      </c>
      <c r="B594">
        <v>1100.219821870046</v>
      </c>
      <c r="C594">
        <v>-3.713377588865363E-06</v>
      </c>
    </row>
    <row r="595" spans="1:3">
      <c r="A595" s="2">
        <v>44792</v>
      </c>
      <c r="B595">
        <v>1100.327802727285</v>
      </c>
      <c r="C595">
        <v>9.814480260494918E-05</v>
      </c>
    </row>
    <row r="596" spans="1:3">
      <c r="A596" s="2">
        <v>44793</v>
      </c>
      <c r="B596">
        <v>1100.461069332685</v>
      </c>
      <c r="C596">
        <v>0.0001211153667752818</v>
      </c>
    </row>
    <row r="597" spans="1:3">
      <c r="A597" s="2">
        <v>44794</v>
      </c>
      <c r="B597">
        <v>1100.49364261324</v>
      </c>
      <c r="C597">
        <v>2.95996664143594E-05</v>
      </c>
    </row>
    <row r="598" spans="1:3">
      <c r="A598" s="2">
        <v>44795</v>
      </c>
      <c r="B598">
        <v>1100.789235070449</v>
      </c>
      <c r="C598">
        <v>0.0002685998771492226</v>
      </c>
    </row>
    <row r="599" spans="1:3">
      <c r="A599" s="2">
        <v>44796</v>
      </c>
      <c r="B599">
        <v>1100.885340006815</v>
      </c>
      <c r="C599">
        <v>8.730548346957967E-05</v>
      </c>
    </row>
    <row r="600" spans="1:3">
      <c r="A600" s="2">
        <v>44797</v>
      </c>
      <c r="B600">
        <v>1101.160081524006</v>
      </c>
      <c r="C600">
        <v>0.0002495641527835435</v>
      </c>
    </row>
    <row r="601" spans="1:3">
      <c r="A601" s="2">
        <v>44798</v>
      </c>
      <c r="B601">
        <v>1101.467123655092</v>
      </c>
      <c r="C601">
        <v>0.0002788351450779825</v>
      </c>
    </row>
    <row r="602" spans="1:3">
      <c r="A602" s="2">
        <v>44799</v>
      </c>
      <c r="B602">
        <v>1101.571787076467</v>
      </c>
      <c r="C602">
        <v>9.502182963738726E-05</v>
      </c>
    </row>
    <row r="603" spans="1:3">
      <c r="A603" s="2">
        <v>44800</v>
      </c>
      <c r="B603">
        <v>1101.563793237018</v>
      </c>
      <c r="C603">
        <v>-7.256757609930276E-06</v>
      </c>
    </row>
    <row r="604" spans="1:3">
      <c r="A604" s="2">
        <v>44801</v>
      </c>
      <c r="B604">
        <v>1101.782794778374</v>
      </c>
      <c r="C604">
        <v>0.0001988096764804492</v>
      </c>
    </row>
    <row r="605" spans="1:3">
      <c r="A605" s="2">
        <v>44802</v>
      </c>
      <c r="B605">
        <v>1101.810357878402</v>
      </c>
      <c r="C605">
        <v>2.501681834110592E-05</v>
      </c>
    </row>
    <row r="606" spans="1:3">
      <c r="A606" s="2">
        <v>44803</v>
      </c>
      <c r="B606">
        <v>1102.003405147033</v>
      </c>
      <c r="C606">
        <v>0.0001752091612228224</v>
      </c>
    </row>
    <row r="607" spans="1:3">
      <c r="A607" s="2">
        <v>44804</v>
      </c>
      <c r="B607">
        <v>1102.137992329244</v>
      </c>
      <c r="C607">
        <v>0.0001221295520346111</v>
      </c>
    </row>
    <row r="608" spans="1:3">
      <c r="A608" s="2">
        <v>44805</v>
      </c>
      <c r="B608">
        <v>1103.283836283992</v>
      </c>
      <c r="C608">
        <v>0.001039655617284252</v>
      </c>
    </row>
    <row r="609" spans="1:3">
      <c r="A609" s="2">
        <v>44806</v>
      </c>
      <c r="B609">
        <v>1102.165057506865</v>
      </c>
      <c r="C609">
        <v>-0.001014044383079726</v>
      </c>
    </row>
    <row r="610" spans="1:3">
      <c r="A610" s="2">
        <v>44807</v>
      </c>
      <c r="B610">
        <v>1102.502885111812</v>
      </c>
      <c r="C610">
        <v>0.0003065127157186875</v>
      </c>
    </row>
    <row r="611" spans="1:3">
      <c r="A611" s="2">
        <v>44808</v>
      </c>
      <c r="B611">
        <v>1102.624277357974</v>
      </c>
      <c r="C611">
        <v>0.0001101060575907642</v>
      </c>
    </row>
    <row r="612" spans="1:3">
      <c r="A612" s="2">
        <v>44809</v>
      </c>
      <c r="B612">
        <v>1102.920399685832</v>
      </c>
      <c r="C612">
        <v>0.0002685614074884324</v>
      </c>
    </row>
    <row r="613" spans="1:3">
      <c r="A613" s="2">
        <v>44810</v>
      </c>
      <c r="B613">
        <v>1102.975115682996</v>
      </c>
      <c r="C613">
        <v>4.961010529824783E-05</v>
      </c>
    </row>
    <row r="614" spans="1:3">
      <c r="A614" s="2">
        <v>44811</v>
      </c>
      <c r="B614">
        <v>1103.085224304259</v>
      </c>
      <c r="C614">
        <v>9.982874472580505E-05</v>
      </c>
    </row>
    <row r="615" spans="1:3">
      <c r="A615" s="2">
        <v>44812</v>
      </c>
      <c r="B615">
        <v>1103.373393988004</v>
      </c>
      <c r="C615">
        <v>0.0002612397278070056</v>
      </c>
    </row>
    <row r="616" spans="1:3">
      <c r="A616" s="2">
        <v>44813</v>
      </c>
      <c r="B616">
        <v>1103.618251605131</v>
      </c>
      <c r="C616">
        <v>0.0002219172752047083</v>
      </c>
    </row>
    <row r="617" spans="1:3">
      <c r="A617" s="2">
        <v>44814</v>
      </c>
      <c r="B617">
        <v>1103.867495910811</v>
      </c>
      <c r="C617">
        <v>0.0002258428630714793</v>
      </c>
    </row>
    <row r="618" spans="1:3">
      <c r="A618" s="2">
        <v>44815</v>
      </c>
      <c r="B618">
        <v>1104.011733378826</v>
      </c>
      <c r="C618">
        <v>0.0001306655631672093</v>
      </c>
    </row>
    <row r="619" spans="1:3">
      <c r="A619" s="2">
        <v>44816</v>
      </c>
      <c r="B619">
        <v>1104.233640872239</v>
      </c>
      <c r="C619">
        <v>0.0002010010280715235</v>
      </c>
    </row>
    <row r="620" spans="1:3">
      <c r="A620" s="2">
        <v>44817</v>
      </c>
      <c r="B620">
        <v>1104.441538570232</v>
      </c>
      <c r="C620">
        <v>0.0001882732877340754</v>
      </c>
    </row>
    <row r="621" spans="1:3">
      <c r="A621" s="2">
        <v>44818</v>
      </c>
      <c r="B621">
        <v>1104.167048837855</v>
      </c>
      <c r="C621">
        <v>-0.0002485326047517722</v>
      </c>
    </row>
    <row r="622" spans="1:3">
      <c r="A622" s="2">
        <v>44819</v>
      </c>
      <c r="B622">
        <v>1104.40842032582</v>
      </c>
      <c r="C622">
        <v>0.0002186005172120087</v>
      </c>
    </row>
    <row r="623" spans="1:3">
      <c r="A623" s="2">
        <v>44820</v>
      </c>
      <c r="B623">
        <v>1103.98913804157</v>
      </c>
      <c r="C623">
        <v>-0.0003796442299180969</v>
      </c>
    </row>
    <row r="624" spans="1:3">
      <c r="A624" s="2">
        <v>44821</v>
      </c>
      <c r="B624">
        <v>1104.479831154567</v>
      </c>
      <c r="C624">
        <v>0.0004444727725012587</v>
      </c>
    </row>
    <row r="625" spans="1:3">
      <c r="A625" s="2">
        <v>44822</v>
      </c>
      <c r="B625">
        <v>1104.522705650344</v>
      </c>
      <c r="C625">
        <v>3.881872223288063E-05</v>
      </c>
    </row>
    <row r="626" spans="1:3">
      <c r="A626" s="2">
        <v>44823</v>
      </c>
      <c r="B626">
        <v>1104.694149640316</v>
      </c>
      <c r="C626">
        <v>0.000155219977910015</v>
      </c>
    </row>
    <row r="627" spans="1:3">
      <c r="A627" s="2">
        <v>44824</v>
      </c>
      <c r="B627">
        <v>1105.024942335613</v>
      </c>
      <c r="C627">
        <v>0.0002994427873128647</v>
      </c>
    </row>
    <row r="628" spans="1:3">
      <c r="A628" s="2">
        <v>44825</v>
      </c>
      <c r="B628">
        <v>1105.062734058781</v>
      </c>
      <c r="C628">
        <v>3.419988248265504E-05</v>
      </c>
    </row>
    <row r="629" spans="1:3">
      <c r="A629" s="2">
        <v>44826</v>
      </c>
      <c r="B629">
        <v>1105.23778648056</v>
      </c>
      <c r="C629">
        <v>0.0001584094878810394</v>
      </c>
    </row>
    <row r="630" spans="1:3">
      <c r="A630" s="2">
        <v>44827</v>
      </c>
      <c r="B630">
        <v>1105.277667554148</v>
      </c>
      <c r="C630">
        <v>3.608370440821851E-05</v>
      </c>
    </row>
    <row r="631" spans="1:3">
      <c r="A631" s="2">
        <v>44828</v>
      </c>
      <c r="B631">
        <v>1105.475844165301</v>
      </c>
      <c r="C631">
        <v>0.0001793002943697442</v>
      </c>
    </row>
    <row r="632" spans="1:3">
      <c r="A632" s="2">
        <v>44829</v>
      </c>
      <c r="B632">
        <v>1105.658114779985</v>
      </c>
      <c r="C632">
        <v>0.0001648797806361735</v>
      </c>
    </row>
    <row r="633" spans="1:3">
      <c r="A633" s="2">
        <v>44830</v>
      </c>
      <c r="B633">
        <v>1105.771270470808</v>
      </c>
      <c r="C633">
        <v>0.0001023423871360229</v>
      </c>
    </row>
    <row r="634" spans="1:3">
      <c r="A634" s="2">
        <v>44831</v>
      </c>
      <c r="B634">
        <v>1105.704127608411</v>
      </c>
      <c r="C634">
        <v>-6.072038964166637E-05</v>
      </c>
    </row>
    <row r="635" spans="1:3">
      <c r="A635" s="2">
        <v>44832</v>
      </c>
      <c r="B635">
        <v>1105.961145561595</v>
      </c>
      <c r="C635">
        <v>0.0002324473127732762</v>
      </c>
    </row>
    <row r="636" spans="1:3">
      <c r="A636" s="2">
        <v>44833</v>
      </c>
      <c r="B636">
        <v>1106.375144128375</v>
      </c>
      <c r="C636">
        <v>0.0003743337353585563</v>
      </c>
    </row>
    <row r="637" spans="1:3">
      <c r="A637" s="2">
        <v>44834</v>
      </c>
      <c r="B637">
        <v>1106.639492828295</v>
      </c>
      <c r="C637">
        <v>0.0002389322476399336</v>
      </c>
    </row>
    <row r="638" spans="1:3">
      <c r="A638" s="2">
        <v>44835</v>
      </c>
      <c r="B638">
        <v>1106.75525629399</v>
      </c>
      <c r="C638">
        <v>0.0001046081099094209</v>
      </c>
    </row>
    <row r="639" spans="1:3">
      <c r="A639" s="2">
        <v>44836</v>
      </c>
      <c r="B639">
        <v>1107.014842128661</v>
      </c>
      <c r="C639">
        <v>0.000234546737586383</v>
      </c>
    </row>
    <row r="640" spans="1:3">
      <c r="A640" s="2">
        <v>44837</v>
      </c>
      <c r="B640">
        <v>1107.074605914313</v>
      </c>
      <c r="C640">
        <v>5.39864357529396E-05</v>
      </c>
    </row>
    <row r="641" spans="1:3">
      <c r="A641" s="2">
        <v>44838</v>
      </c>
      <c r="B641">
        <v>1107.871237806959</v>
      </c>
      <c r="C641">
        <v>0.0007195828432788876</v>
      </c>
    </row>
    <row r="642" spans="1:3">
      <c r="A642" s="2">
        <v>44839</v>
      </c>
      <c r="B642">
        <v>1108.06435649851</v>
      </c>
      <c r="C642">
        <v>0.0001743151053670289</v>
      </c>
    </row>
    <row r="643" spans="1:3">
      <c r="A643" s="2">
        <v>44840</v>
      </c>
      <c r="B643">
        <v>1108.143702773519</v>
      </c>
      <c r="C643">
        <v>7.160800231864606E-05</v>
      </c>
    </row>
    <row r="644" spans="1:3">
      <c r="A644" s="2">
        <v>44841</v>
      </c>
      <c r="B644">
        <v>1108.269298726997</v>
      </c>
      <c r="C644">
        <v>0.0001133390490450914</v>
      </c>
    </row>
    <row r="645" spans="1:3">
      <c r="A645" s="2">
        <v>44842</v>
      </c>
      <c r="B645">
        <v>1108.383625613288</v>
      </c>
      <c r="C645">
        <v>0.0001031580378725305</v>
      </c>
    </row>
    <row r="646" spans="1:3">
      <c r="A646" s="2">
        <v>44843</v>
      </c>
      <c r="B646">
        <v>1108.719027280348</v>
      </c>
      <c r="C646">
        <v>0.0003026043143448121</v>
      </c>
    </row>
    <row r="647" spans="1:3">
      <c r="A647" s="2">
        <v>44844</v>
      </c>
      <c r="B647">
        <v>1108.870538323064</v>
      </c>
      <c r="C647">
        <v>0.0001366541377822994</v>
      </c>
    </row>
    <row r="648" spans="1:3">
      <c r="A648" s="2">
        <v>44845</v>
      </c>
      <c r="B648">
        <v>1108.554425009739</v>
      </c>
      <c r="C648">
        <v>-0.0002850768438691365</v>
      </c>
    </row>
    <row r="649" spans="1:3">
      <c r="A649" s="2">
        <v>44846</v>
      </c>
      <c r="B649">
        <v>1108.768249726577</v>
      </c>
      <c r="C649">
        <v>0.0001928860793971587</v>
      </c>
    </row>
    <row r="650" spans="1:3">
      <c r="A650" s="2">
        <v>44847</v>
      </c>
      <c r="B650">
        <v>1108.98007076463</v>
      </c>
      <c r="C650">
        <v>0.0001910417601733716</v>
      </c>
    </row>
    <row r="651" spans="1:3">
      <c r="A651" s="2">
        <v>44848</v>
      </c>
      <c r="B651">
        <v>1109.231266595537</v>
      </c>
      <c r="C651">
        <v>0.000226510680876979</v>
      </c>
    </row>
    <row r="652" spans="1:3">
      <c r="A652" s="2">
        <v>44849</v>
      </c>
      <c r="B652">
        <v>1109.244798859804</v>
      </c>
      <c r="C652">
        <v>1.219967798826715E-05</v>
      </c>
    </row>
    <row r="653" spans="1:3">
      <c r="A653" s="2">
        <v>44850</v>
      </c>
      <c r="B653">
        <v>1109.301421650823</v>
      </c>
      <c r="C653">
        <v>5.104625333984814E-05</v>
      </c>
    </row>
    <row r="654" spans="1:3">
      <c r="A654" s="2">
        <v>44851</v>
      </c>
      <c r="B654">
        <v>1109.611199033421</v>
      </c>
      <c r="C654">
        <v>0.0002792544718255296</v>
      </c>
    </row>
    <row r="655" spans="1:3">
      <c r="A655" s="2">
        <v>44852</v>
      </c>
      <c r="B655">
        <v>1109.894298356575</v>
      </c>
      <c r="C655">
        <v>0.0002551338012815041</v>
      </c>
    </row>
    <row r="656" spans="1:3">
      <c r="A656" s="2">
        <v>44853</v>
      </c>
      <c r="B656">
        <v>1110.023571627673</v>
      </c>
      <c r="C656">
        <v>0.0001164734977818771</v>
      </c>
    </row>
    <row r="657" spans="1:3">
      <c r="A657" s="2">
        <v>44854</v>
      </c>
      <c r="B657">
        <v>1109.990671028208</v>
      </c>
      <c r="C657">
        <v>-2.963955028134624E-05</v>
      </c>
    </row>
    <row r="658" spans="1:3">
      <c r="A658" s="2">
        <v>44855</v>
      </c>
      <c r="B658">
        <v>1109.998073789294</v>
      </c>
      <c r="C658">
        <v>6.669210182774776E-06</v>
      </c>
    </row>
    <row r="659" spans="1:3">
      <c r="A659" s="2">
        <v>44856</v>
      </c>
      <c r="B659">
        <v>1110.398223577944</v>
      </c>
      <c r="C659">
        <v>0.0003604959306673372</v>
      </c>
    </row>
    <row r="660" spans="1:3">
      <c r="A660" s="2">
        <v>44857</v>
      </c>
      <c r="B660">
        <v>1110.88429859909</v>
      </c>
      <c r="C660">
        <v>0.0004377483778561508</v>
      </c>
    </row>
    <row r="661" spans="1:3">
      <c r="A661" s="2">
        <v>44858</v>
      </c>
      <c r="B661">
        <v>1111.006846729903</v>
      </c>
      <c r="C661">
        <v>0.0001103158366426715</v>
      </c>
    </row>
    <row r="662" spans="1:3">
      <c r="A662" s="2">
        <v>44859</v>
      </c>
      <c r="B662">
        <v>1111.093539840807</v>
      </c>
      <c r="C662">
        <v>7.803112209425755E-05</v>
      </c>
    </row>
    <row r="663" spans="1:3">
      <c r="A663" s="2">
        <v>44860</v>
      </c>
      <c r="B663">
        <v>1111.389263218618</v>
      </c>
      <c r="C663">
        <v>0.0002661552490468289</v>
      </c>
    </row>
    <row r="664" spans="1:3">
      <c r="A664" s="2">
        <v>44861</v>
      </c>
      <c r="B664">
        <v>1111.69264052877</v>
      </c>
      <c r="C664">
        <v>0.0002729712443623189</v>
      </c>
    </row>
    <row r="665" spans="1:3">
      <c r="A665" s="2">
        <v>44862</v>
      </c>
      <c r="B665">
        <v>1111.69848413862</v>
      </c>
      <c r="C665">
        <v>5.256497737748944E-06</v>
      </c>
    </row>
    <row r="666" spans="1:3">
      <c r="A666" s="2">
        <v>44863</v>
      </c>
      <c r="B666">
        <v>1111.746774639149</v>
      </c>
      <c r="C666">
        <v>4.343848734000844E-05</v>
      </c>
    </row>
    <row r="667" spans="1:3">
      <c r="A667" s="2">
        <v>44864</v>
      </c>
      <c r="B667">
        <v>1111.981856909663</v>
      </c>
      <c r="C667">
        <v>0.0002114530717574059</v>
      </c>
    </row>
    <row r="668" spans="1:3">
      <c r="A668" s="2">
        <v>44865</v>
      </c>
      <c r="B668">
        <v>1112.115562997674</v>
      </c>
      <c r="C668">
        <v>0.0001202412496039695</v>
      </c>
    </row>
    <row r="669" spans="1:3">
      <c r="A669" s="2">
        <v>44866</v>
      </c>
      <c r="B669">
        <v>1112.102271102322</v>
      </c>
      <c r="C669">
        <v>-1.195190121872081E-05</v>
      </c>
    </row>
    <row r="670" spans="1:3">
      <c r="A670" s="2">
        <v>44867</v>
      </c>
      <c r="B670">
        <v>1112.325864680699</v>
      </c>
      <c r="C670">
        <v>0.0002010548707498394</v>
      </c>
    </row>
    <row r="671" spans="1:3">
      <c r="A671" s="2">
        <v>44868</v>
      </c>
      <c r="B671">
        <v>1112.41552979686</v>
      </c>
      <c r="C671">
        <v>8.061047486940254E-05</v>
      </c>
    </row>
    <row r="672" spans="1:3">
      <c r="A672" s="2">
        <v>44869</v>
      </c>
      <c r="B672">
        <v>1112.632466525044</v>
      </c>
      <c r="C672">
        <v>0.0001950141133171268</v>
      </c>
    </row>
    <row r="673" spans="1:3">
      <c r="A673" s="2">
        <v>44870</v>
      </c>
      <c r="B673">
        <v>1113.270758046055</v>
      </c>
      <c r="C673">
        <v>0.0005736768791262392</v>
      </c>
    </row>
    <row r="674" spans="1:3">
      <c r="A674" s="2">
        <v>44871</v>
      </c>
      <c r="B674">
        <v>1113.398559837433</v>
      </c>
      <c r="C674">
        <v>0.0001147984804730218</v>
      </c>
    </row>
    <row r="675" spans="1:3">
      <c r="A675" s="2">
        <v>44872</v>
      </c>
      <c r="B675">
        <v>1113.625324567222</v>
      </c>
      <c r="C675">
        <v>0.0002036689627316068</v>
      </c>
    </row>
    <row r="676" spans="1:3">
      <c r="A676" s="2">
        <v>44873</v>
      </c>
      <c r="B676">
        <v>1113.669681086842</v>
      </c>
      <c r="C676">
        <v>3.983073897595446E-05</v>
      </c>
    </row>
    <row r="677" spans="1:3">
      <c r="A677" s="2">
        <v>44874</v>
      </c>
      <c r="B677">
        <v>1114.65382837684</v>
      </c>
      <c r="C677">
        <v>0.0008836976589294832</v>
      </c>
    </row>
    <row r="678" spans="1:3">
      <c r="A678" s="2">
        <v>44875</v>
      </c>
      <c r="B678">
        <v>1113.236167671603</v>
      </c>
      <c r="C678">
        <v>-0.001271839443911515</v>
      </c>
    </row>
    <row r="679" spans="1:3">
      <c r="A679" s="2">
        <v>44876</v>
      </c>
      <c r="B679">
        <v>1113.56119021178</v>
      </c>
      <c r="C679">
        <v>0.0002919618941741309</v>
      </c>
    </row>
    <row r="680" spans="1:3">
      <c r="A680" s="2">
        <v>44877</v>
      </c>
      <c r="B680">
        <v>1114.048566390592</v>
      </c>
      <c r="C680">
        <v>0.0004376734597943965</v>
      </c>
    </row>
    <row r="681" spans="1:3">
      <c r="A681" s="2">
        <v>44878</v>
      </c>
      <c r="B681">
        <v>1114.130231030532</v>
      </c>
      <c r="C681">
        <v>7.330438043995358E-05</v>
      </c>
    </row>
    <row r="682" spans="1:3">
      <c r="A682" s="2">
        <v>44879</v>
      </c>
      <c r="B682">
        <v>1114.401389075476</v>
      </c>
      <c r="C682">
        <v>0.0002433809238742146</v>
      </c>
    </row>
    <row r="683" spans="1:3">
      <c r="A683" s="2">
        <v>44880</v>
      </c>
      <c r="B683">
        <v>1114.793674517702</v>
      </c>
      <c r="C683">
        <v>0.0003520144950208692</v>
      </c>
    </row>
    <row r="684" spans="1:3">
      <c r="A684" s="2">
        <v>44881</v>
      </c>
      <c r="B684">
        <v>1115.205203414042</v>
      </c>
      <c r="C684">
        <v>0.0003691525218940672</v>
      </c>
    </row>
    <row r="685" spans="1:3">
      <c r="A685" s="2">
        <v>44882</v>
      </c>
      <c r="B685">
        <v>1115.542958431361</v>
      </c>
      <c r="C685">
        <v>0.0003028635593564921</v>
      </c>
    </row>
    <row r="686" spans="1:3">
      <c r="A686" s="2">
        <v>44883</v>
      </c>
      <c r="B686">
        <v>1115.444140423766</v>
      </c>
      <c r="C686">
        <v>-8.858287961777123E-05</v>
      </c>
    </row>
    <row r="687" spans="1:3">
      <c r="A687" s="2">
        <v>44884</v>
      </c>
      <c r="B687">
        <v>1115.471481829246</v>
      </c>
      <c r="C687">
        <v>2.451167610262317E-05</v>
      </c>
    </row>
    <row r="688" spans="1:3">
      <c r="A688" s="2">
        <v>44885</v>
      </c>
      <c r="B688">
        <v>1115.815936386367</v>
      </c>
      <c r="C688">
        <v>0.0003087972778612613</v>
      </c>
    </row>
    <row r="689" spans="1:3">
      <c r="A689" s="2">
        <v>44886</v>
      </c>
      <c r="B689">
        <v>1115.674336360301</v>
      </c>
      <c r="C689">
        <v>-0.0001269026740423618</v>
      </c>
    </row>
    <row r="690" spans="1:3">
      <c r="A690" s="2">
        <v>44887</v>
      </c>
      <c r="B690">
        <v>1116.081929842766</v>
      </c>
      <c r="C690">
        <v>0.0003653337440698845</v>
      </c>
    </row>
    <row r="691" spans="1:3">
      <c r="A691" s="2">
        <v>44888</v>
      </c>
      <c r="B691">
        <v>1116.471277183506</v>
      </c>
      <c r="C691">
        <v>0.0003488519349070796</v>
      </c>
    </row>
    <row r="692" spans="1:3">
      <c r="A692" s="2">
        <v>44889</v>
      </c>
      <c r="B692">
        <v>1116.798808205509</v>
      </c>
      <c r="C692">
        <v>0.0002933626943175671</v>
      </c>
    </row>
    <row r="693" spans="1:3">
      <c r="A693" s="2">
        <v>44890</v>
      </c>
      <c r="B693">
        <v>1116.491331191599</v>
      </c>
      <c r="C693">
        <v>-0.0002753199695871844</v>
      </c>
    </row>
    <row r="694" spans="1:3">
      <c r="A694" s="2">
        <v>44891</v>
      </c>
      <c r="B694">
        <v>1117.352344961932</v>
      </c>
      <c r="C694">
        <v>0.0007711781957273622</v>
      </c>
    </row>
    <row r="695" spans="1:3">
      <c r="A695" s="2">
        <v>44892</v>
      </c>
      <c r="B695">
        <v>1117.203826290533</v>
      </c>
      <c r="C695">
        <v>-0.0001329201769424415</v>
      </c>
    </row>
    <row r="696" spans="1:3">
      <c r="A696" s="2">
        <v>44893</v>
      </c>
      <c r="B696">
        <v>1117.587275808439</v>
      </c>
      <c r="C696">
        <v>0.0003432225247379517</v>
      </c>
    </row>
    <row r="697" spans="1:3">
      <c r="A697" s="2">
        <v>44894</v>
      </c>
      <c r="B697">
        <v>1117.569579372296</v>
      </c>
      <c r="C697">
        <v>-1.583450037967449E-05</v>
      </c>
    </row>
    <row r="698" spans="1:3">
      <c r="A698" s="2">
        <v>44895</v>
      </c>
      <c r="B698">
        <v>1117.838244567138</v>
      </c>
      <c r="C698">
        <v>0.0002404013135293148</v>
      </c>
    </row>
    <row r="699" spans="1:3">
      <c r="A699" s="2">
        <v>44896</v>
      </c>
      <c r="B699">
        <v>1118.477951654704</v>
      </c>
      <c r="C699">
        <v>0.0005722716060889699</v>
      </c>
    </row>
    <row r="700" spans="1:3">
      <c r="A700" s="2">
        <v>44897</v>
      </c>
      <c r="B700">
        <v>1118.857210929315</v>
      </c>
      <c r="C700">
        <v>0.0003390851594793354</v>
      </c>
    </row>
    <row r="701" spans="1:3">
      <c r="A701" s="2">
        <v>44898</v>
      </c>
      <c r="B701">
        <v>1118.9539457405</v>
      </c>
      <c r="C701">
        <v>8.645858492073444E-05</v>
      </c>
    </row>
    <row r="702" spans="1:3">
      <c r="A702" s="2">
        <v>44899</v>
      </c>
      <c r="B702">
        <v>1119.217741627274</v>
      </c>
      <c r="C702">
        <v>0.0002357522289260228</v>
      </c>
    </row>
    <row r="703" spans="1:3">
      <c r="A703" s="2">
        <v>44900</v>
      </c>
      <c r="B703">
        <v>1119.376458534073</v>
      </c>
      <c r="C703">
        <v>0.0001418105708084205</v>
      </c>
    </row>
    <row r="704" spans="1:3">
      <c r="A704" s="2">
        <v>44901</v>
      </c>
      <c r="B704">
        <v>1119.229454673958</v>
      </c>
      <c r="C704">
        <v>-0.0001313265604203639</v>
      </c>
    </row>
    <row r="705" spans="1:3">
      <c r="A705" s="2">
        <v>44902</v>
      </c>
      <c r="B705">
        <v>1119.469807970858</v>
      </c>
      <c r="C705">
        <v>0.0002147489023771598</v>
      </c>
    </row>
    <row r="706" spans="1:3">
      <c r="A706" s="2">
        <v>44903</v>
      </c>
      <c r="B706">
        <v>1119.687676888575</v>
      </c>
      <c r="C706">
        <v>0.0001946179487519739</v>
      </c>
    </row>
    <row r="707" spans="1:3">
      <c r="A707" s="2">
        <v>44904</v>
      </c>
      <c r="B707">
        <v>1119.943644477162</v>
      </c>
      <c r="C707">
        <v>0.000228606238927398</v>
      </c>
    </row>
    <row r="708" spans="1:3">
      <c r="A708" s="2">
        <v>44905</v>
      </c>
      <c r="B708">
        <v>1120.119810515697</v>
      </c>
      <c r="C708">
        <v>0.000157299020717927</v>
      </c>
    </row>
    <row r="709" spans="1:3">
      <c r="A709" s="2">
        <v>44906</v>
      </c>
      <c r="B709">
        <v>1120.307274420232</v>
      </c>
      <c r="C709">
        <v>0.0001673605830152525</v>
      </c>
    </row>
    <row r="710" spans="1:3">
      <c r="A710" s="2">
        <v>44907</v>
      </c>
      <c r="B710">
        <v>1120.472934627996</v>
      </c>
      <c r="C710">
        <v>0.0001478703312438601</v>
      </c>
    </row>
    <row r="711" spans="1:3">
      <c r="A711" s="2">
        <v>44908</v>
      </c>
      <c r="B711">
        <v>1120.543688950421</v>
      </c>
      <c r="C711">
        <v>6.314683758845696E-05</v>
      </c>
    </row>
    <row r="712" spans="1:3">
      <c r="A712" s="2">
        <v>44909</v>
      </c>
      <c r="B712">
        <v>1120.778281067817</v>
      </c>
      <c r="C712">
        <v>0.0002093556188034196</v>
      </c>
    </row>
    <row r="713" spans="1:3">
      <c r="A713" s="2">
        <v>44910</v>
      </c>
      <c r="B713">
        <v>1121.097626439558</v>
      </c>
      <c r="C713">
        <v>0.0002849317988538047</v>
      </c>
    </row>
    <row r="714" spans="1:3">
      <c r="A714" s="2">
        <v>44911</v>
      </c>
      <c r="B714">
        <v>1120.959600970474</v>
      </c>
      <c r="C714">
        <v>-0.0001231163690195158</v>
      </c>
    </row>
    <row r="715" spans="1:3">
      <c r="A715" s="2">
        <v>44912</v>
      </c>
      <c r="B715">
        <v>1121.264181965253</v>
      </c>
      <c r="C715">
        <v>0.0002717145154156331</v>
      </c>
    </row>
    <row r="716" spans="1:3">
      <c r="A716" s="2">
        <v>44913</v>
      </c>
      <c r="B716">
        <v>1121.573291950297</v>
      </c>
      <c r="C716">
        <v>0.0002756798888394751</v>
      </c>
    </row>
    <row r="717" spans="1:3">
      <c r="A717" s="2">
        <v>44914</v>
      </c>
      <c r="B717">
        <v>1121.764427802738</v>
      </c>
      <c r="C717">
        <v>0.0001704176212227182</v>
      </c>
    </row>
    <row r="718" spans="1:3">
      <c r="A718" s="2">
        <v>44915</v>
      </c>
      <c r="B718">
        <v>1121.698613362181</v>
      </c>
      <c r="C718">
        <v>-5.867046496199624E-05</v>
      </c>
    </row>
    <row r="719" spans="1:3">
      <c r="A719" s="2">
        <v>44916</v>
      </c>
      <c r="B719">
        <v>1122.353087521853</v>
      </c>
      <c r="C719">
        <v>0.0005834670310513879</v>
      </c>
    </row>
    <row r="720" spans="1:3">
      <c r="A720" s="2">
        <v>44917</v>
      </c>
      <c r="B720">
        <v>1122.306245004694</v>
      </c>
      <c r="C720">
        <v>-4.173598993095773E-05</v>
      </c>
    </row>
    <row r="721" spans="1:3">
      <c r="A721" s="2">
        <v>44918</v>
      </c>
      <c r="B721">
        <v>1122.273178564255</v>
      </c>
      <c r="C721">
        <v>-2.946293900230046E-05</v>
      </c>
    </row>
    <row r="722" spans="1:3">
      <c r="A722" s="2">
        <v>44919</v>
      </c>
      <c r="B722">
        <v>1122.656035202351</v>
      </c>
      <c r="C722">
        <v>0.0003411438902833908</v>
      </c>
    </row>
    <row r="723" spans="1:3">
      <c r="A723" s="2">
        <v>44920</v>
      </c>
      <c r="B723">
        <v>1122.794361435023</v>
      </c>
      <c r="C723">
        <v>0.000123213369308095</v>
      </c>
    </row>
    <row r="724" spans="1:3">
      <c r="A724" s="2">
        <v>44921</v>
      </c>
      <c r="B724">
        <v>1123.020122968928</v>
      </c>
      <c r="C724">
        <v>0.0002010711325777237</v>
      </c>
    </row>
    <row r="725" spans="1:3">
      <c r="A725" s="2">
        <v>44922</v>
      </c>
      <c r="B725">
        <v>1123.151079452489</v>
      </c>
      <c r="C725">
        <v>0.0001166109857533293</v>
      </c>
    </row>
    <row r="726" spans="1:3">
      <c r="A726" s="2">
        <v>44923</v>
      </c>
      <c r="B726">
        <v>1123.315257064929</v>
      </c>
      <c r="C726">
        <v>0.000146175893381173</v>
      </c>
    </row>
    <row r="727" spans="1:3">
      <c r="A727" s="2">
        <v>44924</v>
      </c>
      <c r="B727">
        <v>1123.467759459125</v>
      </c>
      <c r="C727">
        <v>0.0001357609925056735</v>
      </c>
    </row>
    <row r="728" spans="1:3">
      <c r="A728" s="2">
        <v>44925</v>
      </c>
      <c r="B728">
        <v>1123.767746742696</v>
      </c>
      <c r="C728">
        <v>0.0002670190408626816</v>
      </c>
    </row>
    <row r="729" spans="1:3">
      <c r="A729" s="2">
        <v>44926</v>
      </c>
      <c r="B729">
        <v>1124.040073227913</v>
      </c>
      <c r="C729">
        <v>0.0002423334234373797</v>
      </c>
    </row>
    <row r="730" spans="1:3">
      <c r="A730" s="2">
        <v>44927</v>
      </c>
      <c r="B730">
        <v>1124.139306188828</v>
      </c>
      <c r="C730">
        <v>8.82824049412978E-05</v>
      </c>
    </row>
    <row r="731" spans="1:3">
      <c r="A731" s="2">
        <v>44928</v>
      </c>
      <c r="B731">
        <v>1124.387844213294</v>
      </c>
      <c r="C731">
        <v>0.0002210918371925441</v>
      </c>
    </row>
    <row r="732" spans="1:3">
      <c r="A732" s="2">
        <v>44929</v>
      </c>
      <c r="B732">
        <v>1124.608194280611</v>
      </c>
      <c r="C732">
        <v>0.0001959733631520244</v>
      </c>
    </row>
    <row r="733" spans="1:3">
      <c r="A733" s="2">
        <v>44930</v>
      </c>
      <c r="B733">
        <v>1124.90785349361</v>
      </c>
      <c r="C733">
        <v>0.0002664565441745648</v>
      </c>
    </row>
    <row r="734" spans="1:3">
      <c r="A734" s="2">
        <v>44931</v>
      </c>
      <c r="B734">
        <v>1125.236747668577</v>
      </c>
      <c r="C734">
        <v>0.0002923743255467404</v>
      </c>
    </row>
    <row r="735" spans="1:3">
      <c r="A735" s="2">
        <v>44932</v>
      </c>
      <c r="B735">
        <v>1125.228785535377</v>
      </c>
      <c r="C735">
        <v>-7.07596265137056E-06</v>
      </c>
    </row>
    <row r="736" spans="1:3">
      <c r="A736" s="2">
        <v>44933</v>
      </c>
      <c r="B736">
        <v>1125.603685149538</v>
      </c>
      <c r="C736">
        <v>0.0003331763450955538</v>
      </c>
    </row>
    <row r="737" spans="1:3">
      <c r="A737" s="2">
        <v>44934</v>
      </c>
      <c r="B737">
        <v>1125.840262327293</v>
      </c>
      <c r="C737">
        <v>0.0002101780412384624</v>
      </c>
    </row>
    <row r="738" spans="1:3">
      <c r="A738" s="2">
        <v>44935</v>
      </c>
      <c r="B738">
        <v>1125.834825194911</v>
      </c>
      <c r="C738">
        <v>-4.829399483985419E-06</v>
      </c>
    </row>
    <row r="739" spans="1:3">
      <c r="A739" s="2">
        <v>44936</v>
      </c>
      <c r="B739">
        <v>1126.216644563614</v>
      </c>
      <c r="C739">
        <v>0.0003391433273853828</v>
      </c>
    </row>
    <row r="740" spans="1:3">
      <c r="A740" s="2">
        <v>44937</v>
      </c>
      <c r="B740">
        <v>1126.433231080815</v>
      </c>
      <c r="C740">
        <v>0.0001923133690542311</v>
      </c>
    </row>
    <row r="741" spans="1:3">
      <c r="A741" s="2">
        <v>44938</v>
      </c>
      <c r="B741">
        <v>1126.712211567417</v>
      </c>
      <c r="C741">
        <v>0.00024766713099722</v>
      </c>
    </row>
    <row r="742" spans="1:3">
      <c r="A742" s="2">
        <v>44939</v>
      </c>
      <c r="B742">
        <v>1126.949918297576</v>
      </c>
      <c r="C742">
        <v>0.0002109737763724695</v>
      </c>
    </row>
    <row r="743" spans="1:3">
      <c r="A743" s="2">
        <v>44940</v>
      </c>
      <c r="B743">
        <v>1127.304892241746</v>
      </c>
      <c r="C743">
        <v>0.0003149864411950976</v>
      </c>
    </row>
    <row r="744" spans="1:3">
      <c r="A744" s="2">
        <v>44941</v>
      </c>
      <c r="B744">
        <v>1127.382218478051</v>
      </c>
      <c r="C744">
        <v>6.859389756663781E-05</v>
      </c>
    </row>
    <row r="745" spans="1:3">
      <c r="A745" s="2">
        <v>44942</v>
      </c>
      <c r="B745">
        <v>1127.674581317843</v>
      </c>
      <c r="C745">
        <v>0.0002593289436358948</v>
      </c>
    </row>
    <row r="746" spans="1:3">
      <c r="A746" s="2">
        <v>44943</v>
      </c>
      <c r="B746">
        <v>1127.717330204419</v>
      </c>
      <c r="C746">
        <v>3.790888549293214E-05</v>
      </c>
    </row>
    <row r="747" spans="1:3">
      <c r="A747" s="2">
        <v>44944</v>
      </c>
      <c r="B747">
        <v>1128.009863832268</v>
      </c>
      <c r="C747">
        <v>0.0002594033274243568</v>
      </c>
    </row>
    <row r="748" spans="1:3">
      <c r="A748" s="2">
        <v>44945</v>
      </c>
      <c r="B748">
        <v>1128.150659058288</v>
      </c>
      <c r="C748">
        <v>0.0001248173713142009</v>
      </c>
    </row>
    <row r="749" spans="1:3">
      <c r="A749" s="2">
        <v>44946</v>
      </c>
      <c r="B749">
        <v>1128.825535433501</v>
      </c>
      <c r="C749">
        <v>0.000598214759521376</v>
      </c>
    </row>
    <row r="750" spans="1:3">
      <c r="A750" s="2">
        <v>44947</v>
      </c>
      <c r="B750">
        <v>1128.567604172407</v>
      </c>
      <c r="C750">
        <v>-0.0002284952395185114</v>
      </c>
    </row>
    <row r="751" spans="1:3">
      <c r="A751" s="2">
        <v>44948</v>
      </c>
      <c r="B751">
        <v>1128.856684358742</v>
      </c>
      <c r="C751">
        <v>0.0002561478685600971</v>
      </c>
    </row>
    <row r="752" spans="1:3">
      <c r="A752" s="2">
        <v>44949</v>
      </c>
      <c r="B752">
        <v>1129.0956031625</v>
      </c>
      <c r="C752">
        <v>0.0002116467104000819</v>
      </c>
    </row>
    <row r="753" spans="1:3">
      <c r="A753" s="2">
        <v>44950</v>
      </c>
      <c r="B753">
        <v>1129.255627795016</v>
      </c>
      <c r="C753">
        <v>0.0001417281513349522</v>
      </c>
    </row>
    <row r="754" spans="1:3">
      <c r="A754" s="2">
        <v>44951</v>
      </c>
      <c r="B754">
        <v>1129.367499618626</v>
      </c>
      <c r="C754">
        <v>9.906687277583259E-05</v>
      </c>
    </row>
    <row r="755" spans="1:3">
      <c r="A755" s="2">
        <v>44952</v>
      </c>
      <c r="B755">
        <v>1129.734727497676</v>
      </c>
      <c r="C755">
        <v>0.0003251624286810806</v>
      </c>
    </row>
    <row r="756" spans="1:3">
      <c r="A756" s="2">
        <v>44953</v>
      </c>
      <c r="B756">
        <v>1129.754633711678</v>
      </c>
      <c r="C756">
        <v>1.76202550190574E-05</v>
      </c>
    </row>
    <row r="757" spans="1:3">
      <c r="A757" s="2">
        <v>44954</v>
      </c>
      <c r="B757">
        <v>1130.005577852524</v>
      </c>
      <c r="C757">
        <v>0.0002221226922711761</v>
      </c>
    </row>
    <row r="758" spans="1:3">
      <c r="A758" s="2">
        <v>44955</v>
      </c>
      <c r="B758">
        <v>1130.099018738788</v>
      </c>
      <c r="C758">
        <v>8.269064161758877E-05</v>
      </c>
    </row>
    <row r="759" spans="1:3">
      <c r="A759" s="2">
        <v>44956</v>
      </c>
      <c r="B759">
        <v>1130.224631556452</v>
      </c>
      <c r="C759">
        <v>0.0001111520455998605</v>
      </c>
    </row>
    <row r="760" spans="1:3">
      <c r="A760" s="2">
        <v>44957</v>
      </c>
      <c r="B760">
        <v>1130.323378331</v>
      </c>
      <c r="C760">
        <v>8.736915812201929E-05</v>
      </c>
    </row>
    <row r="761" spans="1:3">
      <c r="A761" s="2">
        <v>44958</v>
      </c>
      <c r="B761">
        <v>1130.484857122731</v>
      </c>
      <c r="C761">
        <v>0.0001428607023679085</v>
      </c>
    </row>
    <row r="762" spans="1:3">
      <c r="A762" s="2">
        <v>44959</v>
      </c>
      <c r="B762">
        <v>1130.905678481703</v>
      </c>
      <c r="C762">
        <v>0.0003722485589445768</v>
      </c>
    </row>
    <row r="763" spans="1:3">
      <c r="A763" s="2">
        <v>44960</v>
      </c>
      <c r="B763">
        <v>1130.992952974471</v>
      </c>
      <c r="C763">
        <v>7.717221199676771E-05</v>
      </c>
    </row>
    <row r="764" spans="1:3">
      <c r="A764" s="2">
        <v>44961</v>
      </c>
      <c r="B764">
        <v>1131.100195023614</v>
      </c>
      <c r="C764">
        <v>9.482114708192491E-05</v>
      </c>
    </row>
    <row r="765" spans="1:3">
      <c r="A765" s="2">
        <v>44962</v>
      </c>
      <c r="B765">
        <v>1130.938914145162</v>
      </c>
      <c r="C765">
        <v>-0.0001425876143963389</v>
      </c>
    </row>
    <row r="766" spans="1:3">
      <c r="A766" s="2">
        <v>44963</v>
      </c>
      <c r="B766">
        <v>1131.045329166409</v>
      </c>
      <c r="C766">
        <v>9.409440237329036E-05</v>
      </c>
    </row>
    <row r="767" spans="1:3">
      <c r="A767" s="2">
        <v>44964</v>
      </c>
      <c r="B767">
        <v>1131.194646687568</v>
      </c>
      <c r="C767">
        <v>0.0001320172740282288</v>
      </c>
    </row>
    <row r="768" spans="1:3">
      <c r="A768" s="2">
        <v>44965</v>
      </c>
      <c r="B768">
        <v>1131.309550199931</v>
      </c>
      <c r="C768">
        <v>0.0001015771359058615</v>
      </c>
    </row>
    <row r="769" spans="1:3">
      <c r="A769" s="2">
        <v>44966</v>
      </c>
      <c r="B769">
        <v>1131.503001010027</v>
      </c>
      <c r="C769">
        <v>0.000170997239492543</v>
      </c>
    </row>
    <row r="770" spans="1:3">
      <c r="A770" s="2">
        <v>44967</v>
      </c>
      <c r="B770">
        <v>1131.577175474337</v>
      </c>
      <c r="C770">
        <v>6.555392627660694E-05</v>
      </c>
    </row>
    <row r="771" spans="1:3">
      <c r="A771" s="2">
        <v>44968</v>
      </c>
      <c r="B771">
        <v>1131.78665460698</v>
      </c>
      <c r="C771">
        <v>0.0001851213838379717</v>
      </c>
    </row>
    <row r="772" spans="1:3">
      <c r="A772" s="2">
        <v>44969</v>
      </c>
      <c r="B772">
        <v>1131.891014745372</v>
      </c>
      <c r="C772">
        <v>9.220831326062218E-05</v>
      </c>
    </row>
    <row r="773" spans="1:3">
      <c r="A773" s="2">
        <v>44970</v>
      </c>
      <c r="B773">
        <v>1132.128630298058</v>
      </c>
      <c r="C773">
        <v>0.0002099279432299372</v>
      </c>
    </row>
    <row r="774" spans="1:3">
      <c r="A774" s="2">
        <v>44971</v>
      </c>
      <c r="B774">
        <v>1132.207204300131</v>
      </c>
      <c r="C774">
        <v>6.940377618791516E-05</v>
      </c>
    </row>
    <row r="775" spans="1:3">
      <c r="A775" s="2">
        <v>44972</v>
      </c>
      <c r="B775">
        <v>1132.515608004502</v>
      </c>
      <c r="C775">
        <v>0.0002723915756759343</v>
      </c>
    </row>
    <row r="776" spans="1:3">
      <c r="A776" s="2">
        <v>44973</v>
      </c>
      <c r="B776">
        <v>1132.657246151909</v>
      </c>
      <c r="C776">
        <v>0.0001250650731927649</v>
      </c>
    </row>
    <row r="777" spans="1:3">
      <c r="A777" s="2">
        <v>44974</v>
      </c>
      <c r="B777">
        <v>1132.593236567138</v>
      </c>
      <c r="C777">
        <v>-5.651275793128185E-05</v>
      </c>
    </row>
    <row r="778" spans="1:3">
      <c r="A778" s="2">
        <v>44975</v>
      </c>
      <c r="B778">
        <v>1133.06899095378</v>
      </c>
      <c r="C778">
        <v>0.0004200575910935367</v>
      </c>
    </row>
    <row r="779" spans="1:3">
      <c r="A779" s="2">
        <v>44976</v>
      </c>
      <c r="B779">
        <v>1133.209293299433</v>
      </c>
      <c r="C779">
        <v>0.0001238250687061182</v>
      </c>
    </row>
    <row r="780" spans="1:3">
      <c r="A780" s="2">
        <v>44977</v>
      </c>
      <c r="B780">
        <v>1133.389280008506</v>
      </c>
      <c r="C780">
        <v>0.0001588291855147972</v>
      </c>
    </row>
    <row r="781" spans="1:3">
      <c r="A781" s="2">
        <v>44978</v>
      </c>
      <c r="B781">
        <v>1133.520811876058</v>
      </c>
      <c r="C781">
        <v>0.0001160518013290091</v>
      </c>
    </row>
    <row r="782" spans="1:3">
      <c r="A782" s="2">
        <v>44979</v>
      </c>
      <c r="B782">
        <v>1133.662544677825</v>
      </c>
      <c r="C782">
        <v>0.000125037670487993</v>
      </c>
    </row>
    <row r="783" spans="1:3">
      <c r="A783" s="2">
        <v>44980</v>
      </c>
      <c r="B783">
        <v>1133.773091695306</v>
      </c>
      <c r="C783">
        <v>9.751316033201896E-05</v>
      </c>
    </row>
    <row r="784" spans="1:3">
      <c r="A784" s="2">
        <v>44981</v>
      </c>
      <c r="B784">
        <v>1134.073171891382</v>
      </c>
      <c r="C784">
        <v>0.0002646739442611068</v>
      </c>
    </row>
    <row r="785" spans="1:3">
      <c r="A785" s="2">
        <v>44982</v>
      </c>
      <c r="B785">
        <v>1133.954037712362</v>
      </c>
      <c r="C785">
        <v>-0.0001050498168663205</v>
      </c>
    </row>
    <row r="786" spans="1:3">
      <c r="A786" s="2">
        <v>44983</v>
      </c>
      <c r="B786">
        <v>1134.225044982493</v>
      </c>
      <c r="C786">
        <v>0.0002389931700204073</v>
      </c>
    </row>
    <row r="787" spans="1:3">
      <c r="A787" s="2">
        <v>44984</v>
      </c>
      <c r="B787">
        <v>1134.355631846737</v>
      </c>
      <c r="C787">
        <v>0.000115133116503241</v>
      </c>
    </row>
    <row r="788" spans="1:3">
      <c r="A788" s="2">
        <v>44985</v>
      </c>
      <c r="B788">
        <v>1134.537142205007</v>
      </c>
      <c r="C788">
        <v>0.0001600118632758551</v>
      </c>
    </row>
    <row r="789" spans="1:3">
      <c r="A789" s="2">
        <v>44986</v>
      </c>
      <c r="B789">
        <v>1134.824016992007</v>
      </c>
      <c r="C789">
        <v>0.0002528562321395533</v>
      </c>
    </row>
    <row r="790" spans="1:3">
      <c r="A790" s="2">
        <v>44987</v>
      </c>
      <c r="B790">
        <v>1135.147112355433</v>
      </c>
      <c r="C790">
        <v>0.0002847096629858825</v>
      </c>
    </row>
    <row r="791" spans="1:3">
      <c r="A791" s="2">
        <v>44988</v>
      </c>
      <c r="B791">
        <v>1135.328306529588</v>
      </c>
      <c r="C791">
        <v>0.0001596217549100221</v>
      </c>
    </row>
    <row r="792" spans="1:3">
      <c r="A792" s="2">
        <v>44989</v>
      </c>
      <c r="B792">
        <v>1135.637926427479</v>
      </c>
      <c r="C792">
        <v>0.0002727139771903087</v>
      </c>
    </row>
    <row r="793" spans="1:3">
      <c r="A793" s="2">
        <v>44990</v>
      </c>
      <c r="B793">
        <v>1135.848245017119</v>
      </c>
      <c r="C793">
        <v>0.0001851986313117227</v>
      </c>
    </row>
    <row r="794" spans="1:3">
      <c r="A794" s="2">
        <v>44991</v>
      </c>
      <c r="B794">
        <v>1135.972070835561</v>
      </c>
      <c r="C794">
        <v>0.0001090161638983567</v>
      </c>
    </row>
    <row r="795" spans="1:3">
      <c r="A795" s="2">
        <v>44992</v>
      </c>
      <c r="B795">
        <v>1136.121283139827</v>
      </c>
      <c r="C795">
        <v>0.0001313520887504804</v>
      </c>
    </row>
    <row r="796" spans="1:3">
      <c r="A796" s="2">
        <v>44993</v>
      </c>
      <c r="B796">
        <v>1136.011716447294</v>
      </c>
      <c r="C796">
        <v>-9.64392571101147E-05</v>
      </c>
    </row>
    <row r="797" spans="1:3">
      <c r="A797" s="2">
        <v>44994</v>
      </c>
      <c r="B797">
        <v>1136.202490653169</v>
      </c>
      <c r="C797">
        <v>0.0001679333083561829</v>
      </c>
    </row>
    <row r="798" spans="1:3">
      <c r="A798" s="2">
        <v>44995</v>
      </c>
      <c r="B798">
        <v>1136.571015382615</v>
      </c>
      <c r="C798">
        <v>0.0003243477570926689</v>
      </c>
    </row>
    <row r="799" spans="1:3">
      <c r="A799" s="2">
        <v>44996</v>
      </c>
      <c r="B799">
        <v>1137.573548319234</v>
      </c>
      <c r="C799">
        <v>0.0008820680125132263</v>
      </c>
    </row>
    <row r="800" spans="1:3">
      <c r="A800" s="2">
        <v>44997</v>
      </c>
      <c r="B800">
        <v>1122.581546534336</v>
      </c>
      <c r="C800">
        <v>-0.01317892966749123</v>
      </c>
    </row>
    <row r="801" spans="1:3">
      <c r="A801" s="2">
        <v>44998</v>
      </c>
      <c r="B801">
        <v>1131.094451137284</v>
      </c>
      <c r="C801">
        <v>0.007583328471084227</v>
      </c>
    </row>
    <row r="802" spans="1:3">
      <c r="A802" s="2">
        <v>44999</v>
      </c>
      <c r="B802">
        <v>1131.41248961714</v>
      </c>
      <c r="C802">
        <v>0.0002811776501385754</v>
      </c>
    </row>
    <row r="803" spans="1:3">
      <c r="A803" s="2">
        <v>45000</v>
      </c>
      <c r="B803">
        <v>1130.961882726323</v>
      </c>
      <c r="C803">
        <v>-0.0003982693270154769</v>
      </c>
    </row>
    <row r="804" spans="1:3">
      <c r="A804" s="2">
        <v>45001</v>
      </c>
      <c r="B804">
        <v>1131.721442949529</v>
      </c>
      <c r="C804">
        <v>0.0006716055021895873</v>
      </c>
    </row>
    <row r="805" spans="1:3">
      <c r="A805" s="2">
        <v>45002</v>
      </c>
      <c r="B805">
        <v>1131.101946347549</v>
      </c>
      <c r="C805">
        <v>-0.0005473931821643463</v>
      </c>
    </row>
    <row r="806" spans="1:3">
      <c r="A806" s="2">
        <v>45003</v>
      </c>
      <c r="B806">
        <v>1132.376370741899</v>
      </c>
      <c r="C806">
        <v>0.001126710460065405</v>
      </c>
    </row>
    <row r="807" spans="1:3">
      <c r="A807" s="2">
        <v>45004</v>
      </c>
      <c r="B807">
        <v>1132.080961582824</v>
      </c>
      <c r="C807">
        <v>-0.0002608754180213335</v>
      </c>
    </row>
    <row r="808" spans="1:3">
      <c r="A808" s="2">
        <v>45005</v>
      </c>
      <c r="B808">
        <v>1132.301007591657</v>
      </c>
      <c r="C808">
        <v>0.0001943730318767489</v>
      </c>
    </row>
    <row r="809" spans="1:3">
      <c r="A809" s="2">
        <v>45006</v>
      </c>
      <c r="B809">
        <v>1132.693837222862</v>
      </c>
      <c r="C809">
        <v>0.0003469303909222621</v>
      </c>
    </row>
    <row r="810" spans="1:3">
      <c r="A810" s="2">
        <v>45007</v>
      </c>
      <c r="B810">
        <v>1132.176334153738</v>
      </c>
      <c r="C810">
        <v>-0.0004568781537583888</v>
      </c>
    </row>
    <row r="811" spans="1:3">
      <c r="A811" s="2">
        <v>45008</v>
      </c>
      <c r="B811">
        <v>1132.851473107968</v>
      </c>
      <c r="C811">
        <v>0.0005963196137057647</v>
      </c>
    </row>
    <row r="812" spans="1:3">
      <c r="A812" s="2">
        <v>45009</v>
      </c>
      <c r="B812">
        <v>1133.088610690289</v>
      </c>
      <c r="C812">
        <v>0.0002093280433932421</v>
      </c>
    </row>
    <row r="813" spans="1:3">
      <c r="A813" s="2">
        <v>45010</v>
      </c>
      <c r="B813">
        <v>1133.127861856809</v>
      </c>
      <c r="C813">
        <v>3.464086228555097E-05</v>
      </c>
    </row>
    <row r="814" spans="1:3">
      <c r="A814" s="2">
        <v>45011</v>
      </c>
      <c r="B814">
        <v>1133.129587873201</v>
      </c>
      <c r="C814">
        <v>1.523231799582803E-06</v>
      </c>
    </row>
    <row r="815" spans="1:3">
      <c r="A815" s="2">
        <v>45012</v>
      </c>
      <c r="B815">
        <v>1133.390517485758</v>
      </c>
      <c r="C815">
        <v>0.0002302734085752878</v>
      </c>
    </row>
    <row r="816" spans="1:3">
      <c r="A816" s="2">
        <v>45013</v>
      </c>
      <c r="B816">
        <v>1133.242429228296</v>
      </c>
      <c r="C816">
        <v>-0.0001306595168896196</v>
      </c>
    </row>
    <row r="817" spans="1:3">
      <c r="A817" s="2">
        <v>45014</v>
      </c>
      <c r="B817">
        <v>1133.646633696571</v>
      </c>
      <c r="C817">
        <v>0.000356679610513666</v>
      </c>
    </row>
    <row r="818" spans="1:3">
      <c r="A818" s="2">
        <v>45015</v>
      </c>
      <c r="B818">
        <v>1133.571465373143</v>
      </c>
      <c r="C818">
        <v>-6.630666134721519E-05</v>
      </c>
    </row>
    <row r="819" spans="1:3">
      <c r="A819" s="2">
        <v>45016</v>
      </c>
      <c r="B819">
        <v>1133.893950682673</v>
      </c>
      <c r="C819">
        <v>0.0002844860861275222</v>
      </c>
    </row>
    <row r="820" spans="1:3">
      <c r="A820" s="2">
        <v>45017</v>
      </c>
      <c r="B820">
        <v>1133.966177929572</v>
      </c>
      <c r="C820">
        <v>6.369841452569247E-05</v>
      </c>
    </row>
    <row r="821" spans="1:3">
      <c r="A821" s="2">
        <v>45018</v>
      </c>
      <c r="B821">
        <v>1134.115304748289</v>
      </c>
      <c r="C821">
        <v>0.0001315090534623753</v>
      </c>
    </row>
    <row r="822" spans="1:3">
      <c r="A822" s="2">
        <v>45019</v>
      </c>
      <c r="B822">
        <v>1134.180997927987</v>
      </c>
      <c r="C822">
        <v>5.792460380593667E-05</v>
      </c>
    </row>
    <row r="823" spans="1:3">
      <c r="A823" s="2">
        <v>45020</v>
      </c>
      <c r="B823">
        <v>1134.698426538151</v>
      </c>
      <c r="C823">
        <v>0.0004562134360466263</v>
      </c>
    </row>
    <row r="824" spans="1:3">
      <c r="A824" s="2">
        <v>45021</v>
      </c>
      <c r="B824">
        <v>1135.519869890627</v>
      </c>
      <c r="C824">
        <v>0.0007239309875333166</v>
      </c>
    </row>
    <row r="825" spans="1:3">
      <c r="A825" s="2">
        <v>45022</v>
      </c>
      <c r="B825">
        <v>1135.771440173453</v>
      </c>
      <c r="C825">
        <v>0.0002215463502635018</v>
      </c>
    </row>
    <row r="826" spans="1:3">
      <c r="A826" s="2">
        <v>45023</v>
      </c>
      <c r="B826">
        <v>1135.858498375602</v>
      </c>
      <c r="C826">
        <v>7.665116331501132E-05</v>
      </c>
    </row>
    <row r="827" spans="1:3">
      <c r="A827" s="2">
        <v>45024</v>
      </c>
      <c r="B827">
        <v>1136.036222292181</v>
      </c>
      <c r="C827">
        <v>0.0001564665993460945</v>
      </c>
    </row>
    <row r="828" spans="1:3">
      <c r="A828" s="2">
        <v>45025</v>
      </c>
      <c r="B828">
        <v>1136.3384629435</v>
      </c>
      <c r="C828">
        <v>0.0002660484281995501</v>
      </c>
    </row>
    <row r="829" spans="1:3">
      <c r="A829" s="2">
        <v>45026</v>
      </c>
      <c r="B829">
        <v>1136.35077802473</v>
      </c>
      <c r="C829">
        <v>1.08375115612791E-05</v>
      </c>
    </row>
    <row r="830" spans="1:3">
      <c r="A830" s="2">
        <v>45027</v>
      </c>
      <c r="B830">
        <v>1136.12575246182</v>
      </c>
      <c r="C830">
        <v>-0.000198024736076996</v>
      </c>
    </row>
    <row r="831" spans="1:3">
      <c r="A831" s="2">
        <v>45028</v>
      </c>
      <c r="B831">
        <v>1136.761638479965</v>
      </c>
      <c r="C831">
        <v>0.0005596968616954356</v>
      </c>
    </row>
    <row r="832" spans="1:3">
      <c r="A832" s="2">
        <v>45029</v>
      </c>
      <c r="B832">
        <v>1137.019494922653</v>
      </c>
      <c r="C832">
        <v>0.0002268342227249587</v>
      </c>
    </row>
    <row r="833" spans="1:3">
      <c r="A833" s="2">
        <v>45030</v>
      </c>
      <c r="B833">
        <v>1137.908569805547</v>
      </c>
      <c r="C833">
        <v>0.000781934599067835</v>
      </c>
    </row>
    <row r="834" spans="1:3">
      <c r="A834" s="2">
        <v>45031</v>
      </c>
      <c r="B834">
        <v>1137.500549923983</v>
      </c>
      <c r="C834">
        <v>-0.0003585700049998364</v>
      </c>
    </row>
    <row r="835" spans="1:3">
      <c r="A835" s="2">
        <v>45032</v>
      </c>
      <c r="B835">
        <v>1137.54615330893</v>
      </c>
      <c r="C835">
        <v>4.009086848388854E-05</v>
      </c>
    </row>
    <row r="836" spans="1:3">
      <c r="A836" s="2">
        <v>45033</v>
      </c>
      <c r="B836">
        <v>1137.849878991304</v>
      </c>
      <c r="C836">
        <v>0.0002670007555212184</v>
      </c>
    </row>
    <row r="837" spans="1:3">
      <c r="A837" s="2">
        <v>45034</v>
      </c>
      <c r="B837">
        <v>1137.816154483573</v>
      </c>
      <c r="C837">
        <v>-2.96388024054739E-05</v>
      </c>
    </row>
    <row r="838" spans="1:3">
      <c r="A838" s="2">
        <v>45035</v>
      </c>
      <c r="B838">
        <v>1137.981296094508</v>
      </c>
      <c r="C838">
        <v>0.0001451390985121037</v>
      </c>
    </row>
    <row r="839" spans="1:3">
      <c r="A839" s="2">
        <v>45036</v>
      </c>
      <c r="B839">
        <v>1137.972924509415</v>
      </c>
      <c r="C839">
        <v>-7.356522572776747E-06</v>
      </c>
    </row>
    <row r="840" spans="1:3">
      <c r="A840" s="2">
        <v>45037</v>
      </c>
      <c r="B840">
        <v>1138.216304193273</v>
      </c>
      <c r="C840">
        <v>0.0002138712429931022</v>
      </c>
    </row>
    <row r="841" spans="1:3">
      <c r="A841" s="2">
        <v>45038</v>
      </c>
      <c r="B841">
        <v>1138.011487920034</v>
      </c>
      <c r="C841">
        <v>-0.000179944947620192</v>
      </c>
    </row>
    <row r="842" spans="1:3">
      <c r="A842" s="2">
        <v>45039</v>
      </c>
      <c r="B842">
        <v>1138.218185204312</v>
      </c>
      <c r="C842">
        <v>0.0001816302264709968</v>
      </c>
    </row>
    <row r="843" spans="1:3">
      <c r="A843" s="2">
        <v>45040</v>
      </c>
      <c r="B843">
        <v>1138.187828193351</v>
      </c>
      <c r="C843">
        <v>-2.667064307604328E-05</v>
      </c>
    </row>
    <row r="844" spans="1:3">
      <c r="A844" s="2">
        <v>45041</v>
      </c>
      <c r="B844">
        <v>1138.685057966236</v>
      </c>
      <c r="C844">
        <v>0.0004368609122049616</v>
      </c>
    </row>
    <row r="845" spans="1:3">
      <c r="A845" s="2">
        <v>45042</v>
      </c>
      <c r="B845">
        <v>1139.262379863511</v>
      </c>
      <c r="C845">
        <v>0.0005070075287596509</v>
      </c>
    </row>
    <row r="846" spans="1:3">
      <c r="A846" s="2">
        <v>45043</v>
      </c>
      <c r="B846">
        <v>1139.299274190059</v>
      </c>
      <c r="C846">
        <v>3.238439818575856E-05</v>
      </c>
    </row>
    <row r="847" spans="1:3">
      <c r="A847" s="2">
        <v>45044</v>
      </c>
      <c r="B847">
        <v>1139.291050037282</v>
      </c>
      <c r="C847">
        <v>-7.218606175696252E-06</v>
      </c>
    </row>
    <row r="848" spans="1:3">
      <c r="A848" s="2">
        <v>45045</v>
      </c>
      <c r="B848">
        <v>1139.833458067648</v>
      </c>
      <c r="C848">
        <v>0.0004760925931504012</v>
      </c>
    </row>
    <row r="849" spans="1:3">
      <c r="A849" s="2">
        <v>45046</v>
      </c>
      <c r="B849">
        <v>1140.08031512982</v>
      </c>
      <c r="C849">
        <v>0.0002165729216188073</v>
      </c>
    </row>
    <row r="850" spans="1:3">
      <c r="A850" s="2">
        <v>45047</v>
      </c>
      <c r="B850">
        <v>1140.063928400714</v>
      </c>
      <c r="C850">
        <v>-1.437331115095031E-05</v>
      </c>
    </row>
    <row r="851" spans="1:3">
      <c r="A851" s="2">
        <v>45048</v>
      </c>
      <c r="B851">
        <v>1140.146048896033</v>
      </c>
      <c r="C851">
        <v>7.203148286083483E-05</v>
      </c>
    </row>
    <row r="852" spans="1:3">
      <c r="A852" s="2">
        <v>45049</v>
      </c>
      <c r="B852">
        <v>1141.037400152071</v>
      </c>
      <c r="C852">
        <v>0.0007817869095820829</v>
      </c>
    </row>
    <row r="853" spans="1:3">
      <c r="A853" s="2">
        <v>45050</v>
      </c>
      <c r="B853">
        <v>1141.625882200298</v>
      </c>
      <c r="C853">
        <v>0.0005157429968098981</v>
      </c>
    </row>
    <row r="854" spans="1:3">
      <c r="A854" s="2">
        <v>45051</v>
      </c>
      <c r="B854">
        <v>1142.119321068765</v>
      </c>
      <c r="C854">
        <v>0.000432224668484027</v>
      </c>
    </row>
    <row r="855" spans="1:3">
      <c r="A855" s="2">
        <v>45052</v>
      </c>
      <c r="B855">
        <v>1142.068632583883</v>
      </c>
      <c r="C855">
        <v>-4.438107643056632E-05</v>
      </c>
    </row>
    <row r="856" spans="1:3">
      <c r="A856" s="2">
        <v>45053</v>
      </c>
      <c r="B856">
        <v>1142.93007048894</v>
      </c>
      <c r="C856">
        <v>0.0007542785787817419</v>
      </c>
    </row>
    <row r="857" spans="1:3">
      <c r="A857" s="2">
        <v>45054</v>
      </c>
      <c r="B857">
        <v>1142.536452820904</v>
      </c>
      <c r="C857">
        <v>-0.000344393483205585</v>
      </c>
    </row>
    <row r="858" spans="1:3">
      <c r="A858" s="2">
        <v>45055</v>
      </c>
      <c r="B858">
        <v>1143.414990565006</v>
      </c>
      <c r="C858">
        <v>0.0007689362925207277</v>
      </c>
    </row>
    <row r="859" spans="1:3">
      <c r="A859" s="2">
        <v>45056</v>
      </c>
      <c r="B859">
        <v>1142.69749305268</v>
      </c>
      <c r="C859">
        <v>-0.0006275040280619981</v>
      </c>
    </row>
    <row r="860" spans="1:3">
      <c r="A860" s="2">
        <v>45057</v>
      </c>
      <c r="B860">
        <v>1142.994280677785</v>
      </c>
      <c r="C860">
        <v>0.0002597254539451477</v>
      </c>
    </row>
    <row r="861" spans="1:3">
      <c r="A861" s="2">
        <v>45058</v>
      </c>
      <c r="B861">
        <v>1142.439521508874</v>
      </c>
      <c r="C861">
        <v>-0.0004853560322122252</v>
      </c>
    </row>
    <row r="862" spans="1:3">
      <c r="A862" s="2">
        <v>45059</v>
      </c>
      <c r="B862">
        <v>1142.552514542598</v>
      </c>
      <c r="C862">
        <v>9.890504625964525E-05</v>
      </c>
    </row>
    <row r="863" spans="1:3">
      <c r="A863" s="2">
        <v>45060</v>
      </c>
      <c r="B863">
        <v>1142.831845794665</v>
      </c>
      <c r="C863">
        <v>0.0002444800116507828</v>
      </c>
    </row>
    <row r="864" spans="1:3">
      <c r="A864" s="2">
        <v>45061</v>
      </c>
      <c r="B864">
        <v>1142.801632051635</v>
      </c>
      <c r="C864">
        <v>-2.643761034559766E-05</v>
      </c>
    </row>
    <row r="865" spans="1:3">
      <c r="A865" s="2">
        <v>45062</v>
      </c>
      <c r="B865">
        <v>1142.927481528375</v>
      </c>
      <c r="C865">
        <v>0.000110123641068105</v>
      </c>
    </row>
    <row r="866" spans="1:3">
      <c r="A866" s="2">
        <v>45063</v>
      </c>
      <c r="B866">
        <v>1142.727004397374</v>
      </c>
      <c r="C866">
        <v>-0.0001754066939860799</v>
      </c>
    </row>
    <row r="867" spans="1:3">
      <c r="A867" s="2">
        <v>45064</v>
      </c>
      <c r="B867">
        <v>1142.398237940571</v>
      </c>
      <c r="C867">
        <v>-0.0002877034108222931</v>
      </c>
    </row>
    <row r="868" spans="1:3">
      <c r="A868" s="2">
        <v>45065</v>
      </c>
      <c r="B868">
        <v>1142.498302441041</v>
      </c>
      <c r="C868">
        <v>8.759160960414292E-05</v>
      </c>
    </row>
    <row r="869" spans="1:3">
      <c r="A869" s="2">
        <v>45066</v>
      </c>
      <c r="B869">
        <v>1143.16229675098</v>
      </c>
      <c r="C869">
        <v>0.0005811775024266996</v>
      </c>
    </row>
    <row r="870" spans="1:3">
      <c r="A870" s="2">
        <v>45067</v>
      </c>
      <c r="B870">
        <v>1143.26695878472</v>
      </c>
      <c r="C870">
        <v>9.155483349787552E-05</v>
      </c>
    </row>
    <row r="871" spans="1:3">
      <c r="A871" s="2">
        <v>45068</v>
      </c>
      <c r="B871">
        <v>1143.338271461089</v>
      </c>
      <c r="C871">
        <v>6.237622439853041E-05</v>
      </c>
    </row>
    <row r="872" spans="1:3">
      <c r="A872" s="2">
        <v>45069</v>
      </c>
      <c r="B872">
        <v>1143.143473712018</v>
      </c>
      <c r="C872">
        <v>-0.0001703763041374096</v>
      </c>
    </row>
    <row r="873" spans="1:3">
      <c r="A873" s="2">
        <v>45070</v>
      </c>
      <c r="B873">
        <v>1143.564939859608</v>
      </c>
      <c r="C873">
        <v>0.0003686905076063507</v>
      </c>
    </row>
    <row r="874" spans="1:3">
      <c r="A874" s="2">
        <v>45071</v>
      </c>
      <c r="B874">
        <v>1137.811535729054</v>
      </c>
      <c r="C874">
        <v>-0.00503111273353718</v>
      </c>
    </row>
    <row r="875" spans="1:3">
      <c r="A875" s="2">
        <v>45072</v>
      </c>
      <c r="B875">
        <v>1143.486442667584</v>
      </c>
      <c r="C875">
        <v>0.004987563195071987</v>
      </c>
    </row>
    <row r="876" spans="1:3">
      <c r="A876" s="2">
        <v>45073</v>
      </c>
      <c r="B876">
        <v>1143.918351064337</v>
      </c>
      <c r="C876">
        <v>0.0003777118649044287</v>
      </c>
    </row>
    <row r="877" spans="1:3">
      <c r="A877" s="2">
        <v>45074</v>
      </c>
      <c r="B877">
        <v>1144.130641531258</v>
      </c>
      <c r="C877">
        <v>0.0001855818352098915</v>
      </c>
    </row>
    <row r="878" spans="1:3">
      <c r="A878" s="2">
        <v>45075</v>
      </c>
      <c r="B878">
        <v>1144.292181379957</v>
      </c>
      <c r="C878">
        <v>0.000141190037951322</v>
      </c>
    </row>
    <row r="879" spans="1:3">
      <c r="A879" s="2">
        <v>45076</v>
      </c>
      <c r="B879">
        <v>1144.206861237948</v>
      </c>
      <c r="C879">
        <v>-7.456150046047938E-05</v>
      </c>
    </row>
    <row r="880" spans="1:3">
      <c r="A880" s="2">
        <v>45077</v>
      </c>
      <c r="B880">
        <v>1144.795226626521</v>
      </c>
      <c r="C880">
        <v>0.000514212428280203</v>
      </c>
    </row>
    <row r="881" spans="1:3">
      <c r="A881" s="2">
        <v>45078</v>
      </c>
      <c r="B881">
        <v>1144.459941721995</v>
      </c>
      <c r="C881">
        <v>-0.0002928776227639762</v>
      </c>
    </row>
    <row r="882" spans="1:3">
      <c r="A882" s="2">
        <v>45079</v>
      </c>
      <c r="B882">
        <v>1145.50109447419</v>
      </c>
      <c r="C882">
        <v>0.0009097328043035091</v>
      </c>
    </row>
    <row r="883" spans="1:3">
      <c r="A883" s="2">
        <v>45080</v>
      </c>
      <c r="B883">
        <v>1145.24706778233</v>
      </c>
      <c r="C883">
        <v>-0.0002217603222607334</v>
      </c>
    </row>
    <row r="884" spans="1:3">
      <c r="A884" s="2">
        <v>45081</v>
      </c>
      <c r="B884">
        <v>1145.223155775499</v>
      </c>
      <c r="C884">
        <v>-2.087934342120956E-05</v>
      </c>
    </row>
    <row r="885" spans="1:3">
      <c r="A885" s="2">
        <v>45082</v>
      </c>
      <c r="B885">
        <v>1145.278012345791</v>
      </c>
      <c r="C885">
        <v>4.790033279999939E-05</v>
      </c>
    </row>
    <row r="886" spans="1:3">
      <c r="A886" s="2">
        <v>45083</v>
      </c>
      <c r="B886">
        <v>1145.126080350636</v>
      </c>
      <c r="C886">
        <v>-0.0001326594883670484</v>
      </c>
    </row>
    <row r="887" spans="1:3">
      <c r="A887" s="2">
        <v>45084</v>
      </c>
      <c r="B887">
        <v>1145.588653527118</v>
      </c>
      <c r="C887">
        <v>0.000403949560157546</v>
      </c>
    </row>
    <row r="888" spans="1:3">
      <c r="A888" s="2">
        <v>45085</v>
      </c>
      <c r="B888">
        <v>1145.347521938359</v>
      </c>
      <c r="C888">
        <v>-0.0002104870609684895</v>
      </c>
    </row>
    <row r="889" spans="1:3">
      <c r="A889" s="2">
        <v>45086</v>
      </c>
      <c r="B889">
        <v>1145.747937556743</v>
      </c>
      <c r="C889">
        <v>0.000349601855082815</v>
      </c>
    </row>
    <row r="890" spans="1:3">
      <c r="A890" s="2">
        <v>45087</v>
      </c>
      <c r="B890">
        <v>1145.764589696525</v>
      </c>
      <c r="C890">
        <v>1.453385970506815E-05</v>
      </c>
    </row>
    <row r="891" spans="1:3">
      <c r="A891" s="2">
        <v>45088</v>
      </c>
      <c r="B891">
        <v>1146.02127098305</v>
      </c>
      <c r="C891">
        <v>0.0002240261994774784</v>
      </c>
    </row>
    <row r="892" spans="1:3">
      <c r="A892" s="2">
        <v>45089</v>
      </c>
      <c r="B892">
        <v>1146.236988218889</v>
      </c>
      <c r="C892">
        <v>0.0001882314415100339</v>
      </c>
    </row>
    <row r="893" spans="1:3">
      <c r="A893" s="2">
        <v>45090</v>
      </c>
      <c r="B893">
        <v>1146.562689306209</v>
      </c>
      <c r="C893">
        <v>0.0002841481217832342</v>
      </c>
    </row>
    <row r="894" spans="1:3">
      <c r="A894" s="2">
        <v>45091</v>
      </c>
      <c r="B894">
        <v>1146.120228861128</v>
      </c>
      <c r="C894">
        <v>-0.0003859016599865317</v>
      </c>
    </row>
    <row r="895" spans="1:3">
      <c r="A895" s="2">
        <v>45092</v>
      </c>
      <c r="B895">
        <v>1146.406522016939</v>
      </c>
      <c r="C895">
        <v>0.0002497933014375953</v>
      </c>
    </row>
    <row r="896" spans="1:3">
      <c r="A896" s="2">
        <v>45093</v>
      </c>
      <c r="B896">
        <v>1146.73678768212</v>
      </c>
      <c r="C896">
        <v>0.0002880877409874305</v>
      </c>
    </row>
    <row r="897" spans="1:3">
      <c r="A897" s="2">
        <v>45094</v>
      </c>
      <c r="B897">
        <v>1147.343989838181</v>
      </c>
      <c r="C897">
        <v>0.0005295043837287849</v>
      </c>
    </row>
    <row r="898" spans="1:3">
      <c r="A898" s="2">
        <v>45095</v>
      </c>
      <c r="B898">
        <v>1147.237429129444</v>
      </c>
      <c r="C898">
        <v>-9.287598983453993E-05</v>
      </c>
    </row>
    <row r="899" spans="1:3">
      <c r="A899" s="2">
        <v>45096</v>
      </c>
      <c r="B899">
        <v>1147.554262069439</v>
      </c>
      <c r="C899">
        <v>0.0002761703305265151</v>
      </c>
    </row>
    <row r="900" spans="1:3">
      <c r="A900" s="2">
        <v>45097</v>
      </c>
      <c r="B900">
        <v>1147.690871083033</v>
      </c>
      <c r="C900">
        <v>0.0001190436200786404</v>
      </c>
    </row>
    <row r="901" spans="1:3">
      <c r="A901" s="2">
        <v>45098</v>
      </c>
      <c r="B901">
        <v>1148.177781107598</v>
      </c>
      <c r="C901">
        <v>0.0004242518929384875</v>
      </c>
    </row>
    <row r="902" spans="1:3">
      <c r="A902" s="2">
        <v>45099</v>
      </c>
      <c r="B902">
        <v>1148.02065142383</v>
      </c>
      <c r="C902">
        <v>-0.0001368513538175797</v>
      </c>
    </row>
    <row r="903" spans="1:3">
      <c r="A903" s="2">
        <v>45100</v>
      </c>
      <c r="B903">
        <v>1147.649063260674</v>
      </c>
      <c r="C903">
        <v>-0.0003236772463062199</v>
      </c>
    </row>
    <row r="904" spans="1:3">
      <c r="A904" s="2">
        <v>45101</v>
      </c>
      <c r="B904">
        <v>1148.072010048615</v>
      </c>
      <c r="C904">
        <v>0.000368533205385102</v>
      </c>
    </row>
    <row r="905" spans="1:3">
      <c r="A905" s="2">
        <v>45102</v>
      </c>
      <c r="B905">
        <v>1148.329389337547</v>
      </c>
      <c r="C905">
        <v>0.0002241839245962218</v>
      </c>
    </row>
    <row r="906" spans="1:3">
      <c r="A906" s="2">
        <v>45103</v>
      </c>
      <c r="B906">
        <v>1148.267248686961</v>
      </c>
      <c r="C906">
        <v>-5.411395995147394E-05</v>
      </c>
    </row>
    <row r="907" spans="1:3">
      <c r="A907" s="2">
        <v>45104</v>
      </c>
      <c r="B907">
        <v>1148.379126390003</v>
      </c>
      <c r="C907">
        <v>9.743176352916549E-05</v>
      </c>
    </row>
    <row r="908" spans="1:3">
      <c r="A908" s="2">
        <v>45105</v>
      </c>
      <c r="B908">
        <v>1148.504145185197</v>
      </c>
      <c r="C908">
        <v>0.0001088654367884523</v>
      </c>
    </row>
    <row r="909" spans="1:3">
      <c r="A909" s="2">
        <v>45106</v>
      </c>
      <c r="B909">
        <v>1148.197124396907</v>
      </c>
      <c r="C909">
        <v>-0.0002673223162291682</v>
      </c>
    </row>
    <row r="910" spans="1:3">
      <c r="A910" s="2">
        <v>45107</v>
      </c>
      <c r="B910">
        <v>1148.529275169845</v>
      </c>
      <c r="C910">
        <v>0.0002892802689364871</v>
      </c>
    </row>
    <row r="911" spans="1:3">
      <c r="A911" s="2">
        <v>45108</v>
      </c>
      <c r="B911">
        <v>1148.998357315521</v>
      </c>
      <c r="C911">
        <v>0.0004084198425045038</v>
      </c>
    </row>
    <row r="912" spans="1:3">
      <c r="A912" s="2">
        <v>45109</v>
      </c>
      <c r="B912">
        <v>1149.097848055854</v>
      </c>
      <c r="C912">
        <v>8.658910580638945E-05</v>
      </c>
    </row>
    <row r="913" spans="1:3">
      <c r="A913" s="2">
        <v>45110</v>
      </c>
      <c r="B913">
        <v>1149.319407501713</v>
      </c>
      <c r="C913">
        <v>0.0001928116445726324</v>
      </c>
    </row>
    <row r="914" spans="1:3">
      <c r="A914" s="2">
        <v>45111</v>
      </c>
      <c r="B914">
        <v>1149.349315217323</v>
      </c>
      <c r="C914">
        <v>2.602210961977214E-05</v>
      </c>
    </row>
    <row r="915" spans="1:3">
      <c r="A915" s="2">
        <v>45112</v>
      </c>
      <c r="B915">
        <v>1149.818031334831</v>
      </c>
      <c r="C915">
        <v>0.0004078099767430565</v>
      </c>
    </row>
    <row r="916" spans="1:3">
      <c r="A916" s="2">
        <v>45113</v>
      </c>
      <c r="B916">
        <v>1149.460966672952</v>
      </c>
      <c r="C916">
        <v>-0.0003105401482222936</v>
      </c>
    </row>
    <row r="917" spans="1:3">
      <c r="A917" s="2">
        <v>45114</v>
      </c>
      <c r="B917">
        <v>1149.946061592287</v>
      </c>
      <c r="C917">
        <v>0.0004220194799127164</v>
      </c>
    </row>
    <row r="918" spans="1:3">
      <c r="A918" s="2">
        <v>45115</v>
      </c>
      <c r="B918">
        <v>1150.652525302316</v>
      </c>
      <c r="C918">
        <v>0.0006143450841951115</v>
      </c>
    </row>
    <row r="919" spans="1:3">
      <c r="A919" s="2">
        <v>45116</v>
      </c>
      <c r="B919">
        <v>1150.873826000368</v>
      </c>
      <c r="C919">
        <v>0.0001923262611305265</v>
      </c>
    </row>
    <row r="920" spans="1:3">
      <c r="A920" s="2">
        <v>45117</v>
      </c>
      <c r="B920">
        <v>1151.083631307766</v>
      </c>
      <c r="C920">
        <v>0.0001823008766541623</v>
      </c>
    </row>
    <row r="921" spans="1:3">
      <c r="A921" s="2">
        <v>45118</v>
      </c>
      <c r="B921">
        <v>1151.152054460298</v>
      </c>
      <c r="C921">
        <v>5.944238165711546E-05</v>
      </c>
    </row>
    <row r="922" spans="1:3">
      <c r="A922" s="2">
        <v>45119</v>
      </c>
      <c r="B922">
        <v>1151.522381477606</v>
      </c>
      <c r="C922">
        <v>0.0003217012173792888</v>
      </c>
    </row>
    <row r="923" spans="1:3">
      <c r="A923" s="2">
        <v>45120</v>
      </c>
      <c r="B923">
        <v>1152.337539626053</v>
      </c>
      <c r="C923">
        <v>0.0007078960527024947</v>
      </c>
    </row>
    <row r="924" spans="1:3">
      <c r="A924" s="2">
        <v>45121</v>
      </c>
      <c r="B924">
        <v>1152.658732328188</v>
      </c>
      <c r="C924">
        <v>0.0002787314403027707</v>
      </c>
    </row>
    <row r="925" spans="1:3">
      <c r="A925" s="2">
        <v>45122</v>
      </c>
      <c r="B925">
        <v>1152.677024203116</v>
      </c>
      <c r="C925">
        <v>1.58692893350576E-05</v>
      </c>
    </row>
    <row r="926" spans="1:3">
      <c r="A926" s="2">
        <v>45123</v>
      </c>
      <c r="B926">
        <v>1152.67108105556</v>
      </c>
      <c r="C926">
        <v>-5.155952128022001E-06</v>
      </c>
    </row>
    <row r="927" spans="1:3">
      <c r="A927" s="2">
        <v>45124</v>
      </c>
      <c r="B927">
        <v>1152.925068420388</v>
      </c>
      <c r="C927">
        <v>0.0002203467832255779</v>
      </c>
    </row>
    <row r="928" spans="1:3">
      <c r="A928" s="2">
        <v>45125</v>
      </c>
      <c r="B928">
        <v>1152.88689823669</v>
      </c>
      <c r="C928">
        <v>-3.310725453309349E-05</v>
      </c>
    </row>
    <row r="929" spans="1:3">
      <c r="A929" s="2">
        <v>45126</v>
      </c>
      <c r="B929">
        <v>1153.321104758031</v>
      </c>
      <c r="C929">
        <v>0.0003766254278760872</v>
      </c>
    </row>
    <row r="930" spans="1:3">
      <c r="A930" s="2">
        <v>45127</v>
      </c>
      <c r="B930">
        <v>1153.528114317753</v>
      </c>
      <c r="C930">
        <v>0.0001794899606604172</v>
      </c>
    </row>
    <row r="931" spans="1:3">
      <c r="A931" s="2">
        <v>45128</v>
      </c>
      <c r="B931">
        <v>1153.557628156144</v>
      </c>
      <c r="C931">
        <v>2.558571223754136E-05</v>
      </c>
    </row>
    <row r="932" spans="1:3">
      <c r="A932" s="2">
        <v>45129</v>
      </c>
      <c r="B932">
        <v>1153.699600747996</v>
      </c>
      <c r="C932">
        <v>0.0001230736882034122</v>
      </c>
    </row>
    <row r="933" spans="1:3">
      <c r="A933" s="2">
        <v>45130</v>
      </c>
      <c r="B933">
        <v>1153.871750095823</v>
      </c>
      <c r="C933">
        <v>0.0001492150536546166</v>
      </c>
    </row>
    <row r="934" spans="1:3">
      <c r="A934" s="2">
        <v>45131</v>
      </c>
      <c r="B934">
        <v>1153.973998079601</v>
      </c>
      <c r="C934">
        <v>8.861295353601584E-05</v>
      </c>
    </row>
    <row r="935" spans="1:3">
      <c r="A935" s="2">
        <v>45132</v>
      </c>
      <c r="B935">
        <v>1154.28002747511</v>
      </c>
      <c r="C935">
        <v>0.0002651960928221619</v>
      </c>
    </row>
    <row r="936" spans="1:3">
      <c r="A936" s="2">
        <v>45133</v>
      </c>
      <c r="B936">
        <v>1154.568773410768</v>
      </c>
      <c r="C936">
        <v>0.0002501524143059264</v>
      </c>
    </row>
    <row r="937" spans="1:3">
      <c r="A937" s="2">
        <v>45134</v>
      </c>
      <c r="B937">
        <v>1154.976971613359</v>
      </c>
      <c r="C937">
        <v>0.0003535503574945142</v>
      </c>
    </row>
    <row r="938" spans="1:3">
      <c r="A938" s="2">
        <v>45135</v>
      </c>
      <c r="B938">
        <v>1154.553607688619</v>
      </c>
      <c r="C938">
        <v>-0.0003665561609845769</v>
      </c>
    </row>
    <row r="939" spans="1:3">
      <c r="A939" s="2">
        <v>45136</v>
      </c>
      <c r="B939">
        <v>1155.05700195895</v>
      </c>
      <c r="C939">
        <v>0.0004360077063365608</v>
      </c>
    </row>
    <row r="940" spans="1:3">
      <c r="A940" s="2">
        <v>45137</v>
      </c>
      <c r="B940">
        <v>1155.375984446733</v>
      </c>
      <c r="C940">
        <v>0.0002761616848707682</v>
      </c>
    </row>
    <row r="941" spans="1:3">
      <c r="A941" s="2">
        <v>45138</v>
      </c>
      <c r="B941">
        <v>1155.534435375844</v>
      </c>
      <c r="C941">
        <v>0.0001371423079967737</v>
      </c>
    </row>
    <row r="942" spans="1:3">
      <c r="A942" s="2">
        <v>45139</v>
      </c>
      <c r="B942">
        <v>1155.611908602941</v>
      </c>
      <c r="C942">
        <v>6.704536422774687E-05</v>
      </c>
    </row>
    <row r="943" spans="1:3">
      <c r="A943" s="2">
        <v>45140</v>
      </c>
      <c r="B943">
        <v>1155.46807008332</v>
      </c>
      <c r="C943">
        <v>-0.0001244695719651023</v>
      </c>
    </row>
    <row r="944" spans="1:3">
      <c r="A944" s="2">
        <v>45141</v>
      </c>
      <c r="B944">
        <v>1155.324671465721</v>
      </c>
      <c r="C944">
        <v>-0.0001241043533019015</v>
      </c>
    </row>
    <row r="945" spans="1:3">
      <c r="A945" s="2">
        <v>45142</v>
      </c>
      <c r="B945">
        <v>1155.812231222958</v>
      </c>
      <c r="C945">
        <v>0.0004220110322912252</v>
      </c>
    </row>
    <row r="946" spans="1:3">
      <c r="A946" s="2">
        <v>45143</v>
      </c>
      <c r="B946">
        <v>1155.505386600614</v>
      </c>
      <c r="C946">
        <v>-0.0002654796463084086</v>
      </c>
    </row>
    <row r="947" spans="1:3">
      <c r="A947" s="2">
        <v>45144</v>
      </c>
      <c r="B947">
        <v>1155.906841765379</v>
      </c>
      <c r="C947">
        <v>0.0003474282071038726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</v>
      </c>
      <c r="H5">
        <v>0</v>
      </c>
      <c r="I5">
        <v>0.1100555161586191</v>
      </c>
      <c r="J5">
        <v>0.2132547950116511</v>
      </c>
      <c r="K5">
        <v>0</v>
      </c>
      <c r="L5">
        <v>0.6766896888297297</v>
      </c>
      <c r="M5">
        <v>0</v>
      </c>
      <c r="S5" s="2">
        <v>44206</v>
      </c>
      <c r="T5">
        <v>0</v>
      </c>
      <c r="U5">
        <v>0</v>
      </c>
      <c r="V5">
        <v>0.1067935070163779</v>
      </c>
      <c r="W5">
        <v>0.2069339933359569</v>
      </c>
      <c r="X5">
        <v>0.01792256713286327</v>
      </c>
      <c r="Y5">
        <v>0.6566328299963974</v>
      </c>
      <c r="Z5">
        <v>0.01171710251840456</v>
      </c>
      <c r="AF5" s="2">
        <v>44206</v>
      </c>
      <c r="AG5">
        <v>0</v>
      </c>
      <c r="AH5">
        <v>675.9713226445036</v>
      </c>
      <c r="AJ5">
        <v>0.05780659454437419</v>
      </c>
      <c r="AK5">
        <v>0</v>
      </c>
      <c r="AL5">
        <v>0</v>
      </c>
      <c r="AM5">
        <v>0</v>
      </c>
      <c r="AN5">
        <v>0.1145815876528265</v>
      </c>
    </row>
    <row r="6" spans="1:40">
      <c r="A6" s="2">
        <v>44203</v>
      </c>
      <c r="B6">
        <v>999.6940201530324</v>
      </c>
      <c r="C6">
        <v>-0.0004655591062389108</v>
      </c>
      <c r="F6" s="2">
        <v>44213</v>
      </c>
      <c r="G6">
        <v>0.01105389678215917</v>
      </c>
      <c r="H6">
        <v>0.05478497658279546</v>
      </c>
      <c r="I6">
        <v>0.1770934863810474</v>
      </c>
      <c r="J6">
        <v>0.1975127675672748</v>
      </c>
      <c r="K6">
        <v>0.08141207907766394</v>
      </c>
      <c r="L6">
        <v>0.4333900439840129</v>
      </c>
      <c r="M6">
        <v>0.04475274962504639</v>
      </c>
      <c r="S6" s="2">
        <v>44213</v>
      </c>
      <c r="T6">
        <v>0.01105389678215917</v>
      </c>
      <c r="U6">
        <v>0.05478497658279546</v>
      </c>
      <c r="V6">
        <v>0.1770934863810474</v>
      </c>
      <c r="W6">
        <v>0.1975127675672747</v>
      </c>
      <c r="X6">
        <v>0.08141207907766393</v>
      </c>
      <c r="Y6">
        <v>0.4333900439840128</v>
      </c>
      <c r="Z6">
        <v>0.04475274962504638</v>
      </c>
      <c r="AF6" s="2">
        <v>44213</v>
      </c>
      <c r="AG6">
        <v>54.54866527215433</v>
      </c>
      <c r="AH6">
        <v>431.1804327635867</v>
      </c>
      <c r="AJ6">
        <v>0.09534527850618327</v>
      </c>
      <c r="AK6">
        <v>81.05562866957374</v>
      </c>
      <c r="AL6">
        <v>44.56195918293704</v>
      </c>
      <c r="AM6">
        <v>11.00126867621852</v>
      </c>
      <c r="AN6">
        <v>0.1067121295592384</v>
      </c>
    </row>
    <row r="7" spans="1:40">
      <c r="A7" s="2">
        <v>44204</v>
      </c>
      <c r="B7">
        <v>999.1518233902354</v>
      </c>
      <c r="C7">
        <v>-0.0005423627148574139</v>
      </c>
      <c r="F7" s="2">
        <v>44220</v>
      </c>
      <c r="G7">
        <v>0</v>
      </c>
      <c r="H7">
        <v>0.005013824731030412</v>
      </c>
      <c r="I7">
        <v>0.04775633958756367</v>
      </c>
      <c r="J7">
        <v>0.03672656189240426</v>
      </c>
      <c r="K7">
        <v>0.01916913953789119</v>
      </c>
      <c r="L7">
        <v>0.8913341342511105</v>
      </c>
      <c r="M7">
        <v>0</v>
      </c>
      <c r="S7" s="2">
        <v>44220</v>
      </c>
      <c r="T7">
        <v>0</v>
      </c>
      <c r="U7">
        <v>0.005013824731030412</v>
      </c>
      <c r="V7">
        <v>0.04775633958756367</v>
      </c>
      <c r="W7">
        <v>0.03672656189240426</v>
      </c>
      <c r="X7">
        <v>0.01916913953789119</v>
      </c>
      <c r="Y7">
        <v>0.8913341342511105</v>
      </c>
      <c r="Z7">
        <v>0</v>
      </c>
      <c r="AF7" s="2">
        <v>44220</v>
      </c>
      <c r="AG7">
        <v>5.016729660412183</v>
      </c>
      <c r="AH7">
        <v>889.6857151214599</v>
      </c>
      <c r="AJ7">
        <v>0.02559003619920712</v>
      </c>
      <c r="AK7">
        <v>19.18085550016844</v>
      </c>
      <c r="AL7">
        <v>0</v>
      </c>
      <c r="AM7">
        <v>0</v>
      </c>
      <c r="AN7">
        <v>0.01980515219663987</v>
      </c>
    </row>
    <row r="8" spans="1:40">
      <c r="A8" s="2">
        <v>44205</v>
      </c>
      <c r="B8">
        <v>999.26180414395</v>
      </c>
      <c r="C8">
        <v>0.0001100741160051655</v>
      </c>
      <c r="F8" s="2">
        <v>44227</v>
      </c>
      <c r="G8">
        <v>0</v>
      </c>
      <c r="H8">
        <v>0</v>
      </c>
      <c r="I8">
        <v>0.1041608806206659</v>
      </c>
      <c r="J8">
        <v>0.1224098536375446</v>
      </c>
      <c r="K8">
        <v>0.04822750759006648</v>
      </c>
      <c r="L8">
        <v>0.7252017581517229</v>
      </c>
      <c r="M8">
        <v>0</v>
      </c>
      <c r="S8" s="2">
        <v>44227</v>
      </c>
      <c r="T8">
        <v>0</v>
      </c>
      <c r="U8">
        <v>0</v>
      </c>
      <c r="V8">
        <v>0.1041608806206659</v>
      </c>
      <c r="W8">
        <v>0.1224098536375446</v>
      </c>
      <c r="X8">
        <v>0.04822750759006648</v>
      </c>
      <c r="Y8">
        <v>0.7252017581517229</v>
      </c>
      <c r="Z8">
        <v>0</v>
      </c>
      <c r="AF8" s="2">
        <v>44227</v>
      </c>
      <c r="AG8">
        <v>0</v>
      </c>
      <c r="AH8">
        <v>724.8786014607183</v>
      </c>
      <c r="AJ8">
        <v>0.05570183832059506</v>
      </c>
      <c r="AK8">
        <v>48.2432356370568</v>
      </c>
      <c r="AL8">
        <v>0</v>
      </c>
      <c r="AM8">
        <v>0</v>
      </c>
      <c r="AN8">
        <v>0.06595692640933336</v>
      </c>
    </row>
    <row r="9" spans="1:40">
      <c r="A9" s="2">
        <v>44206</v>
      </c>
      <c r="B9">
        <v>1001.17008037626</v>
      </c>
      <c r="C9">
        <v>0.001909685954568197</v>
      </c>
      <c r="F9" s="2">
        <v>44234</v>
      </c>
      <c r="G9">
        <v>0</v>
      </c>
      <c r="H9">
        <v>0</v>
      </c>
      <c r="I9">
        <v>0.2029236427375583</v>
      </c>
      <c r="J9">
        <v>0.2352949264680418</v>
      </c>
      <c r="K9">
        <v>0.02138587799191102</v>
      </c>
      <c r="L9">
        <v>0.5403955528024889</v>
      </c>
      <c r="M9">
        <v>0</v>
      </c>
      <c r="S9" s="2">
        <v>44234</v>
      </c>
      <c r="T9">
        <v>0</v>
      </c>
      <c r="U9">
        <v>0</v>
      </c>
      <c r="V9">
        <v>0.2029236427375583</v>
      </c>
      <c r="W9">
        <v>0.2352949264680418</v>
      </c>
      <c r="X9">
        <v>0.02138587799191102</v>
      </c>
      <c r="Y9">
        <v>0.5403955528024889</v>
      </c>
      <c r="Z9">
        <v>0</v>
      </c>
      <c r="AF9" s="2">
        <v>44234</v>
      </c>
      <c r="AG9">
        <v>0</v>
      </c>
      <c r="AH9">
        <v>538.2618074550351</v>
      </c>
      <c r="AJ9">
        <v>0.1101184378939323</v>
      </c>
      <c r="AK9">
        <v>21.31842633673604</v>
      </c>
      <c r="AL9">
        <v>0</v>
      </c>
      <c r="AM9">
        <v>0</v>
      </c>
      <c r="AN9">
        <v>0.1292317820027173</v>
      </c>
    </row>
    <row r="10" spans="1:40">
      <c r="A10" s="2">
        <v>44207</v>
      </c>
      <c r="B10">
        <v>999.1239688416392</v>
      </c>
      <c r="C10">
        <v>-0.002043720217699607</v>
      </c>
      <c r="F10" s="2">
        <v>44241</v>
      </c>
      <c r="G10">
        <v>0</v>
      </c>
      <c r="H10">
        <v>0.03391411358968471</v>
      </c>
      <c r="I10">
        <v>0.1419561448052993</v>
      </c>
      <c r="J10">
        <v>0.2240941316297614</v>
      </c>
      <c r="K10">
        <v>0.07260209962218295</v>
      </c>
      <c r="L10">
        <v>0.5274335103530715</v>
      </c>
      <c r="M10">
        <v>0</v>
      </c>
      <c r="S10" s="2">
        <v>44241</v>
      </c>
      <c r="T10">
        <v>0</v>
      </c>
      <c r="U10">
        <v>0.03391411358968471</v>
      </c>
      <c r="V10">
        <v>0.1419561448052993</v>
      </c>
      <c r="W10">
        <v>0.2240941316297614</v>
      </c>
      <c r="X10">
        <v>0.07260209962218295</v>
      </c>
      <c r="Y10">
        <v>0.5274335103530715</v>
      </c>
      <c r="Z10">
        <v>0</v>
      </c>
      <c r="AF10" s="2">
        <v>44241</v>
      </c>
      <c r="AG10">
        <v>33.94964585900627</v>
      </c>
      <c r="AH10">
        <v>527.2363785152768</v>
      </c>
      <c r="AJ10">
        <v>0.07677845890714484</v>
      </c>
      <c r="AK10">
        <v>72.69859413655318</v>
      </c>
      <c r="AL10">
        <v>0</v>
      </c>
      <c r="AM10">
        <v>0</v>
      </c>
      <c r="AN10">
        <v>0.1229564041158264</v>
      </c>
    </row>
    <row r="11" spans="1:40">
      <c r="A11" s="2">
        <v>44208</v>
      </c>
      <c r="B11">
        <v>996.978614797878</v>
      </c>
      <c r="C11">
        <v>-0.00214723508860315</v>
      </c>
      <c r="F11" s="2">
        <v>44248</v>
      </c>
      <c r="G11">
        <v>0</v>
      </c>
      <c r="H11">
        <v>0.07767938327938723</v>
      </c>
      <c r="I11">
        <v>0.1980341327785594</v>
      </c>
      <c r="J11">
        <v>0.3098099757632158</v>
      </c>
      <c r="K11">
        <v>0</v>
      </c>
      <c r="L11">
        <v>0.4144765081788375</v>
      </c>
      <c r="M11">
        <v>0</v>
      </c>
      <c r="S11" s="2">
        <v>44248</v>
      </c>
      <c r="T11">
        <v>0</v>
      </c>
      <c r="U11">
        <v>0.07767938327938723</v>
      </c>
      <c r="V11">
        <v>0.1980341327785594</v>
      </c>
      <c r="W11">
        <v>0.3098099757632158</v>
      </c>
      <c r="X11">
        <v>0</v>
      </c>
      <c r="Y11">
        <v>0.4144765081788375</v>
      </c>
      <c r="Z11">
        <v>0</v>
      </c>
      <c r="AF11" s="2">
        <v>44248</v>
      </c>
      <c r="AG11">
        <v>77.30489542955254</v>
      </c>
      <c r="AH11">
        <v>412.0906901008669</v>
      </c>
      <c r="AJ11">
        <v>0.1082458360381549</v>
      </c>
      <c r="AK11">
        <v>0</v>
      </c>
      <c r="AL11">
        <v>0</v>
      </c>
      <c r="AM11">
        <v>0</v>
      </c>
      <c r="AN11">
        <v>0.1724141539291887</v>
      </c>
    </row>
    <row r="12" spans="1:40">
      <c r="A12" s="2">
        <v>44209</v>
      </c>
      <c r="B12">
        <v>997.6329024156838</v>
      </c>
      <c r="C12">
        <v>0.0006562704636734473</v>
      </c>
      <c r="F12" s="2">
        <v>44255</v>
      </c>
      <c r="G12">
        <v>0</v>
      </c>
      <c r="H12">
        <v>0.004377092579524349</v>
      </c>
      <c r="I12">
        <v>0.2331296619382078</v>
      </c>
      <c r="J12">
        <v>0.3151172078668915</v>
      </c>
      <c r="K12">
        <v>0.0284199191183656</v>
      </c>
      <c r="L12">
        <v>0.3869465136315025</v>
      </c>
      <c r="M12">
        <v>0.0320096048655084</v>
      </c>
      <c r="S12" s="2">
        <v>44255</v>
      </c>
      <c r="T12">
        <v>0</v>
      </c>
      <c r="U12">
        <v>0.004377092579524349</v>
      </c>
      <c r="V12">
        <v>0.2331296619382078</v>
      </c>
      <c r="W12">
        <v>0.3151172078668915</v>
      </c>
      <c r="X12">
        <v>0.0284199191183656</v>
      </c>
      <c r="Y12">
        <v>0.3869465136315025</v>
      </c>
      <c r="Z12">
        <v>0.0320096048655084</v>
      </c>
      <c r="AF12" s="2">
        <v>44255</v>
      </c>
      <c r="AG12">
        <v>4.291437377556269</v>
      </c>
      <c r="AH12">
        <v>378.9969473143665</v>
      </c>
      <c r="AJ12">
        <v>0.1307255416360132</v>
      </c>
      <c r="AK12">
        <v>27.876790094161</v>
      </c>
      <c r="AL12">
        <v>31.40309903377781</v>
      </c>
      <c r="AM12">
        <v>0</v>
      </c>
      <c r="AN12">
        <v>0.1774002164193204</v>
      </c>
    </row>
    <row r="13" spans="1:40">
      <c r="A13" s="2">
        <v>44210</v>
      </c>
      <c r="B13">
        <v>997.768177828244</v>
      </c>
      <c r="C13">
        <v>0.0001355963824294371</v>
      </c>
      <c r="F13" s="2">
        <v>44262</v>
      </c>
      <c r="G13">
        <v>0.0297542648788662</v>
      </c>
      <c r="H13">
        <v>0</v>
      </c>
      <c r="I13">
        <v>0.28093412507144</v>
      </c>
      <c r="J13">
        <v>0.3838903559324969</v>
      </c>
      <c r="K13">
        <v>0</v>
      </c>
      <c r="L13">
        <v>0.2796050636247219</v>
      </c>
      <c r="M13">
        <v>0.02581619049247491</v>
      </c>
      <c r="S13" s="2">
        <v>44262</v>
      </c>
      <c r="T13">
        <v>0.0297542648788662</v>
      </c>
      <c r="U13">
        <v>0</v>
      </c>
      <c r="V13">
        <v>0.2809341250714401</v>
      </c>
      <c r="W13">
        <v>0.383890355932497</v>
      </c>
      <c r="X13">
        <v>0</v>
      </c>
      <c r="Y13">
        <v>0.279605063624722</v>
      </c>
      <c r="Z13">
        <v>0.02581619049247491</v>
      </c>
      <c r="AF13" s="2">
        <v>44262</v>
      </c>
      <c r="AG13">
        <v>0</v>
      </c>
      <c r="AH13">
        <v>271.2117486014048</v>
      </c>
      <c r="AJ13">
        <v>0.1589132468655271</v>
      </c>
      <c r="AK13">
        <v>0</v>
      </c>
      <c r="AL13">
        <v>25.06955126135806</v>
      </c>
      <c r="AM13">
        <v>28.88176048855111</v>
      </c>
      <c r="AN13">
        <v>0.2185762687160197</v>
      </c>
    </row>
    <row r="14" spans="1:40">
      <c r="A14" s="2">
        <v>44211</v>
      </c>
      <c r="B14">
        <v>998.4681723358036</v>
      </c>
      <c r="C14">
        <v>0.0007015602653146491</v>
      </c>
      <c r="F14" s="2">
        <v>44269</v>
      </c>
      <c r="G14">
        <v>0.07553010166133532</v>
      </c>
      <c r="H14">
        <v>0.01164077076931061</v>
      </c>
      <c r="I14">
        <v>0.2918857368177637</v>
      </c>
      <c r="J14">
        <v>0.3569747204848378</v>
      </c>
      <c r="K14">
        <v>0.02591092760832416</v>
      </c>
      <c r="L14">
        <v>0.2380577426584284</v>
      </c>
      <c r="M14">
        <v>0</v>
      </c>
      <c r="S14" s="2">
        <v>44269</v>
      </c>
      <c r="T14">
        <v>0.07553010166133532</v>
      </c>
      <c r="U14">
        <v>0.01164077076931061</v>
      </c>
      <c r="V14">
        <v>0.2918857368177637</v>
      </c>
      <c r="W14">
        <v>0.3569747204848378</v>
      </c>
      <c r="X14">
        <v>0.02591092760832416</v>
      </c>
      <c r="Y14">
        <v>0.2380577426584284</v>
      </c>
      <c r="Z14">
        <v>0</v>
      </c>
      <c r="AF14" s="2">
        <v>44269</v>
      </c>
      <c r="AG14">
        <v>11.41985502660688</v>
      </c>
      <c r="AH14">
        <v>233.2984605510199</v>
      </c>
      <c r="AJ14">
        <v>0.1639100933354148</v>
      </c>
      <c r="AK14">
        <v>25.43580461855911</v>
      </c>
      <c r="AL14">
        <v>0</v>
      </c>
      <c r="AM14">
        <v>74.15272617253967</v>
      </c>
      <c r="AN14">
        <v>0.2031114574141669</v>
      </c>
    </row>
    <row r="15" spans="1:40">
      <c r="A15" s="2">
        <v>44212</v>
      </c>
      <c r="B15">
        <v>994.7547294909901</v>
      </c>
      <c r="C15">
        <v>-0.003719139926239512</v>
      </c>
      <c r="F15" s="2">
        <v>44276</v>
      </c>
      <c r="G15">
        <v>0.05122197333524281</v>
      </c>
      <c r="H15">
        <v>0</v>
      </c>
      <c r="I15">
        <v>0.3086162986327074</v>
      </c>
      <c r="J15">
        <v>0.3830710956082652</v>
      </c>
      <c r="K15">
        <v>0</v>
      </c>
      <c r="L15">
        <v>0.1984166325521703</v>
      </c>
      <c r="M15">
        <v>0.05867399987161431</v>
      </c>
      <c r="S15" s="2">
        <v>44276</v>
      </c>
      <c r="T15">
        <v>0.0512219733352428</v>
      </c>
      <c r="U15">
        <v>0</v>
      </c>
      <c r="V15">
        <v>0.3086162986327073</v>
      </c>
      <c r="W15">
        <v>0.3830710956082651</v>
      </c>
      <c r="X15">
        <v>0</v>
      </c>
      <c r="Y15">
        <v>0.1984166325521703</v>
      </c>
      <c r="Z15">
        <v>0.0586739998716143</v>
      </c>
      <c r="AF15" s="2">
        <v>44276</v>
      </c>
      <c r="AG15">
        <v>0</v>
      </c>
      <c r="AH15">
        <v>195.9532708848037</v>
      </c>
      <c r="AJ15">
        <v>0.1735628403420404</v>
      </c>
      <c r="AK15">
        <v>0</v>
      </c>
      <c r="AL15">
        <v>58.03486827003907</v>
      </c>
      <c r="AM15">
        <v>50.64491755761096</v>
      </c>
      <c r="AN15">
        <v>0.2167771600225422</v>
      </c>
    </row>
    <row r="16" spans="1:40">
      <c r="A16" s="2">
        <v>44213</v>
      </c>
      <c r="B16">
        <v>995.2651238380067</v>
      </c>
      <c r="C16">
        <v>0.0005130856198871658</v>
      </c>
      <c r="F16" s="2">
        <v>44283</v>
      </c>
      <c r="G16">
        <v>0.03278733491392005</v>
      </c>
      <c r="H16">
        <v>0</v>
      </c>
      <c r="I16">
        <v>0.3083908516751753</v>
      </c>
      <c r="J16">
        <v>0.4691870165503376</v>
      </c>
      <c r="K16">
        <v>0.06743433468375042</v>
      </c>
      <c r="L16">
        <v>0.1222004621768166</v>
      </c>
      <c r="M16">
        <v>0</v>
      </c>
      <c r="S16" s="2">
        <v>44283</v>
      </c>
      <c r="T16">
        <v>0.03281130386391249</v>
      </c>
      <c r="U16">
        <v>0</v>
      </c>
      <c r="V16">
        <v>0.3078852556841001</v>
      </c>
      <c r="W16">
        <v>0.4695300124103648</v>
      </c>
      <c r="X16">
        <v>0.06748363207861499</v>
      </c>
      <c r="Y16">
        <v>0.1222897959630075</v>
      </c>
      <c r="Z16">
        <v>0</v>
      </c>
      <c r="AF16" s="2">
        <v>44283</v>
      </c>
      <c r="AG16">
        <v>0</v>
      </c>
      <c r="AH16">
        <v>119.7060791450124</v>
      </c>
      <c r="AJ16">
        <v>0.1744721374344174</v>
      </c>
      <c r="AK16">
        <v>66.19694747872107</v>
      </c>
      <c r="AL16">
        <v>0</v>
      </c>
      <c r="AM16">
        <v>32.17605269075728</v>
      </c>
      <c r="AN16">
        <v>0.2667803942213151</v>
      </c>
    </row>
    <row r="17" spans="1:40">
      <c r="A17" s="2">
        <v>44214</v>
      </c>
      <c r="B17">
        <v>994.3558710565429</v>
      </c>
      <c r="C17">
        <v>-0.0009135784623472976</v>
      </c>
      <c r="F17" s="2">
        <v>44290</v>
      </c>
      <c r="G17">
        <v>0</v>
      </c>
      <c r="H17">
        <v>0.01654477247532075</v>
      </c>
      <c r="I17">
        <v>0.324248126496439</v>
      </c>
      <c r="J17">
        <v>0.3754938400972253</v>
      </c>
      <c r="K17">
        <v>0</v>
      </c>
      <c r="L17">
        <v>0.2307271161599101</v>
      </c>
      <c r="M17">
        <v>0.05298614477110499</v>
      </c>
      <c r="S17" s="2">
        <v>44290</v>
      </c>
      <c r="T17">
        <v>0</v>
      </c>
      <c r="U17">
        <v>0.01654477247532075</v>
      </c>
      <c r="V17">
        <v>0.3242481264964389</v>
      </c>
      <c r="W17">
        <v>0.3754938400972252</v>
      </c>
      <c r="X17">
        <v>0</v>
      </c>
      <c r="Y17">
        <v>0.2307271161599101</v>
      </c>
      <c r="Z17">
        <v>0.05298614477110498</v>
      </c>
      <c r="AF17" s="2">
        <v>44290</v>
      </c>
      <c r="AG17">
        <v>16.27672779556322</v>
      </c>
      <c r="AH17">
        <v>226.963348934453</v>
      </c>
      <c r="AJ17">
        <v>0.1837955876707633</v>
      </c>
      <c r="AK17">
        <v>0</v>
      </c>
      <c r="AL17">
        <v>52.15297810015216</v>
      </c>
      <c r="AM17">
        <v>0</v>
      </c>
      <c r="AN17">
        <v>0.2134394650502292</v>
      </c>
    </row>
    <row r="18" spans="1:40">
      <c r="A18" s="2">
        <v>44215</v>
      </c>
      <c r="B18">
        <v>997.0105850649375</v>
      </c>
      <c r="C18">
        <v>0.002669782605671855</v>
      </c>
      <c r="F18" s="2">
        <v>44297</v>
      </c>
      <c r="G18">
        <v>0.03471429892326611</v>
      </c>
      <c r="H18">
        <v>0</v>
      </c>
      <c r="I18">
        <v>0.2937622681643294</v>
      </c>
      <c r="J18">
        <v>0.3872449210071668</v>
      </c>
      <c r="K18">
        <v>0</v>
      </c>
      <c r="L18">
        <v>0.2842785119052378</v>
      </c>
      <c r="M18">
        <v>0</v>
      </c>
      <c r="S18" s="2">
        <v>44297</v>
      </c>
      <c r="T18">
        <v>0.03471429892326611</v>
      </c>
      <c r="U18">
        <v>0</v>
      </c>
      <c r="V18">
        <v>0.2937622681643294</v>
      </c>
      <c r="W18">
        <v>0.3872449210071668</v>
      </c>
      <c r="X18">
        <v>0</v>
      </c>
      <c r="Y18">
        <v>0.2842785119052378</v>
      </c>
      <c r="Z18">
        <v>0</v>
      </c>
      <c r="AF18" s="2">
        <v>44297</v>
      </c>
      <c r="AG18">
        <v>0</v>
      </c>
      <c r="AH18">
        <v>282.0875500481606</v>
      </c>
      <c r="AJ18">
        <v>0.1660022883181297</v>
      </c>
      <c r="AK18">
        <v>0</v>
      </c>
      <c r="AL18">
        <v>0</v>
      </c>
      <c r="AM18">
        <v>34.46248734621026</v>
      </c>
      <c r="AN18">
        <v>0.2198742338482209</v>
      </c>
    </row>
    <row r="19" spans="1:40">
      <c r="A19" s="2">
        <v>44216</v>
      </c>
      <c r="B19">
        <v>997.4911080643921</v>
      </c>
      <c r="C19">
        <v>0.0004819637892041762</v>
      </c>
      <c r="F19" s="2">
        <v>44304</v>
      </c>
      <c r="G19">
        <v>0.0008251388509597802</v>
      </c>
      <c r="H19">
        <v>0.1110393097258831</v>
      </c>
      <c r="I19">
        <v>0.3105077326588311</v>
      </c>
      <c r="J19">
        <v>0.4493595506950906</v>
      </c>
      <c r="K19">
        <v>0</v>
      </c>
      <c r="L19">
        <v>0.08143861001662964</v>
      </c>
      <c r="M19">
        <v>0.04682965805260576</v>
      </c>
      <c r="S19" s="2">
        <v>44304</v>
      </c>
      <c r="T19">
        <v>0.0008251388509597801</v>
      </c>
      <c r="U19">
        <v>0.1110393097258831</v>
      </c>
      <c r="V19">
        <v>0.310507732658831</v>
      </c>
      <c r="W19">
        <v>0.4493595506950906</v>
      </c>
      <c r="X19">
        <v>0</v>
      </c>
      <c r="Y19">
        <v>0.08143861001662962</v>
      </c>
      <c r="Z19">
        <v>0.04682965805260576</v>
      </c>
      <c r="AF19" s="2">
        <v>44304</v>
      </c>
      <c r="AG19">
        <v>111.8621758542674</v>
      </c>
      <c r="AH19">
        <v>81.9181325386978</v>
      </c>
      <c r="AJ19">
        <v>0.1742160583099175</v>
      </c>
      <c r="AK19">
        <v>0</v>
      </c>
      <c r="AL19">
        <v>47.16616446126513</v>
      </c>
      <c r="AM19">
        <v>0.8298152216607146</v>
      </c>
      <c r="AN19">
        <v>0.2544423232383896</v>
      </c>
    </row>
    <row r="20" spans="1:40">
      <c r="A20" s="2">
        <v>44217</v>
      </c>
      <c r="B20">
        <v>1002.677582741404</v>
      </c>
      <c r="C20">
        <v>0.005199519710081368</v>
      </c>
      <c r="F20" s="2">
        <v>44311</v>
      </c>
      <c r="G20">
        <v>0.0008244585581724257</v>
      </c>
      <c r="H20">
        <v>0</v>
      </c>
      <c r="I20">
        <v>0.3206233434114947</v>
      </c>
      <c r="J20">
        <v>0.4525798985959507</v>
      </c>
      <c r="K20">
        <v>0.03465803393835468</v>
      </c>
      <c r="L20">
        <v>0.09714920575496749</v>
      </c>
      <c r="M20">
        <v>0</v>
      </c>
      <c r="N20">
        <v>0.09416505974105993</v>
      </c>
      <c r="S20" s="2">
        <v>44311</v>
      </c>
      <c r="T20">
        <v>0</v>
      </c>
      <c r="U20">
        <v>0</v>
      </c>
      <c r="V20">
        <v>0.3208879021886682</v>
      </c>
      <c r="W20">
        <v>0.4529533398534457</v>
      </c>
      <c r="X20">
        <v>0.0346866316286551</v>
      </c>
      <c r="Y20">
        <v>0.09722936733897582</v>
      </c>
      <c r="Z20">
        <v>0</v>
      </c>
      <c r="AA20">
        <v>0.09424275899025523</v>
      </c>
      <c r="AF20" s="2">
        <v>44311</v>
      </c>
      <c r="AG20">
        <v>0</v>
      </c>
      <c r="AH20">
        <v>97.76518400788981</v>
      </c>
      <c r="AI20">
        <v>97.75840730729603</v>
      </c>
      <c r="AJ20">
        <v>0.1803351377155</v>
      </c>
      <c r="AK20">
        <v>34.92153434245537</v>
      </c>
      <c r="AL20">
        <v>0</v>
      </c>
      <c r="AM20">
        <v>0.8296924497720504</v>
      </c>
      <c r="AN20">
        <v>0.2564489213518166</v>
      </c>
    </row>
    <row r="21" spans="1:40">
      <c r="A21" s="2">
        <v>44218</v>
      </c>
      <c r="B21">
        <v>1002.160728604663</v>
      </c>
      <c r="C21">
        <v>-0.0005154739126880248</v>
      </c>
      <c r="F21" s="2">
        <v>44318</v>
      </c>
      <c r="G21">
        <v>0.08096704629901026</v>
      </c>
      <c r="H21">
        <v>0</v>
      </c>
      <c r="I21">
        <v>0.3277504080482418</v>
      </c>
      <c r="J21">
        <v>0.389298467323773</v>
      </c>
      <c r="K21">
        <v>0</v>
      </c>
      <c r="L21">
        <v>0.1816885853016658</v>
      </c>
      <c r="M21">
        <v>0.0154029079077801</v>
      </c>
      <c r="N21">
        <v>0.004892585119529039</v>
      </c>
      <c r="S21" s="2">
        <v>44318</v>
      </c>
      <c r="T21">
        <v>0.08096704629901026</v>
      </c>
      <c r="U21">
        <v>0</v>
      </c>
      <c r="V21">
        <v>0.3277504080482418</v>
      </c>
      <c r="W21">
        <v>0.389298467323773</v>
      </c>
      <c r="X21">
        <v>0</v>
      </c>
      <c r="Y21">
        <v>0.1816885853016658</v>
      </c>
      <c r="Z21">
        <v>0.0154029079077801</v>
      </c>
      <c r="AA21">
        <v>0.004892585119529039</v>
      </c>
      <c r="AF21" s="2">
        <v>44318</v>
      </c>
      <c r="AG21">
        <v>0</v>
      </c>
      <c r="AH21">
        <v>182.9314673564434</v>
      </c>
      <c r="AI21">
        <v>4.955982787143578</v>
      </c>
      <c r="AJ21">
        <v>0.1844864382728569</v>
      </c>
      <c r="AK21">
        <v>0</v>
      </c>
      <c r="AL21">
        <v>15.51074176955334</v>
      </c>
      <c r="AM21">
        <v>81.54610891846781</v>
      </c>
      <c r="AN21">
        <v>0.2221371732622384</v>
      </c>
    </row>
    <row r="22" spans="1:40">
      <c r="A22" s="2">
        <v>44219</v>
      </c>
      <c r="B22">
        <v>1000.357042473082</v>
      </c>
      <c r="C22">
        <v>-0.001799797258162705</v>
      </c>
      <c r="F22" s="2">
        <v>44325</v>
      </c>
      <c r="G22">
        <v>0</v>
      </c>
      <c r="H22">
        <v>0.1370584539183347</v>
      </c>
      <c r="I22">
        <v>0.2212063157189074</v>
      </c>
      <c r="J22">
        <v>0.3280122179789538</v>
      </c>
      <c r="K22">
        <v>0</v>
      </c>
      <c r="L22">
        <v>0</v>
      </c>
      <c r="M22">
        <v>0.2777580921106886</v>
      </c>
      <c r="N22">
        <v>0.03596492027311551</v>
      </c>
      <c r="S22" s="2">
        <v>44325</v>
      </c>
      <c r="T22">
        <v>0</v>
      </c>
      <c r="U22">
        <v>0.1370584539183347</v>
      </c>
      <c r="V22">
        <v>0.2212063157189074</v>
      </c>
      <c r="W22">
        <v>0.3280122179789538</v>
      </c>
      <c r="X22">
        <v>0</v>
      </c>
      <c r="Y22">
        <v>0</v>
      </c>
      <c r="Z22">
        <v>0.2777580921106886</v>
      </c>
      <c r="AA22">
        <v>0.03596492027311551</v>
      </c>
      <c r="AF22" s="2">
        <v>44325</v>
      </c>
      <c r="AG22">
        <v>142.3866404813375</v>
      </c>
      <c r="AH22">
        <v>0</v>
      </c>
      <c r="AI22">
        <v>37.33676558110732</v>
      </c>
      <c r="AJ22">
        <v>0.123040924074114</v>
      </c>
      <c r="AK22">
        <v>0</v>
      </c>
      <c r="AL22">
        <v>288.8987347281545</v>
      </c>
      <c r="AM22">
        <v>0</v>
      </c>
      <c r="AN22">
        <v>0.185643036127982</v>
      </c>
    </row>
    <row r="23" spans="1:40">
      <c r="A23" s="2">
        <v>44220</v>
      </c>
      <c r="B23">
        <v>1000.649004269526</v>
      </c>
      <c r="C23">
        <v>0.0002918575908876786</v>
      </c>
      <c r="F23" s="2">
        <v>44332</v>
      </c>
      <c r="G23">
        <v>0.1070249744698717</v>
      </c>
      <c r="H23">
        <v>0</v>
      </c>
      <c r="I23">
        <v>0.4346472888240162</v>
      </c>
      <c r="J23">
        <v>0</v>
      </c>
      <c r="K23">
        <v>0</v>
      </c>
      <c r="L23">
        <v>0.06783070098999562</v>
      </c>
      <c r="M23">
        <v>0</v>
      </c>
      <c r="N23">
        <v>0.3904970357161165</v>
      </c>
      <c r="S23" s="2">
        <v>44332</v>
      </c>
      <c r="T23">
        <v>0.1070249744698717</v>
      </c>
      <c r="U23">
        <v>0</v>
      </c>
      <c r="V23">
        <v>0.4346472888240162</v>
      </c>
      <c r="W23">
        <v>0</v>
      </c>
      <c r="X23">
        <v>0</v>
      </c>
      <c r="Y23">
        <v>0.06783070098999562</v>
      </c>
      <c r="Z23">
        <v>0</v>
      </c>
      <c r="AA23">
        <v>0.3904970357161165</v>
      </c>
      <c r="AF23" s="2">
        <v>44332</v>
      </c>
      <c r="AG23">
        <v>0</v>
      </c>
      <c r="AH23">
        <v>70.83085429667896</v>
      </c>
      <c r="AI23">
        <v>389.1004728386557</v>
      </c>
      <c r="AJ23">
        <v>0.2406810139871958</v>
      </c>
      <c r="AK23">
        <v>0</v>
      </c>
      <c r="AL23">
        <v>0</v>
      </c>
      <c r="AM23">
        <v>111.7684440247749</v>
      </c>
      <c r="AN23">
        <v>0</v>
      </c>
    </row>
    <row r="24" spans="1:40">
      <c r="A24" s="2">
        <v>44221</v>
      </c>
      <c r="B24">
        <v>999.69428767493</v>
      </c>
      <c r="C24">
        <v>-0.0009540973813221276</v>
      </c>
      <c r="F24" s="2">
        <v>44339</v>
      </c>
      <c r="G24">
        <v>0</v>
      </c>
      <c r="H24">
        <v>0</v>
      </c>
      <c r="I24">
        <v>0</v>
      </c>
      <c r="J24">
        <v>0</v>
      </c>
      <c r="K24">
        <v>0.1850677068257107</v>
      </c>
      <c r="L24">
        <v>0</v>
      </c>
      <c r="M24">
        <v>0.1517105488576027</v>
      </c>
      <c r="N24">
        <v>0.6632217443166867</v>
      </c>
      <c r="S24" s="2">
        <v>44339</v>
      </c>
      <c r="T24">
        <v>0</v>
      </c>
      <c r="U24">
        <v>0</v>
      </c>
      <c r="V24">
        <v>0</v>
      </c>
      <c r="W24">
        <v>0</v>
      </c>
      <c r="X24">
        <v>0.1850677068257107</v>
      </c>
      <c r="Y24">
        <v>0</v>
      </c>
      <c r="Z24">
        <v>0.1517105488576026</v>
      </c>
      <c r="AA24">
        <v>0.6632217443166866</v>
      </c>
      <c r="AF24" s="2">
        <v>44339</v>
      </c>
      <c r="AG24">
        <v>0</v>
      </c>
      <c r="AH24">
        <v>0</v>
      </c>
      <c r="AI24">
        <v>693.5633063585709</v>
      </c>
      <c r="AJ24">
        <v>0</v>
      </c>
      <c r="AK24">
        <v>189.3291336172781</v>
      </c>
      <c r="AL24">
        <v>155.0885885224952</v>
      </c>
      <c r="AM24">
        <v>0</v>
      </c>
      <c r="AN24">
        <v>0</v>
      </c>
    </row>
    <row r="25" spans="1:40">
      <c r="A25" s="2">
        <v>44222</v>
      </c>
      <c r="B25">
        <v>998.8241550816153</v>
      </c>
      <c r="C25">
        <v>-0.0008703986849203371</v>
      </c>
      <c r="F25" s="2">
        <v>44346</v>
      </c>
      <c r="G25">
        <v>0.04819183729995881</v>
      </c>
      <c r="H25">
        <v>0.1459699188784891</v>
      </c>
      <c r="I25">
        <v>0.3617188049680182</v>
      </c>
      <c r="J25">
        <v>0.2836297221082204</v>
      </c>
      <c r="K25">
        <v>0.007237187590175519</v>
      </c>
      <c r="L25">
        <v>0.1150539016419136</v>
      </c>
      <c r="M25">
        <v>0.0381986275132244</v>
      </c>
      <c r="N25">
        <v>0</v>
      </c>
      <c r="S25" s="2">
        <v>44346</v>
      </c>
      <c r="T25">
        <v>0.04819183729995881</v>
      </c>
      <c r="U25">
        <v>0.1459699188784891</v>
      </c>
      <c r="V25">
        <v>0.3617188049680182</v>
      </c>
      <c r="W25">
        <v>0.2836297221082204</v>
      </c>
      <c r="X25">
        <v>0.007237187590175519</v>
      </c>
      <c r="Y25">
        <v>0.1150539016419136</v>
      </c>
      <c r="Z25">
        <v>0.0381986275132244</v>
      </c>
      <c r="AA25">
        <v>0</v>
      </c>
      <c r="AF25" s="2">
        <v>44346</v>
      </c>
      <c r="AG25">
        <v>149.6301669422271</v>
      </c>
      <c r="AH25">
        <v>117.8979983534479</v>
      </c>
      <c r="AI25">
        <v>0</v>
      </c>
      <c r="AJ25">
        <v>0.191839543990245</v>
      </c>
      <c r="AK25">
        <v>7.423214175193083</v>
      </c>
      <c r="AL25">
        <v>39.16575954583057</v>
      </c>
      <c r="AM25">
        <v>49.39552868112197</v>
      </c>
      <c r="AN25">
        <v>0.1529209111224779</v>
      </c>
    </row>
    <row r="26" spans="1:40">
      <c r="A26" s="2">
        <v>44223</v>
      </c>
      <c r="B26">
        <v>999.5703958853488</v>
      </c>
      <c r="C26">
        <v>0.0007471193001660215</v>
      </c>
      <c r="F26" s="2">
        <v>44353</v>
      </c>
      <c r="G26">
        <v>0</v>
      </c>
      <c r="H26">
        <v>0.04062601171871733</v>
      </c>
      <c r="I26">
        <v>0.4068837905588034</v>
      </c>
      <c r="J26">
        <v>0.5155134456098285</v>
      </c>
      <c r="K26">
        <v>0</v>
      </c>
      <c r="L26">
        <v>0.0369767521126507</v>
      </c>
      <c r="M26">
        <v>0</v>
      </c>
      <c r="N26">
        <v>0</v>
      </c>
      <c r="S26" s="2">
        <v>44353</v>
      </c>
      <c r="T26">
        <v>0</v>
      </c>
      <c r="U26">
        <v>0.04062601171871733</v>
      </c>
      <c r="V26">
        <v>0.4068837905588034</v>
      </c>
      <c r="W26">
        <v>0.5155134456098285</v>
      </c>
      <c r="X26">
        <v>0</v>
      </c>
      <c r="Y26">
        <v>0.0369767521126507</v>
      </c>
      <c r="Z26">
        <v>0</v>
      </c>
      <c r="AA26">
        <v>0</v>
      </c>
      <c r="AF26" s="2">
        <v>44353</v>
      </c>
      <c r="AG26">
        <v>41.35724389136701</v>
      </c>
      <c r="AH26">
        <v>37.62737379475356</v>
      </c>
      <c r="AI26">
        <v>0</v>
      </c>
      <c r="AJ26">
        <v>0.2179100715013899</v>
      </c>
      <c r="AK26">
        <v>0</v>
      </c>
      <c r="AL26">
        <v>0</v>
      </c>
      <c r="AM26">
        <v>0</v>
      </c>
      <c r="AN26">
        <v>0.277997602893736</v>
      </c>
    </row>
    <row r="27" spans="1:40">
      <c r="A27" s="2">
        <v>44224</v>
      </c>
      <c r="B27">
        <v>999.0262498416181</v>
      </c>
      <c r="C27">
        <v>-0.000544379911580628</v>
      </c>
      <c r="F27" s="2">
        <v>44360</v>
      </c>
      <c r="G27">
        <v>0.3774919847419697</v>
      </c>
      <c r="H27">
        <v>0</v>
      </c>
      <c r="I27">
        <v>0</v>
      </c>
      <c r="J27">
        <v>0</v>
      </c>
      <c r="K27">
        <v>0.03141583844273214</v>
      </c>
      <c r="L27">
        <v>0.2115499484200322</v>
      </c>
      <c r="M27">
        <v>0.02619010150809919</v>
      </c>
      <c r="N27">
        <v>0.3533521268871669</v>
      </c>
      <c r="S27" s="2">
        <v>44360</v>
      </c>
      <c r="T27">
        <v>0.3774919847419697</v>
      </c>
      <c r="U27">
        <v>0</v>
      </c>
      <c r="V27">
        <v>0</v>
      </c>
      <c r="W27">
        <v>0</v>
      </c>
      <c r="X27">
        <v>0.03141583844273214</v>
      </c>
      <c r="Y27">
        <v>0.2115499484200322</v>
      </c>
      <c r="Z27">
        <v>0.02619010150809919</v>
      </c>
      <c r="AA27">
        <v>0.3533521268871669</v>
      </c>
      <c r="AF27" s="2">
        <v>44360</v>
      </c>
      <c r="AG27">
        <v>0</v>
      </c>
      <c r="AH27">
        <v>214.3206435724932</v>
      </c>
      <c r="AI27">
        <v>365.5991580493055</v>
      </c>
      <c r="AJ27">
        <v>0</v>
      </c>
      <c r="AK27">
        <v>31.86149993001091</v>
      </c>
      <c r="AL27">
        <v>26.54237772050255</v>
      </c>
      <c r="AM27">
        <v>382.7479273184098</v>
      </c>
      <c r="AN27">
        <v>0</v>
      </c>
    </row>
    <row r="28" spans="1:40">
      <c r="A28" s="2">
        <v>44225</v>
      </c>
      <c r="B28">
        <v>1000.045247668734</v>
      </c>
      <c r="C28">
        <v>0.001019991043555768</v>
      </c>
      <c r="F28" s="2">
        <v>44367</v>
      </c>
      <c r="G28">
        <v>0.09349219570289947</v>
      </c>
      <c r="H28">
        <v>0.09306833770922707</v>
      </c>
      <c r="I28">
        <v>0.2340901005056625</v>
      </c>
      <c r="J28">
        <v>0.2036508375725046</v>
      </c>
      <c r="K28">
        <v>0.07240054544506051</v>
      </c>
      <c r="L28">
        <v>0</v>
      </c>
      <c r="M28">
        <v>0.1897256139201828</v>
      </c>
      <c r="N28">
        <v>0.1135723691444631</v>
      </c>
      <c r="S28" s="2">
        <v>44367</v>
      </c>
      <c r="T28">
        <v>0.09349219570289947</v>
      </c>
      <c r="U28">
        <v>0.09306833770922707</v>
      </c>
      <c r="V28">
        <v>0.2340901005056625</v>
      </c>
      <c r="W28">
        <v>0.2036508375725046</v>
      </c>
      <c r="X28">
        <v>0.07240054544506051</v>
      </c>
      <c r="Y28">
        <v>0</v>
      </c>
      <c r="Z28">
        <v>0.1897256139201828</v>
      </c>
      <c r="AA28">
        <v>0.1135723691444631</v>
      </c>
      <c r="AF28" s="2">
        <v>44367</v>
      </c>
      <c r="AG28">
        <v>94.82959003292014</v>
      </c>
      <c r="AH28">
        <v>0</v>
      </c>
      <c r="AI28">
        <v>116.8441384532657</v>
      </c>
      <c r="AJ28">
        <v>0.1346541413774719</v>
      </c>
      <c r="AK28">
        <v>73.79473067160799</v>
      </c>
      <c r="AL28">
        <v>193.4669133666737</v>
      </c>
      <c r="AM28">
        <v>95.24275130661846</v>
      </c>
      <c r="AN28">
        <v>0.1181712899991197</v>
      </c>
    </row>
    <row r="29" spans="1:40">
      <c r="A29" s="2">
        <v>44226</v>
      </c>
      <c r="B29">
        <v>999.704847695597</v>
      </c>
      <c r="C29">
        <v>-0.000340384571528296</v>
      </c>
      <c r="F29" s="2">
        <v>44374</v>
      </c>
      <c r="G29">
        <v>0</v>
      </c>
      <c r="H29">
        <v>0</v>
      </c>
      <c r="I29">
        <v>0.3239432123579884</v>
      </c>
      <c r="J29">
        <v>0.4217043066490195</v>
      </c>
      <c r="K29">
        <v>0.2125292027475276</v>
      </c>
      <c r="L29">
        <v>0.03452178951609895</v>
      </c>
      <c r="M29">
        <v>0.00516438960864741</v>
      </c>
      <c r="N29">
        <v>0.002137099120718258</v>
      </c>
      <c r="S29" s="2">
        <v>44374</v>
      </c>
      <c r="T29">
        <v>0</v>
      </c>
      <c r="U29">
        <v>0</v>
      </c>
      <c r="V29">
        <v>0.3239432123579884</v>
      </c>
      <c r="W29">
        <v>0.4217043066490195</v>
      </c>
      <c r="X29">
        <v>0.2125292027475276</v>
      </c>
      <c r="Y29">
        <v>0.03452178951609895</v>
      </c>
      <c r="Z29">
        <v>0.00516438960864741</v>
      </c>
      <c r="AA29">
        <v>0.002137099120718258</v>
      </c>
      <c r="AF29" s="2">
        <v>44374</v>
      </c>
      <c r="AG29">
        <v>0</v>
      </c>
      <c r="AH29">
        <v>35.38505603876111</v>
      </c>
      <c r="AI29">
        <v>2.186604925827617</v>
      </c>
      <c r="AJ29">
        <v>0.1866204296201607</v>
      </c>
      <c r="AK29">
        <v>217.9483094624952</v>
      </c>
      <c r="AL29">
        <v>5.299632235013465</v>
      </c>
      <c r="AM29">
        <v>0</v>
      </c>
      <c r="AN29">
        <v>0.242742069556267</v>
      </c>
    </row>
    <row r="30" spans="1:40">
      <c r="A30" s="2">
        <v>44227</v>
      </c>
      <c r="B30">
        <v>1000.120900739113</v>
      </c>
      <c r="C30">
        <v>0.0004161758787857295</v>
      </c>
      <c r="F30" s="2">
        <v>44381</v>
      </c>
      <c r="G30">
        <v>0</v>
      </c>
      <c r="H30">
        <v>0</v>
      </c>
      <c r="I30">
        <v>0.4400470444562654</v>
      </c>
      <c r="J30">
        <v>0.4399862313711126</v>
      </c>
      <c r="K30">
        <v>0</v>
      </c>
      <c r="L30">
        <v>0</v>
      </c>
      <c r="M30">
        <v>0.07260778301034018</v>
      </c>
      <c r="N30">
        <v>0.04735894116228179</v>
      </c>
      <c r="S30" s="2">
        <v>44381</v>
      </c>
      <c r="T30">
        <v>0</v>
      </c>
      <c r="U30">
        <v>0</v>
      </c>
      <c r="V30">
        <v>0.4400470444562654</v>
      </c>
      <c r="W30">
        <v>0.4399862313711126</v>
      </c>
      <c r="X30">
        <v>0</v>
      </c>
      <c r="Y30">
        <v>0</v>
      </c>
      <c r="Z30">
        <v>0.07260778301034018</v>
      </c>
      <c r="AA30">
        <v>0.04735894116228179</v>
      </c>
      <c r="AF30" s="2">
        <v>44381</v>
      </c>
      <c r="AG30">
        <v>0</v>
      </c>
      <c r="AH30">
        <v>0</v>
      </c>
      <c r="AI30">
        <v>48.74901188308396</v>
      </c>
      <c r="AJ30">
        <v>0.2529709485749723</v>
      </c>
      <c r="AK30">
        <v>0</v>
      </c>
      <c r="AL30">
        <v>74.81022645955768</v>
      </c>
      <c r="AM30">
        <v>0</v>
      </c>
      <c r="AN30">
        <v>0.2535849879282258</v>
      </c>
    </row>
    <row r="31" spans="1:40">
      <c r="A31" s="2">
        <v>44228</v>
      </c>
      <c r="B31">
        <v>1000.731935418547</v>
      </c>
      <c r="C31">
        <v>0.0006109608138198386</v>
      </c>
      <c r="F31" s="2">
        <v>44388</v>
      </c>
      <c r="G31">
        <v>0.0165629025712747</v>
      </c>
      <c r="H31">
        <v>0</v>
      </c>
      <c r="I31">
        <v>0.417496330876351</v>
      </c>
      <c r="J31">
        <v>0.5133671684177005</v>
      </c>
      <c r="K31">
        <v>0.04024847303344789</v>
      </c>
      <c r="L31">
        <v>0</v>
      </c>
      <c r="M31">
        <v>0</v>
      </c>
      <c r="N31">
        <v>0.01232512510122595</v>
      </c>
      <c r="S31" s="2">
        <v>44388</v>
      </c>
      <c r="T31">
        <v>0.0165629025712747</v>
      </c>
      <c r="U31">
        <v>0</v>
      </c>
      <c r="V31">
        <v>0.417496330876351</v>
      </c>
      <c r="W31">
        <v>0.5133671684177005</v>
      </c>
      <c r="X31">
        <v>0.04024847303344789</v>
      </c>
      <c r="Y31">
        <v>0</v>
      </c>
      <c r="Z31">
        <v>0</v>
      </c>
      <c r="AA31">
        <v>0.01232512510122595</v>
      </c>
      <c r="AF31" s="2">
        <v>44388</v>
      </c>
      <c r="AG31">
        <v>0</v>
      </c>
      <c r="AH31">
        <v>0</v>
      </c>
      <c r="AI31">
        <v>12.81630932897727</v>
      </c>
      <c r="AJ31">
        <v>0.2399305632422529</v>
      </c>
      <c r="AK31">
        <v>41.91528951747247</v>
      </c>
      <c r="AL31">
        <v>0</v>
      </c>
      <c r="AM31">
        <v>17.25322177636494</v>
      </c>
      <c r="AN31">
        <v>0.295870740525468</v>
      </c>
    </row>
    <row r="32" spans="1:40">
      <c r="A32" s="2">
        <v>44229</v>
      </c>
      <c r="B32">
        <v>1001.155003666495</v>
      </c>
      <c r="C32">
        <v>0.0004227588157976747</v>
      </c>
      <c r="F32" s="2">
        <v>44395</v>
      </c>
      <c r="G32">
        <v>0.05148459515050748</v>
      </c>
      <c r="H32">
        <v>0</v>
      </c>
      <c r="I32">
        <v>0.2688213964288516</v>
      </c>
      <c r="J32">
        <v>0.3353709747587102</v>
      </c>
      <c r="K32">
        <v>0.0257757076741147</v>
      </c>
      <c r="L32">
        <v>0.07403964052477156</v>
      </c>
      <c r="M32">
        <v>0.007593408252734492</v>
      </c>
      <c r="N32">
        <v>0.2369142772103099</v>
      </c>
      <c r="S32" s="2">
        <v>44395</v>
      </c>
      <c r="T32">
        <v>0.05134813021409379</v>
      </c>
      <c r="U32">
        <v>0.002650597445988625</v>
      </c>
      <c r="V32">
        <v>0.2681088591220502</v>
      </c>
      <c r="W32">
        <v>0.3344820413095561</v>
      </c>
      <c r="X32">
        <v>0.02570738664918514</v>
      </c>
      <c r="Y32">
        <v>0.07384339124269469</v>
      </c>
      <c r="Z32">
        <v>0.007573281184213446</v>
      </c>
      <c r="AA32">
        <v>0.2362863128322181</v>
      </c>
      <c r="AF32" s="2">
        <v>44395</v>
      </c>
      <c r="AG32">
        <v>0</v>
      </c>
      <c r="AH32">
        <v>77.293856045363</v>
      </c>
      <c r="AI32">
        <v>245.352470885147</v>
      </c>
      <c r="AJ32">
        <v>0.1547629779354163</v>
      </c>
      <c r="AK32">
        <v>26.93426119489966</v>
      </c>
      <c r="AL32">
        <v>7.933687936733471</v>
      </c>
      <c r="AM32">
        <v>53.79420827631958</v>
      </c>
      <c r="AN32">
        <v>0.1933762672786044</v>
      </c>
    </row>
    <row r="33" spans="1:40">
      <c r="A33" s="2">
        <v>44230</v>
      </c>
      <c r="B33">
        <v>999.5014564925038</v>
      </c>
      <c r="C33">
        <v>-0.001651639524285264</v>
      </c>
      <c r="F33" s="2">
        <v>44402</v>
      </c>
      <c r="G33">
        <v>0</v>
      </c>
      <c r="H33">
        <v>0</v>
      </c>
      <c r="I33">
        <v>0.3607829352240057</v>
      </c>
      <c r="J33">
        <v>0.4162548945286575</v>
      </c>
      <c r="K33">
        <v>0.07530252493064743</v>
      </c>
      <c r="L33">
        <v>0</v>
      </c>
      <c r="M33">
        <v>0</v>
      </c>
      <c r="N33">
        <v>0.1476596453166895</v>
      </c>
      <c r="S33" s="2">
        <v>44402</v>
      </c>
      <c r="T33">
        <v>0</v>
      </c>
      <c r="U33">
        <v>0</v>
      </c>
      <c r="V33">
        <v>0.3607829352240057</v>
      </c>
      <c r="W33">
        <v>0.4162548945286575</v>
      </c>
      <c r="X33">
        <v>0.07530252493064743</v>
      </c>
      <c r="Y33">
        <v>0</v>
      </c>
      <c r="Z33">
        <v>0</v>
      </c>
      <c r="AA33">
        <v>0.1476596453166895</v>
      </c>
      <c r="AF33" s="2">
        <v>44402</v>
      </c>
      <c r="AG33">
        <v>0</v>
      </c>
      <c r="AH33">
        <v>0</v>
      </c>
      <c r="AI33">
        <v>149.1933880044877</v>
      </c>
      <c r="AJ33">
        <v>0.2092201778800915</v>
      </c>
      <c r="AK33">
        <v>79.18357086763852</v>
      </c>
      <c r="AL33">
        <v>0</v>
      </c>
      <c r="AM33">
        <v>0</v>
      </c>
      <c r="AN33">
        <v>0.2429668747837093</v>
      </c>
    </row>
    <row r="34" spans="1:40">
      <c r="A34" s="2">
        <v>44231</v>
      </c>
      <c r="B34">
        <v>998.7554187431106</v>
      </c>
      <c r="C34">
        <v>-0.0007464098671865482</v>
      </c>
      <c r="F34" s="2">
        <v>44409</v>
      </c>
      <c r="G34">
        <v>0.09197310462084603</v>
      </c>
      <c r="H34">
        <v>0.03271214728330801</v>
      </c>
      <c r="I34">
        <v>0.3934878063350385</v>
      </c>
      <c r="J34">
        <v>0.3624435535571935</v>
      </c>
      <c r="K34">
        <v>0</v>
      </c>
      <c r="L34">
        <v>0.01579454744421005</v>
      </c>
      <c r="M34">
        <v>0</v>
      </c>
      <c r="N34">
        <v>0.1035888407594039</v>
      </c>
      <c r="S34" s="2">
        <v>44409</v>
      </c>
      <c r="T34">
        <v>0.09197310462084601</v>
      </c>
      <c r="U34">
        <v>0.032712147283308</v>
      </c>
      <c r="V34">
        <v>0.3934878063350385</v>
      </c>
      <c r="W34">
        <v>0.3624435535571934</v>
      </c>
      <c r="X34">
        <v>0</v>
      </c>
      <c r="Y34">
        <v>0.01579454744421004</v>
      </c>
      <c r="Z34">
        <v>0</v>
      </c>
      <c r="AA34">
        <v>0.1035888407594039</v>
      </c>
      <c r="AF34" s="2">
        <v>44409</v>
      </c>
      <c r="AG34">
        <v>34.4392904353408</v>
      </c>
      <c r="AH34">
        <v>16.61499547680296</v>
      </c>
      <c r="AI34">
        <v>107.9130486251858</v>
      </c>
      <c r="AJ34">
        <v>0.2272346757719902</v>
      </c>
      <c r="AK34">
        <v>0</v>
      </c>
      <c r="AL34">
        <v>0</v>
      </c>
      <c r="AM34">
        <v>96.79596877430333</v>
      </c>
      <c r="AN34">
        <v>0.21057356821262</v>
      </c>
    </row>
    <row r="35" spans="1:40">
      <c r="A35" s="2">
        <v>44232</v>
      </c>
      <c r="B35">
        <v>994.3243341044174</v>
      </c>
      <c r="C35">
        <v>-0.004436606355807782</v>
      </c>
      <c r="F35" s="2">
        <v>44416</v>
      </c>
      <c r="G35">
        <v>0.2285582570091086</v>
      </c>
      <c r="H35">
        <v>0.1020755370803127</v>
      </c>
      <c r="I35">
        <v>0.1309407292954242</v>
      </c>
      <c r="J35">
        <v>0.08706630264678687</v>
      </c>
      <c r="K35">
        <v>0.114611425387751</v>
      </c>
      <c r="L35">
        <v>0.1522348228010101</v>
      </c>
      <c r="M35">
        <v>0.01812790982156823</v>
      </c>
      <c r="N35">
        <v>0.1663850159580383</v>
      </c>
      <c r="S35" s="2">
        <v>44416</v>
      </c>
      <c r="T35">
        <v>0.2285582570091086</v>
      </c>
      <c r="U35">
        <v>0.1020755370803127</v>
      </c>
      <c r="V35">
        <v>0.1309407292954242</v>
      </c>
      <c r="W35">
        <v>0.08706630264678687</v>
      </c>
      <c r="X35">
        <v>0.114611425387751</v>
      </c>
      <c r="Y35">
        <v>0.1522348228010101</v>
      </c>
      <c r="Z35">
        <v>0.01812790982156823</v>
      </c>
      <c r="AA35">
        <v>0.1663850159580383</v>
      </c>
      <c r="AF35" s="2">
        <v>44416</v>
      </c>
      <c r="AG35">
        <v>105.5434828057128</v>
      </c>
      <c r="AH35">
        <v>157.334214479704</v>
      </c>
      <c r="AI35">
        <v>168.8849193460003</v>
      </c>
      <c r="AJ35">
        <v>0.07626602653670199</v>
      </c>
      <c r="AK35">
        <v>118.5052757335184</v>
      </c>
      <c r="AL35">
        <v>18.75880387898533</v>
      </c>
      <c r="AM35">
        <v>236.2877700039854</v>
      </c>
      <c r="AN35">
        <v>0.05101017912673707</v>
      </c>
    </row>
    <row r="36" spans="1:40">
      <c r="A36" s="2">
        <v>44233</v>
      </c>
      <c r="B36">
        <v>996.0538654921779</v>
      </c>
      <c r="C36">
        <v>0.001739403661802363</v>
      </c>
      <c r="F36" s="2">
        <v>44423</v>
      </c>
      <c r="G36">
        <v>0</v>
      </c>
      <c r="H36">
        <v>0</v>
      </c>
      <c r="I36">
        <v>0</v>
      </c>
      <c r="J36">
        <v>0</v>
      </c>
      <c r="K36">
        <v>0.08554704698911768</v>
      </c>
      <c r="L36">
        <v>0.4044393325862405</v>
      </c>
      <c r="M36">
        <v>0.06224838834335374</v>
      </c>
      <c r="N36">
        <v>0.4477652320812881</v>
      </c>
      <c r="S36" s="2">
        <v>44423</v>
      </c>
      <c r="T36">
        <v>0</v>
      </c>
      <c r="U36">
        <v>0</v>
      </c>
      <c r="V36">
        <v>0</v>
      </c>
      <c r="W36">
        <v>0</v>
      </c>
      <c r="X36">
        <v>0.08554704698911768</v>
      </c>
      <c r="Y36">
        <v>0.4044393325862405</v>
      </c>
      <c r="Z36">
        <v>0.06224838834335374</v>
      </c>
      <c r="AA36">
        <v>0.4477652320812881</v>
      </c>
      <c r="AF36" s="2">
        <v>44423</v>
      </c>
      <c r="AG36">
        <v>0</v>
      </c>
      <c r="AH36">
        <v>418.6322843080364</v>
      </c>
      <c r="AI36">
        <v>455.7373197045911</v>
      </c>
      <c r="AJ36">
        <v>0</v>
      </c>
      <c r="AK36">
        <v>88.63696693054676</v>
      </c>
      <c r="AL36">
        <v>64.44952528775539</v>
      </c>
      <c r="AM36">
        <v>0</v>
      </c>
      <c r="AN36">
        <v>0</v>
      </c>
    </row>
    <row r="37" spans="1:40">
      <c r="A37" s="2">
        <v>44234</v>
      </c>
      <c r="B37">
        <v>997.1990435181981</v>
      </c>
      <c r="C37">
        <v>0.001149714955881675</v>
      </c>
      <c r="F37" s="2">
        <v>44430</v>
      </c>
      <c r="G37">
        <v>0.1369171046640638</v>
      </c>
      <c r="H37">
        <v>0.2695722200765641</v>
      </c>
      <c r="I37">
        <v>0.149642792818052</v>
      </c>
      <c r="J37">
        <v>0</v>
      </c>
      <c r="K37">
        <v>0.1166223198338754</v>
      </c>
      <c r="L37">
        <v>0.3272455626074448</v>
      </c>
      <c r="M37">
        <v>0</v>
      </c>
      <c r="N37">
        <v>0</v>
      </c>
      <c r="S37" s="2">
        <v>44430</v>
      </c>
      <c r="T37">
        <v>0.1369171046640638</v>
      </c>
      <c r="U37">
        <v>0.2695722200765641</v>
      </c>
      <c r="V37">
        <v>0.149642792818052</v>
      </c>
      <c r="W37">
        <v>0</v>
      </c>
      <c r="X37">
        <v>0.1166223198338754</v>
      </c>
      <c r="Y37">
        <v>0.3272455626074448</v>
      </c>
      <c r="Z37">
        <v>0</v>
      </c>
      <c r="AA37">
        <v>0</v>
      </c>
      <c r="AF37" s="2">
        <v>44430</v>
      </c>
      <c r="AG37">
        <v>282.2218185085895</v>
      </c>
      <c r="AH37">
        <v>342.5111345923875</v>
      </c>
      <c r="AI37">
        <v>0</v>
      </c>
      <c r="AJ37">
        <v>0.08756624296396696</v>
      </c>
      <c r="AK37">
        <v>122.0738938039702</v>
      </c>
      <c r="AL37">
        <v>0</v>
      </c>
      <c r="AM37">
        <v>143.2455464746215</v>
      </c>
      <c r="AN37">
        <v>0</v>
      </c>
    </row>
    <row r="38" spans="1:40">
      <c r="A38" s="2">
        <v>44235</v>
      </c>
      <c r="B38">
        <v>998.7237756572601</v>
      </c>
      <c r="C38">
        <v>0.001529014843097531</v>
      </c>
      <c r="F38" s="2">
        <v>44437</v>
      </c>
      <c r="G38">
        <v>0</v>
      </c>
      <c r="H38">
        <v>0</v>
      </c>
      <c r="I38">
        <v>0.3134198415899517</v>
      </c>
      <c r="J38">
        <v>0.4497150720859974</v>
      </c>
      <c r="K38">
        <v>0</v>
      </c>
      <c r="L38">
        <v>0</v>
      </c>
      <c r="M38">
        <v>0</v>
      </c>
      <c r="N38">
        <v>0.236865086324051</v>
      </c>
      <c r="S38" s="2">
        <v>44437</v>
      </c>
      <c r="T38">
        <v>0</v>
      </c>
      <c r="U38">
        <v>0</v>
      </c>
      <c r="V38">
        <v>0.3134198415899516</v>
      </c>
      <c r="W38">
        <v>0.4497150720859973</v>
      </c>
      <c r="X38">
        <v>0</v>
      </c>
      <c r="Y38">
        <v>0</v>
      </c>
      <c r="Z38">
        <v>0</v>
      </c>
      <c r="AA38">
        <v>0.236865086324051</v>
      </c>
      <c r="AF38" s="2">
        <v>44437</v>
      </c>
      <c r="AG38">
        <v>0</v>
      </c>
      <c r="AH38">
        <v>0</v>
      </c>
      <c r="AI38">
        <v>246.808045795461</v>
      </c>
      <c r="AJ38">
        <v>0.1807255587771857</v>
      </c>
      <c r="AK38">
        <v>0</v>
      </c>
      <c r="AL38">
        <v>0</v>
      </c>
      <c r="AM38">
        <v>0</v>
      </c>
      <c r="AN38">
        <v>0.2601406596071598</v>
      </c>
    </row>
    <row r="39" spans="1:40">
      <c r="A39" s="2">
        <v>44236</v>
      </c>
      <c r="B39">
        <v>1001.317178063522</v>
      </c>
      <c r="C39">
        <v>0.002596716398941545</v>
      </c>
      <c r="F39" s="2">
        <v>44444</v>
      </c>
      <c r="G39">
        <v>0.1622816589616557</v>
      </c>
      <c r="H39">
        <v>0</v>
      </c>
      <c r="I39">
        <v>0.3130311055412059</v>
      </c>
      <c r="J39">
        <v>0.03556383934015016</v>
      </c>
      <c r="K39">
        <v>0</v>
      </c>
      <c r="L39">
        <v>0.4614588587480341</v>
      </c>
      <c r="M39">
        <v>0</v>
      </c>
      <c r="N39">
        <v>0.02766453740895422</v>
      </c>
      <c r="S39" s="2">
        <v>44444</v>
      </c>
      <c r="T39">
        <v>0.162483187594983</v>
      </c>
      <c r="U39">
        <v>0.009071113931867374</v>
      </c>
      <c r="V39">
        <v>0.3031068828641822</v>
      </c>
      <c r="W39">
        <v>0.03560800410888589</v>
      </c>
      <c r="X39">
        <v>0</v>
      </c>
      <c r="Y39">
        <v>0.4620319190293703</v>
      </c>
      <c r="Z39">
        <v>0</v>
      </c>
      <c r="AA39">
        <v>0.02769889247071124</v>
      </c>
      <c r="AF39" s="2">
        <v>44444</v>
      </c>
      <c r="AG39">
        <v>0</v>
      </c>
      <c r="AH39">
        <v>487.863622266102</v>
      </c>
      <c r="AI39">
        <v>28.85432191879425</v>
      </c>
      <c r="AJ39">
        <v>0.1807643717004185</v>
      </c>
      <c r="AK39">
        <v>0</v>
      </c>
      <c r="AL39">
        <v>0</v>
      </c>
      <c r="AM39">
        <v>171.4734540988742</v>
      </c>
      <c r="AN39">
        <v>0.02059168723364336</v>
      </c>
    </row>
    <row r="40" spans="1:40">
      <c r="A40" s="2">
        <v>44237</v>
      </c>
      <c r="B40">
        <v>1003.662810287451</v>
      </c>
      <c r="C40">
        <v>0.002342546672838397</v>
      </c>
      <c r="F40" s="2">
        <v>44451</v>
      </c>
      <c r="G40">
        <v>0.1492413849338167</v>
      </c>
      <c r="H40">
        <v>0</v>
      </c>
      <c r="I40">
        <v>0.2351875262129298</v>
      </c>
      <c r="J40">
        <v>0.1481807783771205</v>
      </c>
      <c r="K40">
        <v>0</v>
      </c>
      <c r="L40">
        <v>0.199573694049322</v>
      </c>
      <c r="M40">
        <v>0.05248117974490095</v>
      </c>
      <c r="N40">
        <v>0.2153354366819102</v>
      </c>
      <c r="S40" s="2">
        <v>44451</v>
      </c>
      <c r="T40">
        <v>0.1492413849338167</v>
      </c>
      <c r="U40">
        <v>0</v>
      </c>
      <c r="V40">
        <v>0.2351875262129297</v>
      </c>
      <c r="W40">
        <v>0.1481807783771205</v>
      </c>
      <c r="X40">
        <v>0</v>
      </c>
      <c r="Y40">
        <v>0.1995736940493219</v>
      </c>
      <c r="Z40">
        <v>0.05248117974490094</v>
      </c>
      <c r="AA40">
        <v>0.2153354366819101</v>
      </c>
      <c r="AF40" s="2">
        <v>44451</v>
      </c>
      <c r="AG40">
        <v>0</v>
      </c>
      <c r="AH40">
        <v>209.8086484612681</v>
      </c>
      <c r="AI40">
        <v>226.9041793799305</v>
      </c>
      <c r="AJ40">
        <v>0.1374645046106285</v>
      </c>
      <c r="AK40">
        <v>0</v>
      </c>
      <c r="AL40">
        <v>55.2139277211045</v>
      </c>
      <c r="AM40">
        <v>156.8504528981233</v>
      </c>
      <c r="AN40">
        <v>0.08715152738857745</v>
      </c>
    </row>
    <row r="41" spans="1:40">
      <c r="A41" s="2">
        <v>44238</v>
      </c>
      <c r="B41">
        <v>1004.656881387752</v>
      </c>
      <c r="C41">
        <v>0.0009904432944130015</v>
      </c>
      <c r="F41" s="2">
        <v>44458</v>
      </c>
      <c r="G41">
        <v>0.2218049406862338</v>
      </c>
      <c r="H41">
        <v>0</v>
      </c>
      <c r="I41">
        <v>0.3066894705509135</v>
      </c>
      <c r="J41">
        <v>0.2625255311175401</v>
      </c>
      <c r="K41">
        <v>0</v>
      </c>
      <c r="L41">
        <v>0.1668853670617774</v>
      </c>
      <c r="M41">
        <v>0.04209469058353516</v>
      </c>
      <c r="N41">
        <v>0</v>
      </c>
      <c r="S41" s="2">
        <v>44458</v>
      </c>
      <c r="T41">
        <v>0.2218049406862338</v>
      </c>
      <c r="U41">
        <v>0</v>
      </c>
      <c r="V41">
        <v>0.3066894705509135</v>
      </c>
      <c r="W41">
        <v>0.2625255311175401</v>
      </c>
      <c r="X41">
        <v>0</v>
      </c>
      <c r="Y41">
        <v>0.1668853670617774</v>
      </c>
      <c r="Z41">
        <v>0.04209469058353516</v>
      </c>
      <c r="AA41">
        <v>0</v>
      </c>
      <c r="AF41" s="2">
        <v>44458</v>
      </c>
      <c r="AG41">
        <v>0</v>
      </c>
      <c r="AH41">
        <v>175.0395652087234</v>
      </c>
      <c r="AI41">
        <v>0</v>
      </c>
      <c r="AJ41">
        <v>0.1819659838125499</v>
      </c>
      <c r="AK41">
        <v>0</v>
      </c>
      <c r="AL41">
        <v>44.16460950426607</v>
      </c>
      <c r="AM41">
        <v>232.6068402276999</v>
      </c>
      <c r="AN41">
        <v>0.1569333631189714</v>
      </c>
    </row>
    <row r="42" spans="1:40">
      <c r="A42" s="2">
        <v>44239</v>
      </c>
      <c r="B42">
        <v>999.8111298288766</v>
      </c>
      <c r="C42">
        <v>-0.004823290069124631</v>
      </c>
      <c r="F42" s="2">
        <v>44465</v>
      </c>
      <c r="G42">
        <v>0</v>
      </c>
      <c r="H42">
        <v>0.03192736078375644</v>
      </c>
      <c r="I42">
        <v>0.4254815789701452</v>
      </c>
      <c r="J42">
        <v>0.3688904284659733</v>
      </c>
      <c r="K42">
        <v>0.07189825759101728</v>
      </c>
      <c r="L42">
        <v>0.0958367320369503</v>
      </c>
      <c r="M42">
        <v>0.005965642152157544</v>
      </c>
      <c r="N42">
        <v>0</v>
      </c>
      <c r="S42" s="2">
        <v>44465</v>
      </c>
      <c r="T42">
        <v>0</v>
      </c>
      <c r="U42">
        <v>0.03192736078375644</v>
      </c>
      <c r="V42">
        <v>0.4254815789701452</v>
      </c>
      <c r="W42">
        <v>0.3688904284659733</v>
      </c>
      <c r="X42">
        <v>0.07189825759101728</v>
      </c>
      <c r="Y42">
        <v>0.0958367320369503</v>
      </c>
      <c r="Z42">
        <v>0.005965642152157544</v>
      </c>
      <c r="AA42">
        <v>0</v>
      </c>
      <c r="AF42" s="2">
        <v>44465</v>
      </c>
      <c r="AG42">
        <v>33.46754289777613</v>
      </c>
      <c r="AH42">
        <v>100.3782146190482</v>
      </c>
      <c r="AI42">
        <v>0</v>
      </c>
      <c r="AJ42">
        <v>0.2536318371672056</v>
      </c>
      <c r="AK42">
        <v>75.33905368922186</v>
      </c>
      <c r="AL42">
        <v>6.247150249551336</v>
      </c>
      <c r="AM42">
        <v>0</v>
      </c>
      <c r="AN42">
        <v>0.2207762703399991</v>
      </c>
    </row>
    <row r="43" spans="1:40">
      <c r="A43" s="2">
        <v>44240</v>
      </c>
      <c r="B43">
        <v>1000.88712726959</v>
      </c>
      <c r="C43">
        <v>0.001076200702924135</v>
      </c>
      <c r="F43" s="2">
        <v>44472</v>
      </c>
      <c r="G43">
        <v>0.04309623735732122</v>
      </c>
      <c r="H43">
        <v>0.009722656003449678</v>
      </c>
      <c r="I43">
        <v>0.4800787479615789</v>
      </c>
      <c r="J43">
        <v>0.4132129854459841</v>
      </c>
      <c r="K43">
        <v>0</v>
      </c>
      <c r="L43">
        <v>0.05388937323166604</v>
      </c>
      <c r="M43">
        <v>0</v>
      </c>
      <c r="N43">
        <v>0</v>
      </c>
      <c r="S43" s="2">
        <v>44472</v>
      </c>
      <c r="T43">
        <v>0.04309623735732122</v>
      </c>
      <c r="U43">
        <v>0.009722656003449679</v>
      </c>
      <c r="V43">
        <v>0.480078747961579</v>
      </c>
      <c r="W43">
        <v>0.4132129854459842</v>
      </c>
      <c r="X43">
        <v>0</v>
      </c>
      <c r="Y43">
        <v>0.05388937323166606</v>
      </c>
      <c r="Z43">
        <v>0</v>
      </c>
      <c r="AA43">
        <v>0</v>
      </c>
      <c r="AF43" s="2">
        <v>44472</v>
      </c>
      <c r="AG43">
        <v>10.24242821180028</v>
      </c>
      <c r="AH43">
        <v>56.72006965343475</v>
      </c>
      <c r="AI43">
        <v>0</v>
      </c>
      <c r="AJ43">
        <v>0.2862574748630885</v>
      </c>
      <c r="AK43">
        <v>0</v>
      </c>
      <c r="AL43">
        <v>0</v>
      </c>
      <c r="AM43">
        <v>45.36612450015359</v>
      </c>
      <c r="AN43">
        <v>0.2472917341674155</v>
      </c>
    </row>
    <row r="44" spans="1:40">
      <c r="A44" s="2">
        <v>44241</v>
      </c>
      <c r="B44">
        <v>1001.119323034696</v>
      </c>
      <c r="C44">
        <v>0.0002319899604854569</v>
      </c>
      <c r="F44" s="2">
        <v>44479</v>
      </c>
      <c r="G44">
        <v>0</v>
      </c>
      <c r="H44">
        <v>0</v>
      </c>
      <c r="I44">
        <v>0.439931732042991</v>
      </c>
      <c r="J44">
        <v>0.3851500194265522</v>
      </c>
      <c r="K44">
        <v>0.006354227595921074</v>
      </c>
      <c r="L44">
        <v>0.1525135472362914</v>
      </c>
      <c r="M44">
        <v>0.01605047369824434</v>
      </c>
      <c r="N44">
        <v>0</v>
      </c>
      <c r="S44" s="2">
        <v>44479</v>
      </c>
      <c r="T44">
        <v>0</v>
      </c>
      <c r="U44">
        <v>0</v>
      </c>
      <c r="V44">
        <v>0.439931732042991</v>
      </c>
      <c r="W44">
        <v>0.3851500194265521</v>
      </c>
      <c r="X44">
        <v>0.006354227595921073</v>
      </c>
      <c r="Y44">
        <v>0.1525135472362914</v>
      </c>
      <c r="Z44">
        <v>0.01605047369824434</v>
      </c>
      <c r="AA44">
        <v>0</v>
      </c>
      <c r="AF44" s="2">
        <v>44479</v>
      </c>
      <c r="AG44">
        <v>0</v>
      </c>
      <c r="AH44">
        <v>160.3923441876248</v>
      </c>
      <c r="AI44">
        <v>0</v>
      </c>
      <c r="AJ44">
        <v>0.2627664575957698</v>
      </c>
      <c r="AK44">
        <v>6.684300657785784</v>
      </c>
      <c r="AL44">
        <v>16.91173373324512</v>
      </c>
      <c r="AM44">
        <v>0</v>
      </c>
      <c r="AN44">
        <v>0.2307162800304152</v>
      </c>
    </row>
    <row r="45" spans="1:40">
      <c r="A45" s="2">
        <v>44242</v>
      </c>
      <c r="B45">
        <v>1001.44316739926</v>
      </c>
      <c r="C45">
        <v>0.0003234822833935169</v>
      </c>
      <c r="F45" s="2">
        <v>44486</v>
      </c>
      <c r="G45">
        <v>0.279042407921253</v>
      </c>
      <c r="H45">
        <v>0.04944396403755749</v>
      </c>
      <c r="I45">
        <v>0.006553427155570497</v>
      </c>
      <c r="J45">
        <v>0</v>
      </c>
      <c r="K45">
        <v>0.006324143571419716</v>
      </c>
      <c r="L45">
        <v>0.6426615744168362</v>
      </c>
      <c r="M45">
        <v>0.01597448289736299</v>
      </c>
      <c r="N45">
        <v>0</v>
      </c>
      <c r="S45" s="2">
        <v>44486</v>
      </c>
      <c r="T45">
        <v>0.2803698159002177</v>
      </c>
      <c r="U45">
        <v>0.04967916954937927</v>
      </c>
      <c r="V45">
        <v>0.006584601884747588</v>
      </c>
      <c r="W45">
        <v>0</v>
      </c>
      <c r="X45">
        <v>0.01764768966696029</v>
      </c>
      <c r="Y45">
        <v>0.645718722998695</v>
      </c>
      <c r="Z45">
        <v>0</v>
      </c>
      <c r="AA45">
        <v>0</v>
      </c>
      <c r="AF45" s="2">
        <v>44486</v>
      </c>
      <c r="AG45">
        <v>52.34596884041459</v>
      </c>
      <c r="AH45">
        <v>680.4276501723779</v>
      </c>
      <c r="AI45">
        <v>0</v>
      </c>
      <c r="AJ45">
        <v>0.003915469853680364</v>
      </c>
      <c r="AK45">
        <v>6.693966428905534</v>
      </c>
      <c r="AL45">
        <v>16.9094318060348</v>
      </c>
      <c r="AM45">
        <v>295.4001164838886</v>
      </c>
      <c r="AN45">
        <v>0</v>
      </c>
    </row>
    <row r="46" spans="1:40">
      <c r="A46" s="2">
        <v>44243</v>
      </c>
      <c r="B46">
        <v>999.7749258430424</v>
      </c>
      <c r="C46">
        <v>-0.001665837473883158</v>
      </c>
      <c r="F46" s="2">
        <v>44493</v>
      </c>
      <c r="G46">
        <v>0.007012349339871938</v>
      </c>
      <c r="H46">
        <v>0</v>
      </c>
      <c r="I46">
        <v>0.006510759368322746</v>
      </c>
      <c r="J46">
        <v>0</v>
      </c>
      <c r="K46">
        <v>0.111194217639872</v>
      </c>
      <c r="L46">
        <v>0.8752826736519332</v>
      </c>
      <c r="M46">
        <v>0</v>
      </c>
      <c r="N46">
        <v>0</v>
      </c>
      <c r="S46" s="2">
        <v>44493</v>
      </c>
      <c r="T46">
        <v>0.007058304260460202</v>
      </c>
      <c r="U46">
        <v>0</v>
      </c>
      <c r="V46">
        <v>0</v>
      </c>
      <c r="W46">
        <v>0</v>
      </c>
      <c r="X46">
        <v>0.1119229208452955</v>
      </c>
      <c r="Y46">
        <v>0.8810187748942442</v>
      </c>
      <c r="Z46">
        <v>0</v>
      </c>
      <c r="AA46">
        <v>0</v>
      </c>
      <c r="AF46" s="2">
        <v>44493</v>
      </c>
      <c r="AG46">
        <v>0</v>
      </c>
      <c r="AH46">
        <v>927.6793707489865</v>
      </c>
      <c r="AI46">
        <v>0</v>
      </c>
      <c r="AJ46">
        <v>0.003841686262472902</v>
      </c>
      <c r="AK46">
        <v>117.9144767757242</v>
      </c>
      <c r="AL46">
        <v>0</v>
      </c>
      <c r="AM46">
        <v>7.435142408216471</v>
      </c>
      <c r="AN46">
        <v>0</v>
      </c>
    </row>
    <row r="47" spans="1:40">
      <c r="A47" s="2">
        <v>44244</v>
      </c>
      <c r="B47">
        <v>994.9327707102652</v>
      </c>
      <c r="C47">
        <v>-0.004843245222112436</v>
      </c>
      <c r="F47" s="2">
        <v>44500</v>
      </c>
      <c r="G47">
        <v>0.3728975812445741</v>
      </c>
      <c r="H47">
        <v>0.05159524077086467</v>
      </c>
      <c r="I47">
        <v>0.006468643586491655</v>
      </c>
      <c r="J47">
        <v>0</v>
      </c>
      <c r="K47">
        <v>0.1476144847438085</v>
      </c>
      <c r="L47">
        <v>0</v>
      </c>
      <c r="M47">
        <v>0.1277296972401224</v>
      </c>
      <c r="N47">
        <v>0.2936943524141388</v>
      </c>
      <c r="S47" s="2">
        <v>44500</v>
      </c>
      <c r="T47">
        <v>0.375325427665087</v>
      </c>
      <c r="U47">
        <v>0.05193116496807444</v>
      </c>
      <c r="V47">
        <v>0</v>
      </c>
      <c r="W47">
        <v>0</v>
      </c>
      <c r="X47">
        <v>0.1485755671332544</v>
      </c>
      <c r="Y47">
        <v>0</v>
      </c>
      <c r="Z47">
        <v>0.1285613145630415</v>
      </c>
      <c r="AA47">
        <v>0.2956065256705426</v>
      </c>
      <c r="AF47" s="2">
        <v>44500</v>
      </c>
      <c r="AG47">
        <v>54.75069440834305</v>
      </c>
      <c r="AH47">
        <v>0</v>
      </c>
      <c r="AI47">
        <v>308.2265966873642</v>
      </c>
      <c r="AJ47">
        <v>0.0038443192304492</v>
      </c>
      <c r="AK47">
        <v>156.671935791724</v>
      </c>
      <c r="AL47">
        <v>135.5893345278854</v>
      </c>
      <c r="AM47">
        <v>395.6292405711141</v>
      </c>
      <c r="AN47">
        <v>0</v>
      </c>
    </row>
    <row r="48" spans="1:40">
      <c r="A48" s="2">
        <v>44245</v>
      </c>
      <c r="B48">
        <v>991.9688639759586</v>
      </c>
      <c r="C48">
        <v>-0.002979002020599641</v>
      </c>
      <c r="F48" s="2">
        <v>44507</v>
      </c>
      <c r="G48">
        <v>0.6022964495961498</v>
      </c>
      <c r="H48">
        <v>0</v>
      </c>
      <c r="I48">
        <v>0.006427069166746244</v>
      </c>
      <c r="J48">
        <v>0.1203920991362375</v>
      </c>
      <c r="K48">
        <v>0.03957407972673732</v>
      </c>
      <c r="L48">
        <v>0</v>
      </c>
      <c r="M48">
        <v>0.05992722170673254</v>
      </c>
      <c r="N48">
        <v>0.1713830806673968</v>
      </c>
      <c r="S48" s="2">
        <v>44507</v>
      </c>
      <c r="T48">
        <v>0.6061924906619965</v>
      </c>
      <c r="U48">
        <v>0</v>
      </c>
      <c r="V48">
        <v>0</v>
      </c>
      <c r="W48">
        <v>0.1211708727161793</v>
      </c>
      <c r="X48">
        <v>0.03983007034375299</v>
      </c>
      <c r="Y48">
        <v>0</v>
      </c>
      <c r="Z48">
        <v>0.06031486954508206</v>
      </c>
      <c r="AA48">
        <v>0.1724916967329891</v>
      </c>
      <c r="AF48" s="2">
        <v>44507</v>
      </c>
      <c r="AG48">
        <v>0</v>
      </c>
      <c r="AH48">
        <v>0</v>
      </c>
      <c r="AI48">
        <v>178.3753149999313</v>
      </c>
      <c r="AJ48">
        <v>0.003775265841549259</v>
      </c>
      <c r="AK48">
        <v>42.23264417498115</v>
      </c>
      <c r="AL48">
        <v>63.94514863896195</v>
      </c>
      <c r="AM48">
        <v>642.259325627985</v>
      </c>
      <c r="AN48">
        <v>0.07043625119208616</v>
      </c>
    </row>
    <row r="49" spans="1:40">
      <c r="A49" s="2">
        <v>44246</v>
      </c>
      <c r="B49">
        <v>991.8185181860812</v>
      </c>
      <c r="C49">
        <v>-0.0001515630130514145</v>
      </c>
      <c r="F49" s="2">
        <v>44514</v>
      </c>
      <c r="G49">
        <v>0.01966826793455899</v>
      </c>
      <c r="H49">
        <v>0</v>
      </c>
      <c r="I49">
        <v>0.4434691726792406</v>
      </c>
      <c r="J49">
        <v>0.4412151048578333</v>
      </c>
      <c r="K49">
        <v>0</v>
      </c>
      <c r="L49">
        <v>0</v>
      </c>
      <c r="M49">
        <v>0.06062550268313841</v>
      </c>
      <c r="N49">
        <v>0.03502195184522875</v>
      </c>
      <c r="S49" s="2">
        <v>44514</v>
      </c>
      <c r="T49">
        <v>0.0194417299805673</v>
      </c>
      <c r="U49">
        <v>0</v>
      </c>
      <c r="V49">
        <v>0.4383613208149378</v>
      </c>
      <c r="W49">
        <v>0.4361332152142059</v>
      </c>
      <c r="X49">
        <v>0</v>
      </c>
      <c r="Y49">
        <v>0</v>
      </c>
      <c r="Z49">
        <v>0.07144516292786293</v>
      </c>
      <c r="AA49">
        <v>0.03461857106242615</v>
      </c>
      <c r="AF49" s="2">
        <v>44514</v>
      </c>
      <c r="AG49">
        <v>0</v>
      </c>
      <c r="AH49">
        <v>0</v>
      </c>
      <c r="AI49">
        <v>37.01757883170303</v>
      </c>
      <c r="AJ49">
        <v>0.2534193924866134</v>
      </c>
      <c r="AK49">
        <v>0</v>
      </c>
      <c r="AL49">
        <v>64.82823939523746</v>
      </c>
      <c r="AM49">
        <v>21.02775667212071</v>
      </c>
      <c r="AN49">
        <v>0.2516647720149638</v>
      </c>
    </row>
    <row r="50" spans="1:40">
      <c r="A50" s="2">
        <v>44247</v>
      </c>
      <c r="B50">
        <v>993.1874805283684</v>
      </c>
      <c r="C50">
        <v>0.001380254872424436</v>
      </c>
      <c r="F50" s="2">
        <v>44521</v>
      </c>
      <c r="G50">
        <v>0.07579949794627554</v>
      </c>
      <c r="H50">
        <v>0</v>
      </c>
      <c r="I50">
        <v>0.06679507281192079</v>
      </c>
      <c r="J50">
        <v>0.1096332311023996</v>
      </c>
      <c r="K50">
        <v>0</v>
      </c>
      <c r="L50">
        <v>0</v>
      </c>
      <c r="M50">
        <v>0.7477721981394041</v>
      </c>
      <c r="N50">
        <v>0</v>
      </c>
      <c r="S50" s="2">
        <v>44521</v>
      </c>
      <c r="T50">
        <v>0.07543552011566197</v>
      </c>
      <c r="U50">
        <v>0</v>
      </c>
      <c r="V50">
        <v>0.06647433288149289</v>
      </c>
      <c r="W50">
        <v>0.1091067887551417</v>
      </c>
      <c r="X50">
        <v>0.004801850150400093</v>
      </c>
      <c r="Y50">
        <v>0</v>
      </c>
      <c r="Z50">
        <v>0.7441815080973034</v>
      </c>
      <c r="AA50">
        <v>0</v>
      </c>
      <c r="AF50" s="2">
        <v>44521</v>
      </c>
      <c r="AG50">
        <v>0</v>
      </c>
      <c r="AH50">
        <v>0</v>
      </c>
      <c r="AI50">
        <v>0</v>
      </c>
      <c r="AJ50">
        <v>0.03858844709010666</v>
      </c>
      <c r="AK50">
        <v>0</v>
      </c>
      <c r="AL50">
        <v>727.5902432134053</v>
      </c>
      <c r="AM50">
        <v>80.66277800760329</v>
      </c>
      <c r="AN50">
        <v>0.06281800616124657</v>
      </c>
    </row>
    <row r="51" spans="1:40">
      <c r="A51" s="2">
        <v>44248</v>
      </c>
      <c r="B51">
        <v>994.9155193832007</v>
      </c>
      <c r="C51">
        <v>0.001739891902295287</v>
      </c>
      <c r="F51" s="2">
        <v>44528</v>
      </c>
      <c r="G51">
        <v>0</v>
      </c>
      <c r="H51">
        <v>0.1407809329123712</v>
      </c>
      <c r="I51">
        <v>0.3068143442078876</v>
      </c>
      <c r="J51">
        <v>0.1570337876781968</v>
      </c>
      <c r="K51">
        <v>0</v>
      </c>
      <c r="L51">
        <v>0.3041683891953374</v>
      </c>
      <c r="M51">
        <v>0.01610389256401517</v>
      </c>
      <c r="N51">
        <v>0.07509865344219173</v>
      </c>
      <c r="S51" s="2">
        <v>44528</v>
      </c>
      <c r="T51">
        <v>0</v>
      </c>
      <c r="U51">
        <v>0.1407809329123712</v>
      </c>
      <c r="V51">
        <v>0.3068143442078876</v>
      </c>
      <c r="W51">
        <v>0.1570337876781968</v>
      </c>
      <c r="X51">
        <v>0</v>
      </c>
      <c r="Y51">
        <v>0.3041683891953374</v>
      </c>
      <c r="Z51">
        <v>0.01610389256401517</v>
      </c>
      <c r="AA51">
        <v>0.07509865344219173</v>
      </c>
      <c r="AF51" s="2">
        <v>44528</v>
      </c>
      <c r="AG51">
        <v>139.443762836776</v>
      </c>
      <c r="AH51">
        <v>301.1680418922313</v>
      </c>
      <c r="AI51">
        <v>73.69728858202205</v>
      </c>
      <c r="AJ51">
        <v>0.1694663959787687</v>
      </c>
      <c r="AK51">
        <v>0</v>
      </c>
      <c r="AL51">
        <v>15.97145833714722</v>
      </c>
      <c r="AM51">
        <v>0</v>
      </c>
      <c r="AN51">
        <v>0.08661036579457672</v>
      </c>
    </row>
    <row r="52" spans="1:40">
      <c r="A52" s="2">
        <v>44249</v>
      </c>
      <c r="B52">
        <v>993.9336730706536</v>
      </c>
      <c r="C52">
        <v>-0.0009868640034440546</v>
      </c>
      <c r="F52" s="2">
        <v>44535</v>
      </c>
      <c r="G52">
        <v>0.5561021806956351</v>
      </c>
      <c r="H52">
        <v>0.07549626616146793</v>
      </c>
      <c r="I52">
        <v>0.08860802893888572</v>
      </c>
      <c r="J52">
        <v>0.197645873733108</v>
      </c>
      <c r="K52">
        <v>0.05862375285020742</v>
      </c>
      <c r="L52">
        <v>0</v>
      </c>
      <c r="M52">
        <v>0</v>
      </c>
      <c r="N52">
        <v>0.02352389762069595</v>
      </c>
      <c r="S52" s="2">
        <v>44535</v>
      </c>
      <c r="T52">
        <v>0.556102180695635</v>
      </c>
      <c r="U52">
        <v>0.07549626616146791</v>
      </c>
      <c r="V52">
        <v>0.08860802893888571</v>
      </c>
      <c r="W52">
        <v>0.197645873733108</v>
      </c>
      <c r="X52">
        <v>0.05862375285020741</v>
      </c>
      <c r="Y52">
        <v>0</v>
      </c>
      <c r="Z52">
        <v>0</v>
      </c>
      <c r="AA52">
        <v>0.02352389762069595</v>
      </c>
      <c r="AF52" s="2">
        <v>44535</v>
      </c>
      <c r="AG52">
        <v>74.63064744040538</v>
      </c>
      <c r="AH52">
        <v>0</v>
      </c>
      <c r="AI52">
        <v>23.05989615440322</v>
      </c>
      <c r="AJ52">
        <v>0.04916860288871697</v>
      </c>
      <c r="AK52">
        <v>57.95129740869196</v>
      </c>
      <c r="AL52">
        <v>0</v>
      </c>
      <c r="AM52">
        <v>549.1674604318021</v>
      </c>
      <c r="AN52">
        <v>0.1093686372649178</v>
      </c>
    </row>
    <row r="53" spans="1:40">
      <c r="A53" s="2">
        <v>44250</v>
      </c>
      <c r="B53">
        <v>999.4060586047037</v>
      </c>
      <c r="C53">
        <v>0.005505785428461918</v>
      </c>
      <c r="F53" s="2">
        <v>44542</v>
      </c>
      <c r="G53">
        <v>0</v>
      </c>
      <c r="H53">
        <v>0</v>
      </c>
      <c r="I53">
        <v>0.01874130119892422</v>
      </c>
      <c r="J53">
        <v>0</v>
      </c>
      <c r="K53">
        <v>0</v>
      </c>
      <c r="L53">
        <v>0.9241513648868377</v>
      </c>
      <c r="M53">
        <v>0</v>
      </c>
      <c r="N53">
        <v>0.0571073339142381</v>
      </c>
      <c r="S53" s="2">
        <v>44542</v>
      </c>
      <c r="T53">
        <v>0</v>
      </c>
      <c r="U53">
        <v>0</v>
      </c>
      <c r="V53">
        <v>0.01874130119892422</v>
      </c>
      <c r="W53">
        <v>0</v>
      </c>
      <c r="X53">
        <v>0</v>
      </c>
      <c r="Y53">
        <v>0.9241513648868377</v>
      </c>
      <c r="Z53">
        <v>0</v>
      </c>
      <c r="AA53">
        <v>0.0571073339142381</v>
      </c>
      <c r="AF53" s="2">
        <v>44542</v>
      </c>
      <c r="AG53">
        <v>0</v>
      </c>
      <c r="AH53">
        <v>914.3265201315816</v>
      </c>
      <c r="AI53">
        <v>55.92611005601356</v>
      </c>
      <c r="AJ53">
        <v>0.01039650216877549</v>
      </c>
      <c r="AK53">
        <v>0</v>
      </c>
      <c r="AL53">
        <v>0</v>
      </c>
      <c r="AM53">
        <v>0</v>
      </c>
      <c r="AN53">
        <v>0</v>
      </c>
    </row>
    <row r="54" spans="1:40">
      <c r="A54" s="2">
        <v>44251</v>
      </c>
      <c r="B54">
        <v>998.6251938144842</v>
      </c>
      <c r="C54">
        <v>-0.0007813288537691365</v>
      </c>
      <c r="F54" s="2">
        <v>44549</v>
      </c>
      <c r="G54">
        <v>0.06860412769704501</v>
      </c>
      <c r="H54">
        <v>0.2246047363231919</v>
      </c>
      <c r="I54">
        <v>0</v>
      </c>
      <c r="J54">
        <v>0</v>
      </c>
      <c r="K54">
        <v>0.04457993893114676</v>
      </c>
      <c r="L54">
        <v>0.3633537292350538</v>
      </c>
      <c r="M54">
        <v>0</v>
      </c>
      <c r="N54">
        <v>0.2988574678135625</v>
      </c>
      <c r="S54" s="2">
        <v>44549</v>
      </c>
      <c r="T54">
        <v>0.06860412769704501</v>
      </c>
      <c r="U54">
        <v>0.2246047363231919</v>
      </c>
      <c r="V54">
        <v>0</v>
      </c>
      <c r="W54">
        <v>0</v>
      </c>
      <c r="X54">
        <v>0.04457993893114676</v>
      </c>
      <c r="Y54">
        <v>0.3633537292350538</v>
      </c>
      <c r="Z54">
        <v>0</v>
      </c>
      <c r="AA54">
        <v>0.2988574678135625</v>
      </c>
      <c r="AF54" s="2">
        <v>44549</v>
      </c>
      <c r="AG54">
        <v>222.4689928099891</v>
      </c>
      <c r="AH54">
        <v>359.8065196344056</v>
      </c>
      <c r="AI54">
        <v>295.2724634084738</v>
      </c>
      <c r="AJ54">
        <v>0</v>
      </c>
      <c r="AK54">
        <v>44.1459924283697</v>
      </c>
      <c r="AL54">
        <v>0</v>
      </c>
      <c r="AM54">
        <v>67.91679287640221</v>
      </c>
      <c r="AN54">
        <v>0</v>
      </c>
    </row>
    <row r="55" spans="1:40">
      <c r="A55" s="2">
        <v>44252</v>
      </c>
      <c r="B55">
        <v>997.7793432164956</v>
      </c>
      <c r="C55">
        <v>-0.0008470150795591991</v>
      </c>
      <c r="F55" s="2">
        <v>44556</v>
      </c>
      <c r="G55">
        <v>0.168029378424992</v>
      </c>
      <c r="H55">
        <v>0.05765755859724918</v>
      </c>
      <c r="I55">
        <v>0.02380969071512029</v>
      </c>
      <c r="J55">
        <v>0.1286803190183995</v>
      </c>
      <c r="K55">
        <v>0</v>
      </c>
      <c r="L55">
        <v>0.4655503249945283</v>
      </c>
      <c r="M55">
        <v>0</v>
      </c>
      <c r="N55">
        <v>0.1562727282497107</v>
      </c>
      <c r="S55" s="2">
        <v>44556</v>
      </c>
      <c r="T55">
        <v>0.168029378424992</v>
      </c>
      <c r="U55">
        <v>0.05765755859724918</v>
      </c>
      <c r="V55">
        <v>0.02380969071512029</v>
      </c>
      <c r="W55">
        <v>0.1286803190183995</v>
      </c>
      <c r="X55">
        <v>0</v>
      </c>
      <c r="Y55">
        <v>0.4655503249945283</v>
      </c>
      <c r="Z55">
        <v>0</v>
      </c>
      <c r="AA55">
        <v>0.1562727282497107</v>
      </c>
      <c r="AF55" s="2">
        <v>44556</v>
      </c>
      <c r="AG55">
        <v>57.12643726345313</v>
      </c>
      <c r="AH55">
        <v>461.3072382325539</v>
      </c>
      <c r="AI55">
        <v>154.7861384764431</v>
      </c>
      <c r="AJ55">
        <v>0.01297272492930983</v>
      </c>
      <c r="AK55">
        <v>0</v>
      </c>
      <c r="AL55">
        <v>0</v>
      </c>
      <c r="AM55">
        <v>166.4309500979715</v>
      </c>
      <c r="AN55">
        <v>0.07061617477169786</v>
      </c>
    </row>
    <row r="56" spans="1:40">
      <c r="A56" s="2">
        <v>44253</v>
      </c>
      <c r="B56">
        <v>988.4959726133978</v>
      </c>
      <c r="C56">
        <v>-0.009304031664126633</v>
      </c>
      <c r="F56" s="2">
        <v>44563</v>
      </c>
      <c r="G56">
        <v>0.4303742134289441</v>
      </c>
      <c r="H56">
        <v>0.05727095640160842</v>
      </c>
      <c r="I56">
        <v>0</v>
      </c>
      <c r="J56">
        <v>0</v>
      </c>
      <c r="K56">
        <v>0.09676952808774485</v>
      </c>
      <c r="L56">
        <v>0.08983341345547567</v>
      </c>
      <c r="M56">
        <v>0</v>
      </c>
      <c r="N56">
        <v>0.3257518886262271</v>
      </c>
      <c r="S56" s="2">
        <v>44563</v>
      </c>
      <c r="T56">
        <v>0.4332794140107545</v>
      </c>
      <c r="U56">
        <v>0.05090715280814833</v>
      </c>
      <c r="V56">
        <v>0</v>
      </c>
      <c r="W56">
        <v>0</v>
      </c>
      <c r="X56">
        <v>0.09742276167035691</v>
      </c>
      <c r="Y56">
        <v>0.09043982544972021</v>
      </c>
      <c r="Z56">
        <v>0</v>
      </c>
      <c r="AA56">
        <v>0.3279508460610201</v>
      </c>
      <c r="AF56" s="2">
        <v>44563</v>
      </c>
      <c r="AG56">
        <v>56.89540385111221</v>
      </c>
      <c r="AH56">
        <v>89.26122886833254</v>
      </c>
      <c r="AI56">
        <v>323.9265773643523</v>
      </c>
      <c r="AJ56">
        <v>0</v>
      </c>
      <c r="AK56">
        <v>96.13982989136304</v>
      </c>
      <c r="AL56">
        <v>0</v>
      </c>
      <c r="AM56">
        <v>427.5275284255499</v>
      </c>
      <c r="AN56">
        <v>0</v>
      </c>
    </row>
    <row r="57" spans="1:40">
      <c r="A57" s="2">
        <v>44254</v>
      </c>
      <c r="B57">
        <v>980.0624545138303</v>
      </c>
      <c r="C57">
        <v>-0.008531666626087397</v>
      </c>
      <c r="F57" s="2">
        <v>44570</v>
      </c>
      <c r="G57">
        <v>0.111566775142403</v>
      </c>
      <c r="H57">
        <v>0.1710785336978336</v>
      </c>
      <c r="I57">
        <v>0.1979716140823179</v>
      </c>
      <c r="J57">
        <v>0.234663847713966</v>
      </c>
      <c r="K57">
        <v>0</v>
      </c>
      <c r="L57">
        <v>0.2432674497701444</v>
      </c>
      <c r="M57">
        <v>0.04145177959333516</v>
      </c>
      <c r="N57">
        <v>0</v>
      </c>
      <c r="S57" s="2">
        <v>44570</v>
      </c>
      <c r="T57">
        <v>0.111566775142403</v>
      </c>
      <c r="U57">
        <v>0.1710785336978336</v>
      </c>
      <c r="V57">
        <v>0.1979716140823179</v>
      </c>
      <c r="W57">
        <v>0.234663847713966</v>
      </c>
      <c r="X57">
        <v>0</v>
      </c>
      <c r="Y57">
        <v>0.2432674497701444</v>
      </c>
      <c r="Z57">
        <v>0.04145177959333516</v>
      </c>
      <c r="AA57">
        <v>0</v>
      </c>
      <c r="AF57" s="2">
        <v>44570</v>
      </c>
      <c r="AG57">
        <v>169.9324994650449</v>
      </c>
      <c r="AH57">
        <v>241.6331597598996</v>
      </c>
      <c r="AI57">
        <v>0</v>
      </c>
      <c r="AJ57">
        <v>0.1090014073435529</v>
      </c>
      <c r="AK57">
        <v>0</v>
      </c>
      <c r="AL57">
        <v>41.04980203701624</v>
      </c>
      <c r="AM57">
        <v>110.8145824233475</v>
      </c>
      <c r="AN57">
        <v>0.1294337668931003</v>
      </c>
    </row>
    <row r="58" spans="1:40">
      <c r="A58" s="2">
        <v>44255</v>
      </c>
      <c r="B58">
        <v>980.6296787634105</v>
      </c>
      <c r="C58">
        <v>0.0005787633706073603</v>
      </c>
      <c r="F58" s="2">
        <v>44577</v>
      </c>
      <c r="G58">
        <v>0.1247482449098222</v>
      </c>
      <c r="H58">
        <v>0.04128324033703897</v>
      </c>
      <c r="I58">
        <v>0.3595573617956149</v>
      </c>
      <c r="J58">
        <v>0.4020195879743633</v>
      </c>
      <c r="K58">
        <v>0.0681407530599655</v>
      </c>
      <c r="L58">
        <v>0</v>
      </c>
      <c r="M58">
        <v>0.004250811923195171</v>
      </c>
      <c r="N58">
        <v>0</v>
      </c>
      <c r="S58" s="2">
        <v>44577</v>
      </c>
      <c r="T58">
        <v>0.1247482449098222</v>
      </c>
      <c r="U58">
        <v>0.04128324033703897</v>
      </c>
      <c r="V58">
        <v>0.3595573617956148</v>
      </c>
      <c r="W58">
        <v>0.4020195879743633</v>
      </c>
      <c r="X58">
        <v>0.06814075305996549</v>
      </c>
      <c r="Y58">
        <v>0</v>
      </c>
      <c r="Z58">
        <v>0.00425081192319517</v>
      </c>
      <c r="AA58">
        <v>0</v>
      </c>
      <c r="AF58" s="2">
        <v>44577</v>
      </c>
      <c r="AG58">
        <v>41.24733149327765</v>
      </c>
      <c r="AH58">
        <v>0</v>
      </c>
      <c r="AI58">
        <v>0</v>
      </c>
      <c r="AJ58">
        <v>0.1966598688206611</v>
      </c>
      <c r="AK58">
        <v>68.08012765089306</v>
      </c>
      <c r="AL58">
        <v>4.241299309367963</v>
      </c>
      <c r="AM58">
        <v>124.5910966925957</v>
      </c>
      <c r="AN58">
        <v>0.2209116900799726</v>
      </c>
    </row>
    <row r="59" spans="1:40">
      <c r="A59" s="2">
        <v>44256</v>
      </c>
      <c r="B59">
        <v>981.7307499355155</v>
      </c>
      <c r="C59">
        <v>0.00112282056718227</v>
      </c>
      <c r="F59" s="2">
        <v>44584</v>
      </c>
      <c r="G59">
        <v>0</v>
      </c>
      <c r="H59">
        <v>0.03161900513628598</v>
      </c>
      <c r="I59">
        <v>0.4067791420589585</v>
      </c>
      <c r="J59">
        <v>0.4708012229289729</v>
      </c>
      <c r="K59">
        <v>0.08113787214892779</v>
      </c>
      <c r="L59">
        <v>0</v>
      </c>
      <c r="M59">
        <v>0</v>
      </c>
      <c r="N59">
        <v>0.009662757726854815</v>
      </c>
      <c r="S59" s="2">
        <v>44584</v>
      </c>
      <c r="T59">
        <v>0</v>
      </c>
      <c r="U59">
        <v>0.03161900513628598</v>
      </c>
      <c r="V59">
        <v>0.4067791420589585</v>
      </c>
      <c r="W59">
        <v>0.4708012229289729</v>
      </c>
      <c r="X59">
        <v>0.08113787214892779</v>
      </c>
      <c r="Y59">
        <v>0</v>
      </c>
      <c r="Z59">
        <v>0</v>
      </c>
      <c r="AA59">
        <v>0.009662757726854815</v>
      </c>
      <c r="AF59" s="2">
        <v>44584</v>
      </c>
      <c r="AG59">
        <v>31.82940525170575</v>
      </c>
      <c r="AH59">
        <v>0</v>
      </c>
      <c r="AI59">
        <v>9.675640757327864</v>
      </c>
      <c r="AJ59">
        <v>0.2225686946626174</v>
      </c>
      <c r="AK59">
        <v>81.66810402801555</v>
      </c>
      <c r="AL59">
        <v>0</v>
      </c>
      <c r="AM59">
        <v>0</v>
      </c>
      <c r="AN59">
        <v>0.2581789788371012</v>
      </c>
    </row>
    <row r="60" spans="1:40">
      <c r="A60" s="2">
        <v>44257</v>
      </c>
      <c r="B60">
        <v>978.1738581494767</v>
      </c>
      <c r="C60">
        <v>-0.003623082791562204</v>
      </c>
      <c r="F60" s="2">
        <v>44591</v>
      </c>
      <c r="G60">
        <v>0</v>
      </c>
      <c r="H60">
        <v>0.1701257099462555</v>
      </c>
      <c r="I60">
        <v>0.3793468402066558</v>
      </c>
      <c r="J60">
        <v>0.3817163114306888</v>
      </c>
      <c r="K60">
        <v>0.044536152867269</v>
      </c>
      <c r="L60">
        <v>0</v>
      </c>
      <c r="M60">
        <v>0.02427498554913106</v>
      </c>
      <c r="N60">
        <v>0</v>
      </c>
      <c r="S60" s="2">
        <v>44591</v>
      </c>
      <c r="T60">
        <v>0</v>
      </c>
      <c r="U60">
        <v>0.1701257099462555</v>
      </c>
      <c r="V60">
        <v>0.3793468402066558</v>
      </c>
      <c r="W60">
        <v>0.3817163114306888</v>
      </c>
      <c r="X60">
        <v>0.044536152867269</v>
      </c>
      <c r="Y60">
        <v>0</v>
      </c>
      <c r="Z60">
        <v>0.02427498554913106</v>
      </c>
      <c r="AA60">
        <v>0</v>
      </c>
      <c r="AF60" s="2">
        <v>44591</v>
      </c>
      <c r="AG60">
        <v>168.0188954674252</v>
      </c>
      <c r="AH60">
        <v>0</v>
      </c>
      <c r="AI60">
        <v>0</v>
      </c>
      <c r="AJ60">
        <v>0.208235825080685</v>
      </c>
      <c r="AK60">
        <v>43.99382720458188</v>
      </c>
      <c r="AL60">
        <v>23.86178908704259</v>
      </c>
      <c r="AM60">
        <v>0</v>
      </c>
      <c r="AN60">
        <v>0.2102510879055851</v>
      </c>
    </row>
    <row r="61" spans="1:40">
      <c r="A61" s="2">
        <v>44258</v>
      </c>
      <c r="B61">
        <v>980.7115169882308</v>
      </c>
      <c r="C61">
        <v>0.002594282005813131</v>
      </c>
      <c r="F61" s="2">
        <v>44598</v>
      </c>
      <c r="G61">
        <v>0.2245579211054767</v>
      </c>
      <c r="H61">
        <v>0</v>
      </c>
      <c r="I61">
        <v>0.3490871200847995</v>
      </c>
      <c r="J61">
        <v>0.3501981289653402</v>
      </c>
      <c r="K61">
        <v>0.02975826690580674</v>
      </c>
      <c r="L61">
        <v>0</v>
      </c>
      <c r="M61">
        <v>0</v>
      </c>
      <c r="N61">
        <v>0.04639856293857685</v>
      </c>
      <c r="S61" s="2">
        <v>44598</v>
      </c>
      <c r="T61">
        <v>0.2245579211054766</v>
      </c>
      <c r="U61">
        <v>0</v>
      </c>
      <c r="V61">
        <v>0.3490871200847994</v>
      </c>
      <c r="W61">
        <v>0.3501981289653402</v>
      </c>
      <c r="X61">
        <v>0.02975826690580673</v>
      </c>
      <c r="Y61">
        <v>0</v>
      </c>
      <c r="Z61">
        <v>0</v>
      </c>
      <c r="AA61">
        <v>0.04639856293857684</v>
      </c>
      <c r="AF61" s="2">
        <v>44598</v>
      </c>
      <c r="AG61">
        <v>0</v>
      </c>
      <c r="AH61">
        <v>0</v>
      </c>
      <c r="AI61">
        <v>45.71939545039479</v>
      </c>
      <c r="AJ61">
        <v>0.1912573028756684</v>
      </c>
      <c r="AK61">
        <v>29.62348026055376</v>
      </c>
      <c r="AL61">
        <v>0</v>
      </c>
      <c r="AM61">
        <v>223.3953206749733</v>
      </c>
      <c r="AN61">
        <v>0.1928055078042905</v>
      </c>
    </row>
    <row r="62" spans="1:40">
      <c r="A62" s="2">
        <v>44259</v>
      </c>
      <c r="B62">
        <v>972.770022547968</v>
      </c>
      <c r="C62">
        <v>-0.008097686529318193</v>
      </c>
      <c r="F62" s="2">
        <v>44605</v>
      </c>
      <c r="G62">
        <v>0.2201591556352372</v>
      </c>
      <c r="H62">
        <v>0</v>
      </c>
      <c r="I62">
        <v>0.3707341495330074</v>
      </c>
      <c r="J62">
        <v>0.3455211603853702</v>
      </c>
      <c r="K62">
        <v>0.02354013243469989</v>
      </c>
      <c r="L62">
        <v>0.04004540201168542</v>
      </c>
      <c r="M62">
        <v>0</v>
      </c>
      <c r="N62">
        <v>0</v>
      </c>
      <c r="S62" s="2">
        <v>44605</v>
      </c>
      <c r="T62">
        <v>0.2201591556352372</v>
      </c>
      <c r="U62">
        <v>0</v>
      </c>
      <c r="V62">
        <v>0.3707341495330074</v>
      </c>
      <c r="W62">
        <v>0.3455211603853702</v>
      </c>
      <c r="X62">
        <v>0.02354013243469989</v>
      </c>
      <c r="Y62">
        <v>0.04004540201168541</v>
      </c>
      <c r="Z62">
        <v>0</v>
      </c>
      <c r="AA62">
        <v>0</v>
      </c>
      <c r="AF62" s="2">
        <v>44605</v>
      </c>
      <c r="AG62">
        <v>0</v>
      </c>
      <c r="AH62">
        <v>40.72462198008309</v>
      </c>
      <c r="AI62">
        <v>0</v>
      </c>
      <c r="AJ62">
        <v>0.2011264022044386</v>
      </c>
      <c r="AK62">
        <v>23.93608157644611</v>
      </c>
      <c r="AL62">
        <v>0</v>
      </c>
      <c r="AM62">
        <v>223.7768952139875</v>
      </c>
      <c r="AN62">
        <v>0.1890003375633167</v>
      </c>
    </row>
    <row r="63" spans="1:40">
      <c r="A63" s="2">
        <v>44260</v>
      </c>
      <c r="B63">
        <v>969.2020449336139</v>
      </c>
      <c r="C63">
        <v>-0.003667853173567659</v>
      </c>
      <c r="F63" s="2">
        <v>44612</v>
      </c>
      <c r="G63">
        <v>0.1785783697723378</v>
      </c>
      <c r="H63">
        <v>0</v>
      </c>
      <c r="I63">
        <v>0.4290499205765609</v>
      </c>
      <c r="J63">
        <v>0.3902554694470533</v>
      </c>
      <c r="K63">
        <v>0</v>
      </c>
      <c r="L63">
        <v>0</v>
      </c>
      <c r="M63">
        <v>0.002116240204047907</v>
      </c>
      <c r="N63">
        <v>0</v>
      </c>
      <c r="S63" s="2">
        <v>44612</v>
      </c>
      <c r="T63">
        <v>0.1785783697723378</v>
      </c>
      <c r="U63">
        <v>0</v>
      </c>
      <c r="V63">
        <v>0.4290499205765611</v>
      </c>
      <c r="W63">
        <v>0.3902554694470534</v>
      </c>
      <c r="X63">
        <v>0</v>
      </c>
      <c r="Y63">
        <v>0</v>
      </c>
      <c r="Z63">
        <v>0.002116240204047908</v>
      </c>
      <c r="AA63">
        <v>0</v>
      </c>
      <c r="AF63" s="2">
        <v>44612</v>
      </c>
      <c r="AG63">
        <v>0</v>
      </c>
      <c r="AH63">
        <v>0</v>
      </c>
      <c r="AI63">
        <v>0</v>
      </c>
      <c r="AJ63">
        <v>0.2315150429695386</v>
      </c>
      <c r="AK63">
        <v>0</v>
      </c>
      <c r="AL63">
        <v>2.186090493154741</v>
      </c>
      <c r="AM63">
        <v>184.5625430528261</v>
      </c>
      <c r="AN63">
        <v>0.2125013366679816</v>
      </c>
    </row>
    <row r="64" spans="1:40">
      <c r="A64" s="2">
        <v>44261</v>
      </c>
      <c r="B64">
        <v>970.0244154737024</v>
      </c>
      <c r="C64">
        <v>0.0008485026877391721</v>
      </c>
      <c r="F64" s="2">
        <v>44619</v>
      </c>
      <c r="G64">
        <v>0.09014522395262199</v>
      </c>
      <c r="H64">
        <v>0</v>
      </c>
      <c r="I64">
        <v>0.4003935925575172</v>
      </c>
      <c r="J64">
        <v>0.4948921047342758</v>
      </c>
      <c r="K64">
        <v>0.01245730756662886</v>
      </c>
      <c r="L64">
        <v>0</v>
      </c>
      <c r="M64">
        <v>0.002111771188956088</v>
      </c>
      <c r="N64">
        <v>0</v>
      </c>
      <c r="S64" s="2">
        <v>44619</v>
      </c>
      <c r="T64">
        <v>0.09033599289975344</v>
      </c>
      <c r="U64">
        <v>0</v>
      </c>
      <c r="V64">
        <v>0.4012409215755306</v>
      </c>
      <c r="W64">
        <v>0.4959394153029804</v>
      </c>
      <c r="X64">
        <v>0.01248367022173555</v>
      </c>
      <c r="Y64">
        <v>0</v>
      </c>
      <c r="Z64">
        <v>0</v>
      </c>
      <c r="AA64">
        <v>0</v>
      </c>
      <c r="AF64" s="2">
        <v>44619</v>
      </c>
      <c r="AG64">
        <v>0</v>
      </c>
      <c r="AH64">
        <v>0</v>
      </c>
      <c r="AI64">
        <v>0</v>
      </c>
      <c r="AJ64">
        <v>0.2174342728465922</v>
      </c>
      <c r="AK64">
        <v>12.80264876125557</v>
      </c>
      <c r="AL64">
        <v>2.171421253916636</v>
      </c>
      <c r="AM64">
        <v>92.6061007279627</v>
      </c>
      <c r="AN64">
        <v>0.2691186445766789</v>
      </c>
    </row>
    <row r="65" spans="1:40">
      <c r="A65" s="2">
        <v>44262</v>
      </c>
      <c r="B65">
        <v>971.1295838526705</v>
      </c>
      <c r="C65">
        <v>0.001139320166934521</v>
      </c>
      <c r="F65" s="2">
        <v>44626</v>
      </c>
      <c r="G65">
        <v>0</v>
      </c>
      <c r="H65">
        <v>0</v>
      </c>
      <c r="I65">
        <v>0.4535883634041295</v>
      </c>
      <c r="J65">
        <v>0.5464116365958706</v>
      </c>
      <c r="K65">
        <v>0</v>
      </c>
      <c r="L65">
        <v>0</v>
      </c>
      <c r="M65">
        <v>0</v>
      </c>
      <c r="N65">
        <v>0</v>
      </c>
      <c r="S65" s="2">
        <v>44626</v>
      </c>
      <c r="T65">
        <v>0</v>
      </c>
      <c r="U65">
        <v>0</v>
      </c>
      <c r="V65">
        <v>0.4535883634041295</v>
      </c>
      <c r="W65">
        <v>0.5464116365958706</v>
      </c>
      <c r="X65">
        <v>0</v>
      </c>
      <c r="Y65">
        <v>0</v>
      </c>
      <c r="Z65">
        <v>0</v>
      </c>
      <c r="AA65">
        <v>0</v>
      </c>
      <c r="AF65" s="2">
        <v>44626</v>
      </c>
      <c r="AG65">
        <v>0</v>
      </c>
      <c r="AH65">
        <v>0</v>
      </c>
      <c r="AI65">
        <v>0</v>
      </c>
      <c r="AJ65">
        <v>0.2456062236222586</v>
      </c>
      <c r="AK65">
        <v>0</v>
      </c>
      <c r="AL65">
        <v>0</v>
      </c>
      <c r="AM65">
        <v>0</v>
      </c>
      <c r="AN65">
        <v>0.296133171539263</v>
      </c>
    </row>
    <row r="66" spans="1:40">
      <c r="A66" s="2">
        <v>44263</v>
      </c>
      <c r="B66">
        <v>973.0705460226173</v>
      </c>
      <c r="C66">
        <v>0.001998664444189391</v>
      </c>
      <c r="F66" s="2">
        <v>44633</v>
      </c>
      <c r="G66">
        <v>0</v>
      </c>
      <c r="H66">
        <v>0.01095934071886161</v>
      </c>
      <c r="I66">
        <v>0.456277548942586</v>
      </c>
      <c r="J66">
        <v>0.5127704532395215</v>
      </c>
      <c r="K66">
        <v>0.01485701743203797</v>
      </c>
      <c r="L66">
        <v>0</v>
      </c>
      <c r="M66">
        <v>0.005135639666992801</v>
      </c>
      <c r="N66">
        <v>0</v>
      </c>
      <c r="S66" s="2">
        <v>44633</v>
      </c>
      <c r="T66">
        <v>0</v>
      </c>
      <c r="U66">
        <v>0.01095934071886161</v>
      </c>
      <c r="V66">
        <v>0.4562775489425861</v>
      </c>
      <c r="W66">
        <v>0.5127704532395216</v>
      </c>
      <c r="X66">
        <v>0.01485701743203798</v>
      </c>
      <c r="Y66">
        <v>0</v>
      </c>
      <c r="Z66">
        <v>0.005135639666992802</v>
      </c>
      <c r="AA66">
        <v>0</v>
      </c>
      <c r="AF66" s="2">
        <v>44633</v>
      </c>
      <c r="AG66">
        <v>11.82756543133091</v>
      </c>
      <c r="AH66">
        <v>0</v>
      </c>
      <c r="AI66">
        <v>0</v>
      </c>
      <c r="AJ66">
        <v>0.2471299969708602</v>
      </c>
      <c r="AK66">
        <v>16.03732552657942</v>
      </c>
      <c r="AL66">
        <v>5.529796058986819</v>
      </c>
      <c r="AM66">
        <v>0</v>
      </c>
      <c r="AN66">
        <v>0.2784067974284964</v>
      </c>
    </row>
    <row r="67" spans="1:40">
      <c r="A67" s="2">
        <v>44264</v>
      </c>
      <c r="B67">
        <v>965.7119908772067</v>
      </c>
      <c r="C67">
        <v>-0.007562201091676601</v>
      </c>
      <c r="F67" s="2">
        <v>44640</v>
      </c>
      <c r="G67">
        <v>0</v>
      </c>
      <c r="H67">
        <v>0.0001953975339860011</v>
      </c>
      <c r="I67">
        <v>0.4839947968920144</v>
      </c>
      <c r="J67">
        <v>0.5126756806939464</v>
      </c>
      <c r="K67">
        <v>0</v>
      </c>
      <c r="L67">
        <v>0.001488988249945887</v>
      </c>
      <c r="M67">
        <v>0.001645136630107271</v>
      </c>
      <c r="N67">
        <v>0</v>
      </c>
      <c r="S67" s="2">
        <v>44640</v>
      </c>
      <c r="T67">
        <v>0</v>
      </c>
      <c r="U67">
        <v>0.0001954336549146745</v>
      </c>
      <c r="V67">
        <v>0.4840842675274939</v>
      </c>
      <c r="W67">
        <v>0.5125855945673744</v>
      </c>
      <c r="X67">
        <v>0</v>
      </c>
      <c r="Y67">
        <v>0.001489263502336615</v>
      </c>
      <c r="Z67">
        <v>0.001645440747880213</v>
      </c>
      <c r="AA67">
        <v>0</v>
      </c>
      <c r="AF67" s="2">
        <v>44640</v>
      </c>
      <c r="AG67">
        <v>0.2038777416324039</v>
      </c>
      <c r="AH67">
        <v>1.553658553022068</v>
      </c>
      <c r="AI67">
        <v>0</v>
      </c>
      <c r="AJ67">
        <v>0.2632372803646841</v>
      </c>
      <c r="AK67">
        <v>0</v>
      </c>
      <c r="AL67">
        <v>1.715248864480699</v>
      </c>
      <c r="AM67">
        <v>0</v>
      </c>
      <c r="AN67">
        <v>0.278503905173794</v>
      </c>
    </row>
    <row r="68" spans="1:40">
      <c r="A68" s="2">
        <v>44265</v>
      </c>
      <c r="B68">
        <v>976.5988296744499</v>
      </c>
      <c r="C68">
        <v>0.01127338057318106</v>
      </c>
      <c r="F68" s="2">
        <v>44647</v>
      </c>
      <c r="G68">
        <v>0</v>
      </c>
      <c r="H68">
        <v>0.0001953593612485719</v>
      </c>
      <c r="I68">
        <v>0.4387362983705953</v>
      </c>
      <c r="J68">
        <v>0.5312143955903718</v>
      </c>
      <c r="K68">
        <v>0.02985394667778427</v>
      </c>
      <c r="L68">
        <v>0</v>
      </c>
      <c r="M68">
        <v>0</v>
      </c>
      <c r="N68">
        <v>0</v>
      </c>
      <c r="S68" s="2">
        <v>44647</v>
      </c>
      <c r="T68">
        <v>0</v>
      </c>
      <c r="U68">
        <v>0</v>
      </c>
      <c r="V68">
        <v>0.4388220263613672</v>
      </c>
      <c r="W68">
        <v>0.5313181935732881</v>
      </c>
      <c r="X68">
        <v>0.02985978006534487</v>
      </c>
      <c r="Y68">
        <v>0</v>
      </c>
      <c r="Z68">
        <v>0</v>
      </c>
      <c r="AA68">
        <v>0</v>
      </c>
      <c r="AF68" s="2">
        <v>44647</v>
      </c>
      <c r="AG68">
        <v>0.2084584526386499</v>
      </c>
      <c r="AH68">
        <v>0</v>
      </c>
      <c r="AI68">
        <v>0</v>
      </c>
      <c r="AJ68">
        <v>0.238119750922893</v>
      </c>
      <c r="AK68">
        <v>31.85158838444476</v>
      </c>
      <c r="AL68">
        <v>0</v>
      </c>
      <c r="AM68">
        <v>0</v>
      </c>
      <c r="AN68">
        <v>0.2897401870520709</v>
      </c>
    </row>
    <row r="69" spans="1:40">
      <c r="A69" s="2">
        <v>44266</v>
      </c>
      <c r="B69">
        <v>980.0435863386223</v>
      </c>
      <c r="C69">
        <v>0.003527299602970713</v>
      </c>
      <c r="F69" s="2">
        <v>44654</v>
      </c>
      <c r="G69">
        <v>0</v>
      </c>
      <c r="H69">
        <v>0.01906129598433579</v>
      </c>
      <c r="I69">
        <v>0.381890454249474</v>
      </c>
      <c r="J69">
        <v>0.4966599871626386</v>
      </c>
      <c r="K69">
        <v>0.044811501464619</v>
      </c>
      <c r="L69">
        <v>0.05357374320236786</v>
      </c>
      <c r="M69">
        <v>0.004003017936564732</v>
      </c>
      <c r="N69">
        <v>0</v>
      </c>
      <c r="S69" s="2">
        <v>44654</v>
      </c>
      <c r="T69">
        <v>0</v>
      </c>
      <c r="U69">
        <v>0.01906129598433579</v>
      </c>
      <c r="V69">
        <v>0.381890454249474</v>
      </c>
      <c r="W69">
        <v>0.4966599871626386</v>
      </c>
      <c r="X69">
        <v>0.044811501464619</v>
      </c>
      <c r="Y69">
        <v>0.05357374320236786</v>
      </c>
      <c r="Z69">
        <v>0.004003017936564732</v>
      </c>
      <c r="AA69">
        <v>0</v>
      </c>
      <c r="AF69" s="2">
        <v>44654</v>
      </c>
      <c r="AG69">
        <v>19.98026874563456</v>
      </c>
      <c r="AH69">
        <v>56.15397071205252</v>
      </c>
      <c r="AI69">
        <v>0</v>
      </c>
      <c r="AJ69">
        <v>0.2082721489475834</v>
      </c>
      <c r="AK69">
        <v>46.97739984587461</v>
      </c>
      <c r="AL69">
        <v>4.196881347511398</v>
      </c>
      <c r="AM69">
        <v>0</v>
      </c>
      <c r="AN69">
        <v>0.2706550353218639</v>
      </c>
    </row>
    <row r="70" spans="1:40">
      <c r="A70" s="2">
        <v>44267</v>
      </c>
      <c r="B70">
        <v>979.79932006372</v>
      </c>
      <c r="C70">
        <v>-0.0002492402157489026</v>
      </c>
      <c r="F70" s="2">
        <v>44661</v>
      </c>
      <c r="G70">
        <v>0</v>
      </c>
      <c r="H70">
        <v>0</v>
      </c>
      <c r="I70">
        <v>0.4223508171571076</v>
      </c>
      <c r="J70">
        <v>0.5372564352950547</v>
      </c>
      <c r="K70">
        <v>0.03939276351075344</v>
      </c>
      <c r="L70">
        <v>0</v>
      </c>
      <c r="M70">
        <v>0.0009999840370841782</v>
      </c>
      <c r="N70">
        <v>0</v>
      </c>
      <c r="S70" s="2">
        <v>44661</v>
      </c>
      <c r="T70">
        <v>0</v>
      </c>
      <c r="U70">
        <v>0</v>
      </c>
      <c r="V70">
        <v>0.4223508171571076</v>
      </c>
      <c r="W70">
        <v>0.5372564352950547</v>
      </c>
      <c r="X70">
        <v>0.03939276351075344</v>
      </c>
      <c r="Y70">
        <v>0</v>
      </c>
      <c r="Z70">
        <v>0.0009999840370841782</v>
      </c>
      <c r="AA70">
        <v>0</v>
      </c>
      <c r="AF70" s="2">
        <v>44661</v>
      </c>
      <c r="AG70">
        <v>0</v>
      </c>
      <c r="AH70">
        <v>0</v>
      </c>
      <c r="AI70">
        <v>0</v>
      </c>
      <c r="AJ70">
        <v>0.2298910232245713</v>
      </c>
      <c r="AK70">
        <v>41.75761520092883</v>
      </c>
      <c r="AL70">
        <v>1.060401939225792</v>
      </c>
      <c r="AM70">
        <v>0</v>
      </c>
      <c r="AN70">
        <v>0.2930647260858859</v>
      </c>
    </row>
    <row r="71" spans="1:40">
      <c r="A71" s="2">
        <v>44268</v>
      </c>
      <c r="B71">
        <v>980.8460883707405</v>
      </c>
      <c r="C71">
        <v>0.001068349697316062</v>
      </c>
      <c r="F71" s="2">
        <v>44668</v>
      </c>
      <c r="G71">
        <v>0</v>
      </c>
      <c r="H71">
        <v>0</v>
      </c>
      <c r="I71">
        <v>0.4354282384807828</v>
      </c>
      <c r="J71">
        <v>0.5645717615192173</v>
      </c>
      <c r="K71">
        <v>0</v>
      </c>
      <c r="L71">
        <v>0</v>
      </c>
      <c r="M71">
        <v>0</v>
      </c>
      <c r="N71">
        <v>0</v>
      </c>
      <c r="S71" s="2">
        <v>44668</v>
      </c>
      <c r="T71">
        <v>0</v>
      </c>
      <c r="U71">
        <v>0.0003181547388983815</v>
      </c>
      <c r="V71">
        <v>0.4352897049232599</v>
      </c>
      <c r="W71">
        <v>0.5643921403378417</v>
      </c>
      <c r="X71">
        <v>0</v>
      </c>
      <c r="Y71">
        <v>0</v>
      </c>
      <c r="Z71">
        <v>0</v>
      </c>
      <c r="AA71">
        <v>0</v>
      </c>
      <c r="AF71" s="2">
        <v>44668</v>
      </c>
      <c r="AG71">
        <v>0</v>
      </c>
      <c r="AH71">
        <v>0</v>
      </c>
      <c r="AI71">
        <v>0</v>
      </c>
      <c r="AJ71">
        <v>0.2368936605119697</v>
      </c>
      <c r="AK71">
        <v>0</v>
      </c>
      <c r="AL71">
        <v>0</v>
      </c>
      <c r="AM71">
        <v>0</v>
      </c>
      <c r="AN71">
        <v>0.3083522227209322</v>
      </c>
    </row>
    <row r="72" spans="1:40">
      <c r="A72" s="2">
        <v>44269</v>
      </c>
      <c r="B72">
        <v>981.2591143534238</v>
      </c>
      <c r="C72">
        <v>0.0004210915326883224</v>
      </c>
      <c r="F72" s="2">
        <v>44675</v>
      </c>
      <c r="G72">
        <v>0</v>
      </c>
      <c r="H72">
        <v>0</v>
      </c>
      <c r="I72">
        <v>0.415748094120311</v>
      </c>
      <c r="J72">
        <v>0.5761163368527918</v>
      </c>
      <c r="K72">
        <v>0</v>
      </c>
      <c r="L72">
        <v>0</v>
      </c>
      <c r="M72">
        <v>0.008135569026897256</v>
      </c>
      <c r="N72">
        <v>0</v>
      </c>
      <c r="S72" s="2">
        <v>44675</v>
      </c>
      <c r="T72">
        <v>0</v>
      </c>
      <c r="U72">
        <v>0</v>
      </c>
      <c r="V72">
        <v>0.4157480941203109</v>
      </c>
      <c r="W72">
        <v>0.5761163368527917</v>
      </c>
      <c r="X72">
        <v>0</v>
      </c>
      <c r="Y72">
        <v>0</v>
      </c>
      <c r="Z72">
        <v>0.008135569026897254</v>
      </c>
      <c r="AA72">
        <v>0</v>
      </c>
      <c r="AF72" s="2">
        <v>44675</v>
      </c>
      <c r="AG72">
        <v>0</v>
      </c>
      <c r="AH72">
        <v>0</v>
      </c>
      <c r="AI72">
        <v>0</v>
      </c>
      <c r="AJ72">
        <v>0.2266469730584959</v>
      </c>
      <c r="AK72">
        <v>0</v>
      </c>
      <c r="AL72">
        <v>8.578225304491612</v>
      </c>
      <c r="AM72">
        <v>0</v>
      </c>
      <c r="AN72">
        <v>0.3147872418581129</v>
      </c>
    </row>
    <row r="73" spans="1:40">
      <c r="A73" s="2">
        <v>44270</v>
      </c>
      <c r="B73">
        <v>980.8185596653451</v>
      </c>
      <c r="C73">
        <v>-0.0004489687602738934</v>
      </c>
      <c r="F73" s="2">
        <v>44682</v>
      </c>
      <c r="G73">
        <v>0.02548321554166531</v>
      </c>
      <c r="H73">
        <v>0.01307614277761797</v>
      </c>
      <c r="I73">
        <v>0.3329476819721354</v>
      </c>
      <c r="J73">
        <v>0.4260447042424764</v>
      </c>
      <c r="K73">
        <v>0.08748897893865996</v>
      </c>
      <c r="L73">
        <v>0.1149592765274449</v>
      </c>
      <c r="M73">
        <v>0</v>
      </c>
      <c r="N73">
        <v>0</v>
      </c>
      <c r="S73" s="2">
        <v>44682</v>
      </c>
      <c r="T73">
        <v>0.02548321554166531</v>
      </c>
      <c r="U73">
        <v>0.01307614277761797</v>
      </c>
      <c r="V73">
        <v>0.3329476819721354</v>
      </c>
      <c r="W73">
        <v>0.4260447042424764</v>
      </c>
      <c r="X73">
        <v>0.08748897893865996</v>
      </c>
      <c r="Y73">
        <v>0.1149592765274449</v>
      </c>
      <c r="Z73">
        <v>0</v>
      </c>
      <c r="AA73">
        <v>0</v>
      </c>
      <c r="AF73" s="2">
        <v>44682</v>
      </c>
      <c r="AG73">
        <v>13.57001241742206</v>
      </c>
      <c r="AH73">
        <v>119.2966373591206</v>
      </c>
      <c r="AI73">
        <v>0</v>
      </c>
      <c r="AJ73">
        <v>0.1816251760602832</v>
      </c>
      <c r="AK73">
        <v>90.78830272755552</v>
      </c>
      <c r="AL73">
        <v>0</v>
      </c>
      <c r="AM73">
        <v>26.44054475034223</v>
      </c>
      <c r="AN73">
        <v>0.2331786974879617</v>
      </c>
    </row>
    <row r="74" spans="1:40">
      <c r="A74" s="2">
        <v>44271</v>
      </c>
      <c r="B74">
        <v>981.7254295807036</v>
      </c>
      <c r="C74">
        <v>0.0009246051743432293</v>
      </c>
      <c r="F74" s="2">
        <v>44689</v>
      </c>
      <c r="G74">
        <v>0</v>
      </c>
      <c r="H74">
        <v>0</v>
      </c>
      <c r="I74">
        <v>0.4331785230913759</v>
      </c>
      <c r="J74">
        <v>0.5668214769086241</v>
      </c>
      <c r="K74">
        <v>0</v>
      </c>
      <c r="L74">
        <v>0</v>
      </c>
      <c r="M74">
        <v>0</v>
      </c>
      <c r="N74">
        <v>0</v>
      </c>
      <c r="S74" s="2">
        <v>44689</v>
      </c>
      <c r="T74">
        <v>0</v>
      </c>
      <c r="U74">
        <v>0</v>
      </c>
      <c r="V74">
        <v>0.4331785230913759</v>
      </c>
      <c r="W74">
        <v>0.5668214769086241</v>
      </c>
      <c r="X74">
        <v>0</v>
      </c>
      <c r="Y74">
        <v>0</v>
      </c>
      <c r="Z74">
        <v>0</v>
      </c>
      <c r="AA74">
        <v>0</v>
      </c>
      <c r="AF74" s="2">
        <v>44689</v>
      </c>
      <c r="AG74">
        <v>0</v>
      </c>
      <c r="AH74">
        <v>0</v>
      </c>
      <c r="AI74">
        <v>0</v>
      </c>
      <c r="AJ74">
        <v>0.2372814496928167</v>
      </c>
      <c r="AK74">
        <v>0</v>
      </c>
      <c r="AL74">
        <v>0</v>
      </c>
      <c r="AM74">
        <v>0</v>
      </c>
      <c r="AN74">
        <v>0.3108009059556499</v>
      </c>
    </row>
    <row r="75" spans="1:40">
      <c r="A75" s="2">
        <v>44272</v>
      </c>
      <c r="B75">
        <v>982.770177669511</v>
      </c>
      <c r="C75">
        <v>0.00106419581007855</v>
      </c>
      <c r="F75" s="2">
        <v>44696</v>
      </c>
      <c r="G75">
        <v>0.6324994425375497</v>
      </c>
      <c r="H75">
        <v>0</v>
      </c>
      <c r="I75">
        <v>0.04993156264637776</v>
      </c>
      <c r="J75">
        <v>0.02814194569749782</v>
      </c>
      <c r="K75">
        <v>0.01970415449759938</v>
      </c>
      <c r="L75">
        <v>0.2091470094091594</v>
      </c>
      <c r="M75">
        <v>0</v>
      </c>
      <c r="N75">
        <v>0.06057588521181576</v>
      </c>
      <c r="S75" s="2">
        <v>44696</v>
      </c>
      <c r="T75">
        <v>0.6288439148491457</v>
      </c>
      <c r="U75">
        <v>0</v>
      </c>
      <c r="V75">
        <v>0.04964298340424146</v>
      </c>
      <c r="W75">
        <v>0.02797929944868842</v>
      </c>
      <c r="X75">
        <v>0.01959027442514652</v>
      </c>
      <c r="Y75">
        <v>0.2079382452072894</v>
      </c>
      <c r="Z75">
        <v>0.005779495510285824</v>
      </c>
      <c r="AA75">
        <v>0.06022578715520248</v>
      </c>
      <c r="AF75" s="2">
        <v>44696</v>
      </c>
      <c r="AG75">
        <v>0</v>
      </c>
      <c r="AH75">
        <v>207.8784237962534</v>
      </c>
      <c r="AI75">
        <v>60.62529138712656</v>
      </c>
      <c r="AJ75">
        <v>0.02743323430029257</v>
      </c>
      <c r="AK75">
        <v>19.57538556930275</v>
      </c>
      <c r="AL75">
        <v>0</v>
      </c>
      <c r="AM75">
        <v>629.16028416364</v>
      </c>
      <c r="AN75">
        <v>0.01542588360778347</v>
      </c>
    </row>
    <row r="76" spans="1:40">
      <c r="A76" s="2">
        <v>44273</v>
      </c>
      <c r="B76">
        <v>988.9124212184825</v>
      </c>
      <c r="C76">
        <v>0.006249928710226893</v>
      </c>
      <c r="F76" s="2">
        <v>44703</v>
      </c>
      <c r="G76">
        <v>0.6697434530592724</v>
      </c>
      <c r="H76">
        <v>0</v>
      </c>
      <c r="I76">
        <v>0</v>
      </c>
      <c r="J76">
        <v>0</v>
      </c>
      <c r="K76">
        <v>0.05786766826174256</v>
      </c>
      <c r="L76">
        <v>0.08492322652771687</v>
      </c>
      <c r="M76">
        <v>0</v>
      </c>
      <c r="N76">
        <v>0.1874656521512682</v>
      </c>
      <c r="S76" s="2">
        <v>44703</v>
      </c>
      <c r="T76">
        <v>0.6697434530592723</v>
      </c>
      <c r="U76">
        <v>0</v>
      </c>
      <c r="V76">
        <v>0</v>
      </c>
      <c r="W76">
        <v>0</v>
      </c>
      <c r="X76">
        <v>0.05786766826174256</v>
      </c>
      <c r="Y76">
        <v>0.08492322652771686</v>
      </c>
      <c r="Z76">
        <v>0</v>
      </c>
      <c r="AA76">
        <v>0.1874656521512682</v>
      </c>
      <c r="AF76" s="2">
        <v>44703</v>
      </c>
      <c r="AG76">
        <v>0</v>
      </c>
      <c r="AH76">
        <v>84.57548571579655</v>
      </c>
      <c r="AI76">
        <v>189.3455051639517</v>
      </c>
      <c r="AJ76">
        <v>0</v>
      </c>
      <c r="AK76">
        <v>57.63368301748757</v>
      </c>
      <c r="AL76">
        <v>0</v>
      </c>
      <c r="AM76">
        <v>667.8963695165254</v>
      </c>
      <c r="AN76">
        <v>0</v>
      </c>
    </row>
    <row r="77" spans="1:40">
      <c r="A77" s="2">
        <v>44274</v>
      </c>
      <c r="B77">
        <v>983.2804172900885</v>
      </c>
      <c r="C77">
        <v>-0.005695149345433914</v>
      </c>
      <c r="F77" s="2">
        <v>44710</v>
      </c>
      <c r="G77">
        <v>0.789909408616649</v>
      </c>
      <c r="H77">
        <v>0.03757538053765461</v>
      </c>
      <c r="I77">
        <v>0</v>
      </c>
      <c r="J77">
        <v>0</v>
      </c>
      <c r="K77">
        <v>0</v>
      </c>
      <c r="L77">
        <v>0.05799748827412381</v>
      </c>
      <c r="M77">
        <v>0</v>
      </c>
      <c r="N77">
        <v>0.1145177225715726</v>
      </c>
      <c r="S77" s="2">
        <v>44710</v>
      </c>
      <c r="T77">
        <v>0.789909408616649</v>
      </c>
      <c r="U77">
        <v>0.03757538053765461</v>
      </c>
      <c r="V77">
        <v>0</v>
      </c>
      <c r="W77">
        <v>0</v>
      </c>
      <c r="X77">
        <v>0</v>
      </c>
      <c r="Y77">
        <v>0.05799748827412381</v>
      </c>
      <c r="Z77">
        <v>0</v>
      </c>
      <c r="AA77">
        <v>0.1145177225715726</v>
      </c>
      <c r="AF77" s="2">
        <v>44710</v>
      </c>
      <c r="AG77">
        <v>37.51872647681741</v>
      </c>
      <c r="AH77">
        <v>57.91719815957283</v>
      </c>
      <c r="AI77">
        <v>115.1378199394098</v>
      </c>
      <c r="AJ77">
        <v>0</v>
      </c>
      <c r="AK77">
        <v>0</v>
      </c>
      <c r="AL77">
        <v>0</v>
      </c>
      <c r="AM77">
        <v>789.6186206443003</v>
      </c>
      <c r="AN77">
        <v>0</v>
      </c>
    </row>
    <row r="78" spans="1:40">
      <c r="A78" s="2">
        <v>44275</v>
      </c>
      <c r="B78">
        <v>987.7457474610853</v>
      </c>
      <c r="C78">
        <v>0.004541258111600888</v>
      </c>
      <c r="F78" s="2">
        <v>44717</v>
      </c>
      <c r="G78">
        <v>0.6829027418896371</v>
      </c>
      <c r="H78">
        <v>0.1115495338065628</v>
      </c>
      <c r="I78">
        <v>0</v>
      </c>
      <c r="J78">
        <v>0</v>
      </c>
      <c r="K78">
        <v>0</v>
      </c>
      <c r="L78">
        <v>0.1364540796062675</v>
      </c>
      <c r="M78">
        <v>0</v>
      </c>
      <c r="N78">
        <v>0.06909364469753278</v>
      </c>
      <c r="S78" s="2">
        <v>44717</v>
      </c>
      <c r="T78">
        <v>0.682902741889637</v>
      </c>
      <c r="U78">
        <v>0.1115495338065628</v>
      </c>
      <c r="V78">
        <v>0</v>
      </c>
      <c r="W78">
        <v>0</v>
      </c>
      <c r="X78">
        <v>0</v>
      </c>
      <c r="Y78">
        <v>0.1364540796062675</v>
      </c>
      <c r="Z78">
        <v>0</v>
      </c>
      <c r="AA78">
        <v>0.06909364469753276</v>
      </c>
      <c r="AF78" s="2">
        <v>44717</v>
      </c>
      <c r="AG78">
        <v>111.5641054907018</v>
      </c>
      <c r="AH78">
        <v>136.5584452358613</v>
      </c>
      <c r="AI78">
        <v>69.25615297898256</v>
      </c>
      <c r="AJ78">
        <v>0</v>
      </c>
      <c r="AK78">
        <v>0</v>
      </c>
      <c r="AL78">
        <v>0</v>
      </c>
      <c r="AM78">
        <v>683.7599278525505</v>
      </c>
      <c r="AN78">
        <v>0</v>
      </c>
    </row>
    <row r="79" spans="1:40">
      <c r="A79" s="2">
        <v>44276</v>
      </c>
      <c r="B79">
        <v>988.7498791217467</v>
      </c>
      <c r="C79">
        <v>0.001016589201464413</v>
      </c>
      <c r="F79" s="2">
        <v>44724</v>
      </c>
      <c r="G79">
        <v>0.799844213265215</v>
      </c>
      <c r="H79">
        <v>0.07946725325858266</v>
      </c>
      <c r="I79">
        <v>0</v>
      </c>
      <c r="J79">
        <v>0</v>
      </c>
      <c r="K79">
        <v>0.02798385092048708</v>
      </c>
      <c r="L79">
        <v>0.057238985432299</v>
      </c>
      <c r="M79">
        <v>0</v>
      </c>
      <c r="N79">
        <v>0.03546569712341625</v>
      </c>
      <c r="S79" s="2">
        <v>44724</v>
      </c>
      <c r="T79">
        <v>0.799844213265215</v>
      </c>
      <c r="U79">
        <v>0.07946725325858266</v>
      </c>
      <c r="V79">
        <v>0</v>
      </c>
      <c r="W79">
        <v>0</v>
      </c>
      <c r="X79">
        <v>0.02798385092048708</v>
      </c>
      <c r="Y79">
        <v>0.057238985432299</v>
      </c>
      <c r="Z79">
        <v>0</v>
      </c>
      <c r="AA79">
        <v>0.03546569712341625</v>
      </c>
      <c r="AF79" s="2">
        <v>44724</v>
      </c>
      <c r="AG79">
        <v>79.53867241315383</v>
      </c>
      <c r="AH79">
        <v>57.27519296451053</v>
      </c>
      <c r="AI79">
        <v>35.88994799512306</v>
      </c>
      <c r="AJ79">
        <v>0</v>
      </c>
      <c r="AK79">
        <v>28.00780211042215</v>
      </c>
      <c r="AL79">
        <v>0</v>
      </c>
      <c r="AM79">
        <v>801.3094852563233</v>
      </c>
      <c r="AN79">
        <v>0</v>
      </c>
    </row>
    <row r="80" spans="1:40">
      <c r="A80" s="2">
        <v>44277</v>
      </c>
      <c r="B80">
        <v>985.3709812296961</v>
      </c>
      <c r="C80">
        <v>-0.003417343418592345</v>
      </c>
      <c r="F80" s="2">
        <v>44731</v>
      </c>
      <c r="G80">
        <v>0.5557223602395249</v>
      </c>
      <c r="H80">
        <v>0</v>
      </c>
      <c r="I80">
        <v>0.1582422635581171</v>
      </c>
      <c r="J80">
        <v>0.107439486866577</v>
      </c>
      <c r="K80">
        <v>0.1040735316440692</v>
      </c>
      <c r="L80">
        <v>0.04270094770285097</v>
      </c>
      <c r="M80">
        <v>0.008689310877143721</v>
      </c>
      <c r="N80">
        <v>0.02313209911171711</v>
      </c>
      <c r="S80" s="2">
        <v>44731</v>
      </c>
      <c r="T80">
        <v>0.5557223602395249</v>
      </c>
      <c r="U80">
        <v>0</v>
      </c>
      <c r="V80">
        <v>0.1582422635581171</v>
      </c>
      <c r="W80">
        <v>0.107439486866577</v>
      </c>
      <c r="X80">
        <v>0.1040735316440692</v>
      </c>
      <c r="Y80">
        <v>0.04270094770285097</v>
      </c>
      <c r="Z80">
        <v>0.008689310877143721</v>
      </c>
      <c r="AA80">
        <v>0.02313209911171711</v>
      </c>
      <c r="AF80" s="2">
        <v>44731</v>
      </c>
      <c r="AG80">
        <v>0</v>
      </c>
      <c r="AH80">
        <v>42.77206103397697</v>
      </c>
      <c r="AI80">
        <v>23.46058942501837</v>
      </c>
      <c r="AJ80">
        <v>0.08690575634482595</v>
      </c>
      <c r="AK80">
        <v>104.2626783598197</v>
      </c>
      <c r="AL80">
        <v>8.711698871059406</v>
      </c>
      <c r="AM80">
        <v>557.3724151600716</v>
      </c>
      <c r="AN80">
        <v>0.05843772657384364</v>
      </c>
    </row>
    <row r="81" spans="1:40">
      <c r="A81" s="2">
        <v>44278</v>
      </c>
      <c r="B81">
        <v>984.9227595694915</v>
      </c>
      <c r="C81">
        <v>-0.0004548760504853311</v>
      </c>
      <c r="F81" s="2">
        <v>44738</v>
      </c>
      <c r="G81">
        <v>0.5004473653943502</v>
      </c>
      <c r="H81">
        <v>0</v>
      </c>
      <c r="I81">
        <v>0.200450970954898</v>
      </c>
      <c r="J81">
        <v>0.1738613552457935</v>
      </c>
      <c r="K81">
        <v>0</v>
      </c>
      <c r="L81">
        <v>0.08626265234531562</v>
      </c>
      <c r="M81">
        <v>0.008699924419677135</v>
      </c>
      <c r="N81">
        <v>0.03027773163996555</v>
      </c>
      <c r="S81" s="2">
        <v>44738</v>
      </c>
      <c r="T81">
        <v>0.4998368406194068</v>
      </c>
      <c r="U81">
        <v>0</v>
      </c>
      <c r="V81">
        <v>0.2002064291860888</v>
      </c>
      <c r="W81">
        <v>0.1736492516918081</v>
      </c>
      <c r="X81">
        <v>0</v>
      </c>
      <c r="Y81">
        <v>0.0861574155311151</v>
      </c>
      <c r="Z81">
        <v>0.00990926889303277</v>
      </c>
      <c r="AA81">
        <v>0.03024079407854844</v>
      </c>
      <c r="AF81" s="2">
        <v>44738</v>
      </c>
      <c r="AG81">
        <v>0</v>
      </c>
      <c r="AH81">
        <v>86.49019744034551</v>
      </c>
      <c r="AI81">
        <v>30.69194056439467</v>
      </c>
      <c r="AJ81">
        <v>0.1102223065975877</v>
      </c>
      <c r="AK81">
        <v>0</v>
      </c>
      <c r="AL81">
        <v>8.725143206444308</v>
      </c>
      <c r="AM81">
        <v>501.951697431864</v>
      </c>
      <c r="AN81">
        <v>0.09529779152796596</v>
      </c>
    </row>
    <row r="82" spans="1:40">
      <c r="A82" s="2">
        <v>44279</v>
      </c>
      <c r="B82">
        <v>981.5604450916717</v>
      </c>
      <c r="C82">
        <v>-0.003413784934048536</v>
      </c>
      <c r="F82" s="2">
        <v>44745</v>
      </c>
      <c r="G82">
        <v>0.2790084167082286</v>
      </c>
      <c r="H82">
        <v>0.008292661156256976</v>
      </c>
      <c r="I82">
        <v>0.2746706181136413</v>
      </c>
      <c r="J82">
        <v>0.2689932944597985</v>
      </c>
      <c r="K82">
        <v>0.01001611749484184</v>
      </c>
      <c r="L82">
        <v>0.06904698055810259</v>
      </c>
      <c r="M82">
        <v>0.01427829855309149</v>
      </c>
      <c r="N82">
        <v>0.07569361295603874</v>
      </c>
      <c r="S82" s="2">
        <v>44745</v>
      </c>
      <c r="T82">
        <v>0.2790084167082286</v>
      </c>
      <c r="U82">
        <v>0.008292661156256976</v>
      </c>
      <c r="V82">
        <v>0.2746706181136413</v>
      </c>
      <c r="W82">
        <v>0.2689932944597985</v>
      </c>
      <c r="X82">
        <v>0.01001611749484184</v>
      </c>
      <c r="Y82">
        <v>0.06904698055810259</v>
      </c>
      <c r="Z82">
        <v>0.01427829855309149</v>
      </c>
      <c r="AA82">
        <v>0.07569361295603874</v>
      </c>
      <c r="AF82" s="2">
        <v>44745</v>
      </c>
      <c r="AG82">
        <v>8.281759722072831</v>
      </c>
      <c r="AH82">
        <v>68.98554280488879</v>
      </c>
      <c r="AI82">
        <v>79.09572098995059</v>
      </c>
      <c r="AJ82">
        <v>0.1518300340699844</v>
      </c>
      <c r="AK82">
        <v>10.0047421686125</v>
      </c>
      <c r="AL82">
        <v>14.32016798192316</v>
      </c>
      <c r="AM82">
        <v>279.0112125197473</v>
      </c>
      <c r="AN82">
        <v>0.1482632364238997</v>
      </c>
    </row>
    <row r="83" spans="1:40">
      <c r="A83" s="2">
        <v>44280</v>
      </c>
      <c r="B83">
        <v>982.9329739857239</v>
      </c>
      <c r="C83">
        <v>0.001398313166464327</v>
      </c>
      <c r="F83" s="2">
        <v>44752</v>
      </c>
      <c r="G83">
        <v>0.08919847223666158</v>
      </c>
      <c r="H83">
        <v>0</v>
      </c>
      <c r="I83">
        <v>0.3727105249301515</v>
      </c>
      <c r="J83">
        <v>0.4579470151171089</v>
      </c>
      <c r="K83">
        <v>0</v>
      </c>
      <c r="L83">
        <v>0.04590483894837399</v>
      </c>
      <c r="M83">
        <v>0</v>
      </c>
      <c r="N83">
        <v>0.03423914876770415</v>
      </c>
      <c r="S83" s="2">
        <v>44752</v>
      </c>
      <c r="T83">
        <v>0.08919847223666157</v>
      </c>
      <c r="U83">
        <v>0</v>
      </c>
      <c r="V83">
        <v>0.3727105249301514</v>
      </c>
      <c r="W83">
        <v>0.4579470151171088</v>
      </c>
      <c r="X83">
        <v>0</v>
      </c>
      <c r="Y83">
        <v>0.04590483894837399</v>
      </c>
      <c r="Z83">
        <v>0</v>
      </c>
      <c r="AA83">
        <v>0.03423914876770415</v>
      </c>
      <c r="AF83" s="2">
        <v>44752</v>
      </c>
      <c r="AG83">
        <v>0</v>
      </c>
      <c r="AH83">
        <v>45.04173533774004</v>
      </c>
      <c r="AI83">
        <v>34.39159565672075</v>
      </c>
      <c r="AJ83">
        <v>0.2103038507069383</v>
      </c>
      <c r="AK83">
        <v>0</v>
      </c>
      <c r="AL83">
        <v>0</v>
      </c>
      <c r="AM83">
        <v>87.54277213944027</v>
      </c>
      <c r="AN83">
        <v>0.2579696750958561</v>
      </c>
    </row>
    <row r="84" spans="1:40">
      <c r="A84" s="2">
        <v>44281</v>
      </c>
      <c r="B84">
        <v>980.0014735167299</v>
      </c>
      <c r="C84">
        <v>-0.002982401187648698</v>
      </c>
      <c r="F84" s="2">
        <v>44759</v>
      </c>
      <c r="G84">
        <v>0.1251472078896759</v>
      </c>
      <c r="H84">
        <v>0.01986443978308941</v>
      </c>
      <c r="I84">
        <v>0.3794497292633205</v>
      </c>
      <c r="J84">
        <v>0.4737071479644909</v>
      </c>
      <c r="K84">
        <v>0</v>
      </c>
      <c r="L84">
        <v>0</v>
      </c>
      <c r="M84">
        <v>0</v>
      </c>
      <c r="N84">
        <v>0.001831475099423321</v>
      </c>
      <c r="S84" s="2">
        <v>44759</v>
      </c>
      <c r="T84">
        <v>0.1249691417758997</v>
      </c>
      <c r="U84">
        <v>0.01983617560001923</v>
      </c>
      <c r="V84">
        <v>0.3789098279758472</v>
      </c>
      <c r="W84">
        <v>0.4730331322007482</v>
      </c>
      <c r="X84">
        <v>0.001422853268393484</v>
      </c>
      <c r="Y84">
        <v>0</v>
      </c>
      <c r="Z84">
        <v>0</v>
      </c>
      <c r="AA84">
        <v>0.001828869179092125</v>
      </c>
      <c r="AF84" s="2">
        <v>44759</v>
      </c>
      <c r="AG84">
        <v>19.22225998048291</v>
      </c>
      <c r="AH84">
        <v>0</v>
      </c>
      <c r="AI84">
        <v>1.784158702415272</v>
      </c>
      <c r="AJ84">
        <v>0.2160887130144148</v>
      </c>
      <c r="AK84">
        <v>0</v>
      </c>
      <c r="AL84">
        <v>0</v>
      </c>
      <c r="AM84">
        <v>121.0939593270243</v>
      </c>
      <c r="AN84">
        <v>0.2672536883278811</v>
      </c>
    </row>
    <row r="85" spans="1:40">
      <c r="A85" s="2">
        <v>44282</v>
      </c>
      <c r="B85">
        <v>981.7161173466855</v>
      </c>
      <c r="C85">
        <v>0.00174963393044969</v>
      </c>
      <c r="F85" s="2">
        <v>44766</v>
      </c>
      <c r="G85">
        <v>0.0474033866745508</v>
      </c>
      <c r="H85">
        <v>0.001541541066759634</v>
      </c>
      <c r="I85">
        <v>0.4007195500282166</v>
      </c>
      <c r="J85">
        <v>0.5376730812971611</v>
      </c>
      <c r="K85">
        <v>0.006020663187155363</v>
      </c>
      <c r="L85">
        <v>0</v>
      </c>
      <c r="M85">
        <v>0</v>
      </c>
      <c r="N85">
        <v>0.006641777746156661</v>
      </c>
      <c r="S85" s="2">
        <v>44766</v>
      </c>
      <c r="T85">
        <v>0.0474033866745508</v>
      </c>
      <c r="U85">
        <v>0.001541541066759634</v>
      </c>
      <c r="V85">
        <v>0.4007195500282165</v>
      </c>
      <c r="W85">
        <v>0.537673081297161</v>
      </c>
      <c r="X85">
        <v>0.006020663187155362</v>
      </c>
      <c r="Y85">
        <v>0</v>
      </c>
      <c r="Z85">
        <v>0</v>
      </c>
      <c r="AA85">
        <v>0.006641777746156661</v>
      </c>
      <c r="AF85" s="2">
        <v>44766</v>
      </c>
      <c r="AG85">
        <v>1.507829986269156</v>
      </c>
      <c r="AH85">
        <v>0</v>
      </c>
      <c r="AI85">
        <v>6.550431294674106</v>
      </c>
      <c r="AJ85">
        <v>0.2271042565570201</v>
      </c>
      <c r="AK85">
        <v>5.889632263522246</v>
      </c>
      <c r="AL85">
        <v>0</v>
      </c>
      <c r="AM85">
        <v>46.36837395971767</v>
      </c>
      <c r="AN85">
        <v>0.3042182367090283</v>
      </c>
    </row>
    <row r="86" spans="1:40">
      <c r="A86" s="2">
        <v>44283</v>
      </c>
      <c r="B86">
        <v>981.5557744300752</v>
      </c>
      <c r="C86">
        <v>-0.0001633292086958837</v>
      </c>
      <c r="F86" s="2">
        <v>44773</v>
      </c>
      <c r="G86">
        <v>0.007902303906911197</v>
      </c>
      <c r="H86">
        <v>0</v>
      </c>
      <c r="I86">
        <v>0.4016945048965648</v>
      </c>
      <c r="J86">
        <v>0.5671775606024785</v>
      </c>
      <c r="K86">
        <v>0</v>
      </c>
      <c r="L86">
        <v>0</v>
      </c>
      <c r="M86">
        <v>0</v>
      </c>
      <c r="N86">
        <v>0.02322563059404574</v>
      </c>
      <c r="S86" s="2">
        <v>44773</v>
      </c>
      <c r="T86">
        <v>0.007902303906911195</v>
      </c>
      <c r="U86">
        <v>0</v>
      </c>
      <c r="V86">
        <v>0.4016945048965647</v>
      </c>
      <c r="W86">
        <v>0.5671775606024784</v>
      </c>
      <c r="X86">
        <v>0</v>
      </c>
      <c r="Y86">
        <v>0</v>
      </c>
      <c r="Z86">
        <v>0</v>
      </c>
      <c r="AA86">
        <v>0.02322563059404573</v>
      </c>
      <c r="AF86" s="2">
        <v>44773</v>
      </c>
      <c r="AG86">
        <v>0</v>
      </c>
      <c r="AH86">
        <v>0</v>
      </c>
      <c r="AI86">
        <v>23.51014669872052</v>
      </c>
      <c r="AJ86">
        <v>0.2274928840270902</v>
      </c>
      <c r="AK86">
        <v>0</v>
      </c>
      <c r="AL86">
        <v>0</v>
      </c>
      <c r="AM86">
        <v>7.896324249604572</v>
      </c>
      <c r="AN86">
        <v>0.3209562385687323</v>
      </c>
    </row>
    <row r="87" spans="1:40">
      <c r="A87" s="2">
        <v>44284</v>
      </c>
      <c r="B87">
        <v>984.2530143879177</v>
      </c>
      <c r="C87">
        <v>0.002747923274567521</v>
      </c>
      <c r="F87" s="2">
        <v>44780</v>
      </c>
      <c r="G87">
        <v>0.004830408158462494</v>
      </c>
      <c r="H87">
        <v>0</v>
      </c>
      <c r="I87">
        <v>0.3891807928547822</v>
      </c>
      <c r="J87">
        <v>0.5375898461420385</v>
      </c>
      <c r="K87">
        <v>0</v>
      </c>
      <c r="L87">
        <v>0.0134028707523885</v>
      </c>
      <c r="M87">
        <v>0</v>
      </c>
      <c r="N87">
        <v>0.0549960820923282</v>
      </c>
      <c r="S87" s="2">
        <v>44780</v>
      </c>
      <c r="T87">
        <v>0.004830408158462494</v>
      </c>
      <c r="U87">
        <v>0</v>
      </c>
      <c r="V87">
        <v>0.3891807928547822</v>
      </c>
      <c r="W87">
        <v>0.5375898461420385</v>
      </c>
      <c r="X87">
        <v>0</v>
      </c>
      <c r="Y87">
        <v>0.0134028707523885</v>
      </c>
      <c r="Z87">
        <v>0</v>
      </c>
      <c r="AA87">
        <v>0.0549960820923282</v>
      </c>
      <c r="AF87" s="2">
        <v>44780</v>
      </c>
      <c r="AG87">
        <v>0</v>
      </c>
      <c r="AH87">
        <v>13.45929057538654</v>
      </c>
      <c r="AI87">
        <v>57.04594191655914</v>
      </c>
      <c r="AJ87">
        <v>0.2207336435908394</v>
      </c>
      <c r="AK87">
        <v>0</v>
      </c>
      <c r="AL87">
        <v>0</v>
      </c>
      <c r="AM87">
        <v>4.849416931564985</v>
      </c>
      <c r="AN87">
        <v>0.3041719216024792</v>
      </c>
    </row>
    <row r="88" spans="1:40">
      <c r="A88" s="2">
        <v>44285</v>
      </c>
      <c r="B88">
        <v>975.7388757695468</v>
      </c>
      <c r="C88">
        <v>-0.008650355644240104</v>
      </c>
      <c r="F88" s="2">
        <v>44787</v>
      </c>
      <c r="G88">
        <v>0</v>
      </c>
      <c r="H88">
        <v>0.003930408411855226</v>
      </c>
      <c r="I88">
        <v>0.3968173489521041</v>
      </c>
      <c r="J88">
        <v>0.5130444694397123</v>
      </c>
      <c r="K88">
        <v>0.00942955408632821</v>
      </c>
      <c r="L88">
        <v>0.06526419263669513</v>
      </c>
      <c r="M88">
        <v>0</v>
      </c>
      <c r="N88">
        <v>0.01151402647330506</v>
      </c>
      <c r="S88" s="2">
        <v>44787</v>
      </c>
      <c r="T88">
        <v>0</v>
      </c>
      <c r="U88">
        <v>0.003930408411855226</v>
      </c>
      <c r="V88">
        <v>0.3968173489521041</v>
      </c>
      <c r="W88">
        <v>0.5130444694397123</v>
      </c>
      <c r="X88">
        <v>0.00942955408632821</v>
      </c>
      <c r="Y88">
        <v>0.06526419263669513</v>
      </c>
      <c r="Z88">
        <v>0</v>
      </c>
      <c r="AA88">
        <v>0.01151402647330506</v>
      </c>
      <c r="AF88" s="2">
        <v>44787</v>
      </c>
      <c r="AG88">
        <v>4.011702704340143</v>
      </c>
      <c r="AH88">
        <v>66.64228779542751</v>
      </c>
      <c r="AI88">
        <v>11.88089903912331</v>
      </c>
      <c r="AJ88">
        <v>0.2258621186634691</v>
      </c>
      <c r="AK88">
        <v>9.626615829725436</v>
      </c>
      <c r="AL88">
        <v>0</v>
      </c>
      <c r="AM88">
        <v>0</v>
      </c>
      <c r="AN88">
        <v>0.2901390422848046</v>
      </c>
    </row>
    <row r="89" spans="1:40">
      <c r="A89" s="2">
        <v>44286</v>
      </c>
      <c r="B89">
        <v>964.7336583915502</v>
      </c>
      <c r="C89">
        <v>-0.01127885508232618</v>
      </c>
      <c r="F89" s="2">
        <v>44794</v>
      </c>
      <c r="G89">
        <v>0.02847587732886956</v>
      </c>
      <c r="H89">
        <v>0.02490579065992663</v>
      </c>
      <c r="I89">
        <v>0.3658431030113697</v>
      </c>
      <c r="J89">
        <v>0.4999427843054466</v>
      </c>
      <c r="K89">
        <v>0.002894623692876882</v>
      </c>
      <c r="L89">
        <v>0.05351527086604233</v>
      </c>
      <c r="M89">
        <v>0</v>
      </c>
      <c r="N89">
        <v>0.0244225501354683</v>
      </c>
      <c r="S89" s="2">
        <v>44794</v>
      </c>
      <c r="T89">
        <v>0.02847587732886956</v>
      </c>
      <c r="U89">
        <v>0.02490579065992663</v>
      </c>
      <c r="V89">
        <v>0.3658431030113697</v>
      </c>
      <c r="W89">
        <v>0.4999427843054466</v>
      </c>
      <c r="X89">
        <v>0.002894623692876882</v>
      </c>
      <c r="Y89">
        <v>0.05351527086604233</v>
      </c>
      <c r="Z89">
        <v>0</v>
      </c>
      <c r="AA89">
        <v>0.0244225501354683</v>
      </c>
      <c r="AF89" s="2">
        <v>44794</v>
      </c>
      <c r="AG89">
        <v>24.72450959012097</v>
      </c>
      <c r="AH89">
        <v>53.12970492655165</v>
      </c>
      <c r="AI89">
        <v>24.75282200932924</v>
      </c>
      <c r="AJ89">
        <v>0.2088355320786618</v>
      </c>
      <c r="AK89">
        <v>2.872777791029604</v>
      </c>
      <c r="AL89">
        <v>0</v>
      </c>
      <c r="AM89">
        <v>28.26347003791798</v>
      </c>
      <c r="AN89">
        <v>0.2840703552388569</v>
      </c>
    </row>
    <row r="90" spans="1:40">
      <c r="A90" s="2">
        <v>44287</v>
      </c>
      <c r="B90">
        <v>974.1211377902798</v>
      </c>
      <c r="C90">
        <v>0.009730643599997091</v>
      </c>
      <c r="F90" s="2">
        <v>44801</v>
      </c>
      <c r="G90">
        <v>0.008519730500124792</v>
      </c>
      <c r="H90">
        <v>0</v>
      </c>
      <c r="I90">
        <v>0.4156324163025481</v>
      </c>
      <c r="J90">
        <v>0.5535772719716884</v>
      </c>
      <c r="K90">
        <v>0.006566889467623086</v>
      </c>
      <c r="L90">
        <v>0</v>
      </c>
      <c r="M90">
        <v>0</v>
      </c>
      <c r="N90">
        <v>0.01570369175801576</v>
      </c>
      <c r="S90" s="2">
        <v>44801</v>
      </c>
      <c r="T90">
        <v>0.00851973050012479</v>
      </c>
      <c r="U90">
        <v>0</v>
      </c>
      <c r="V90">
        <v>0.415632416302548</v>
      </c>
      <c r="W90">
        <v>0.5535772719716883</v>
      </c>
      <c r="X90">
        <v>0.006566889467623085</v>
      </c>
      <c r="Y90">
        <v>0</v>
      </c>
      <c r="Z90">
        <v>0</v>
      </c>
      <c r="AA90">
        <v>0.01570369175801576</v>
      </c>
      <c r="AF90" s="2">
        <v>44801</v>
      </c>
      <c r="AG90">
        <v>0</v>
      </c>
      <c r="AH90">
        <v>0</v>
      </c>
      <c r="AI90">
        <v>15.66131141375251</v>
      </c>
      <c r="AJ90">
        <v>0.2376345151658318</v>
      </c>
      <c r="AK90">
        <v>6.499659172440793</v>
      </c>
      <c r="AL90">
        <v>0</v>
      </c>
      <c r="AM90">
        <v>8.433467377259497</v>
      </c>
      <c r="AN90">
        <v>0.3153327878122045</v>
      </c>
    </row>
    <row r="91" spans="1:40">
      <c r="A91" s="2">
        <v>44288</v>
      </c>
      <c r="B91">
        <v>984.8077464310572</v>
      </c>
      <c r="C91">
        <v>0.01097051303600627</v>
      </c>
      <c r="F91" s="2">
        <v>44808</v>
      </c>
      <c r="G91">
        <v>0</v>
      </c>
      <c r="H91">
        <v>0</v>
      </c>
      <c r="I91">
        <v>0.4280916861486351</v>
      </c>
      <c r="J91">
        <v>0.5659074748330986</v>
      </c>
      <c r="K91">
        <v>0.004342854500957096</v>
      </c>
      <c r="L91">
        <v>0</v>
      </c>
      <c r="M91">
        <v>0</v>
      </c>
      <c r="N91">
        <v>0.001657984517309298</v>
      </c>
      <c r="S91" s="2">
        <v>44808</v>
      </c>
      <c r="T91">
        <v>0</v>
      </c>
      <c r="U91">
        <v>0</v>
      </c>
      <c r="V91">
        <v>0.4280916861486351</v>
      </c>
      <c r="W91">
        <v>0.5659074748330986</v>
      </c>
      <c r="X91">
        <v>0.004342854500957096</v>
      </c>
      <c r="Y91">
        <v>0</v>
      </c>
      <c r="Z91">
        <v>0</v>
      </c>
      <c r="AA91">
        <v>0.001657984517309298</v>
      </c>
      <c r="AF91" s="2">
        <v>44808</v>
      </c>
      <c r="AG91">
        <v>0</v>
      </c>
      <c r="AH91">
        <v>0</v>
      </c>
      <c r="AI91">
        <v>1.643718835433218</v>
      </c>
      <c r="AJ91">
        <v>0.2453399065856319</v>
      </c>
      <c r="AK91">
        <v>4.241506852975065</v>
      </c>
      <c r="AL91">
        <v>0</v>
      </c>
      <c r="AM91">
        <v>0</v>
      </c>
      <c r="AN91">
        <v>0.3226065677949959</v>
      </c>
    </row>
    <row r="92" spans="1:40">
      <c r="A92" s="2">
        <v>44289</v>
      </c>
      <c r="B92">
        <v>985.7923247231469</v>
      </c>
      <c r="C92">
        <v>0.0009997670059538333</v>
      </c>
      <c r="F92" s="2">
        <v>44815</v>
      </c>
      <c r="G92">
        <v>0.9429289808198815</v>
      </c>
      <c r="H92">
        <v>0</v>
      </c>
      <c r="I92">
        <v>0</v>
      </c>
      <c r="J92">
        <v>0</v>
      </c>
      <c r="K92">
        <v>0.004400360489085394</v>
      </c>
      <c r="L92">
        <v>0.05099071994109908</v>
      </c>
      <c r="M92">
        <v>0</v>
      </c>
      <c r="N92">
        <v>0.00167993874993401</v>
      </c>
      <c r="S92" s="2">
        <v>44815</v>
      </c>
      <c r="T92">
        <v>0.9306063397745959</v>
      </c>
      <c r="U92">
        <v>0.004472089397921036</v>
      </c>
      <c r="V92">
        <v>0</v>
      </c>
      <c r="W92">
        <v>0</v>
      </c>
      <c r="X92">
        <v>0</v>
      </c>
      <c r="Y92">
        <v>0.05032434914196583</v>
      </c>
      <c r="Z92">
        <v>0.008730283186982043</v>
      </c>
      <c r="AA92">
        <v>0.005866938498535226</v>
      </c>
      <c r="AF92" s="2">
        <v>44815</v>
      </c>
      <c r="AG92">
        <v>0</v>
      </c>
      <c r="AH92">
        <v>49.99288022075815</v>
      </c>
      <c r="AI92">
        <v>1.645236241881204</v>
      </c>
      <c r="AJ92">
        <v>0</v>
      </c>
      <c r="AK92">
        <v>4.314516479044824</v>
      </c>
      <c r="AL92">
        <v>0</v>
      </c>
      <c r="AM92">
        <v>924.0655313752151</v>
      </c>
      <c r="AN92">
        <v>0</v>
      </c>
    </row>
    <row r="93" spans="1:40">
      <c r="A93" s="2">
        <v>44290</v>
      </c>
      <c r="B93">
        <v>984.0849462734096</v>
      </c>
      <c r="C93">
        <v>-0.001731985943608128</v>
      </c>
      <c r="F93" s="2">
        <v>44822</v>
      </c>
      <c r="G93">
        <v>0</v>
      </c>
      <c r="H93">
        <v>0</v>
      </c>
      <c r="I93">
        <v>0.4786134319521824</v>
      </c>
      <c r="J93">
        <v>0.494857259598685</v>
      </c>
      <c r="K93">
        <v>0.004429568897530517</v>
      </c>
      <c r="L93">
        <v>0.02040864982044911</v>
      </c>
      <c r="M93">
        <v>0</v>
      </c>
      <c r="N93">
        <v>0.001691089731153064</v>
      </c>
      <c r="S93" s="2">
        <v>44822</v>
      </c>
      <c r="T93">
        <v>0</v>
      </c>
      <c r="U93">
        <v>0</v>
      </c>
      <c r="V93">
        <v>0.4754574732277172</v>
      </c>
      <c r="W93">
        <v>0.4915941896939702</v>
      </c>
      <c r="X93">
        <v>0.001655308761214242</v>
      </c>
      <c r="Y93">
        <v>0.020274075961557</v>
      </c>
      <c r="Z93">
        <v>0.004533480979987865</v>
      </c>
      <c r="AA93">
        <v>0.006485471375553312</v>
      </c>
      <c r="AF93" s="2">
        <v>44822</v>
      </c>
      <c r="AG93">
        <v>0</v>
      </c>
      <c r="AH93">
        <v>20.02989120993475</v>
      </c>
      <c r="AI93">
        <v>1.680042191269494</v>
      </c>
      <c r="AJ93">
        <v>0.2817660634648997</v>
      </c>
      <c r="AK93">
        <v>4.346278376958653</v>
      </c>
      <c r="AL93">
        <v>0</v>
      </c>
      <c r="AM93">
        <v>0</v>
      </c>
      <c r="AN93">
        <v>0.2903253363952297</v>
      </c>
    </row>
    <row r="94" spans="1:40">
      <c r="A94" s="2">
        <v>44291</v>
      </c>
      <c r="B94">
        <v>985.6534963065185</v>
      </c>
      <c r="C94">
        <v>0.001593917312777471</v>
      </c>
      <c r="F94" s="2">
        <v>44829</v>
      </c>
      <c r="G94">
        <v>0</v>
      </c>
      <c r="H94">
        <v>0</v>
      </c>
      <c r="I94">
        <v>0.4658526804758314</v>
      </c>
      <c r="J94">
        <v>0.5100990700924237</v>
      </c>
      <c r="K94">
        <v>0</v>
      </c>
      <c r="L94">
        <v>0</v>
      </c>
      <c r="M94">
        <v>0.02404824943174495</v>
      </c>
      <c r="N94">
        <v>0</v>
      </c>
      <c r="S94" s="2">
        <v>44829</v>
      </c>
      <c r="T94">
        <v>0</v>
      </c>
      <c r="U94">
        <v>0</v>
      </c>
      <c r="V94">
        <v>0.4658526804758313</v>
      </c>
      <c r="W94">
        <v>0.5100990700924236</v>
      </c>
      <c r="X94">
        <v>0</v>
      </c>
      <c r="Y94">
        <v>0</v>
      </c>
      <c r="Z94">
        <v>0.02404824943174495</v>
      </c>
      <c r="AA94">
        <v>0</v>
      </c>
      <c r="AF94" s="2">
        <v>44829</v>
      </c>
      <c r="AG94">
        <v>0</v>
      </c>
      <c r="AH94">
        <v>0</v>
      </c>
      <c r="AI94">
        <v>0</v>
      </c>
      <c r="AJ94">
        <v>0.2749154119410128</v>
      </c>
      <c r="AK94">
        <v>0</v>
      </c>
      <c r="AL94">
        <v>23.23768020584286</v>
      </c>
      <c r="AM94">
        <v>0</v>
      </c>
      <c r="AN94">
        <v>0.2995104778927644</v>
      </c>
    </row>
    <row r="95" spans="1:40">
      <c r="A95" s="2">
        <v>44292</v>
      </c>
      <c r="B95">
        <v>984.9303956355134</v>
      </c>
      <c r="C95">
        <v>-0.0007336256338710267</v>
      </c>
      <c r="F95" s="2">
        <v>44836</v>
      </c>
      <c r="G95">
        <v>0</v>
      </c>
      <c r="H95">
        <v>0</v>
      </c>
      <c r="I95">
        <v>0.4737425584153677</v>
      </c>
      <c r="J95">
        <v>0.5128174829653007</v>
      </c>
      <c r="K95">
        <v>0</v>
      </c>
      <c r="L95">
        <v>0</v>
      </c>
      <c r="M95">
        <v>0.01087397226374099</v>
      </c>
      <c r="N95">
        <v>0.002565986355590685</v>
      </c>
      <c r="S95" s="2">
        <v>44836</v>
      </c>
      <c r="T95">
        <v>0</v>
      </c>
      <c r="U95">
        <v>0</v>
      </c>
      <c r="V95">
        <v>0.4737425584153677</v>
      </c>
      <c r="W95">
        <v>0.5128174829653007</v>
      </c>
      <c r="X95">
        <v>0</v>
      </c>
      <c r="Y95">
        <v>0</v>
      </c>
      <c r="Z95">
        <v>0.01087397226374099</v>
      </c>
      <c r="AA95">
        <v>0.002565986355590685</v>
      </c>
      <c r="AF95" s="2">
        <v>44836</v>
      </c>
      <c r="AG95">
        <v>0</v>
      </c>
      <c r="AH95">
        <v>0</v>
      </c>
      <c r="AI95">
        <v>2.522130112070527</v>
      </c>
      <c r="AJ95">
        <v>0.279740113781474</v>
      </c>
      <c r="AK95">
        <v>0</v>
      </c>
      <c r="AL95">
        <v>10.62677232364239</v>
      </c>
      <c r="AM95">
        <v>0</v>
      </c>
      <c r="AN95">
        <v>0.301441128070734</v>
      </c>
    </row>
    <row r="96" spans="1:40">
      <c r="A96" s="2">
        <v>44293</v>
      </c>
      <c r="B96">
        <v>990.6176108989926</v>
      </c>
      <c r="C96">
        <v>0.005774230634652655</v>
      </c>
      <c r="F96" s="2">
        <v>44843</v>
      </c>
      <c r="G96">
        <v>0</v>
      </c>
      <c r="H96">
        <v>0</v>
      </c>
      <c r="I96">
        <v>0.4742708533708108</v>
      </c>
      <c r="J96">
        <v>0.5257291466291893</v>
      </c>
      <c r="K96">
        <v>0</v>
      </c>
      <c r="L96">
        <v>0</v>
      </c>
      <c r="M96">
        <v>0</v>
      </c>
      <c r="N96">
        <v>0</v>
      </c>
      <c r="S96" s="2">
        <v>44843</v>
      </c>
      <c r="T96">
        <v>0</v>
      </c>
      <c r="U96">
        <v>0</v>
      </c>
      <c r="V96">
        <v>0.4742708533708108</v>
      </c>
      <c r="W96">
        <v>0.5257291466291893</v>
      </c>
      <c r="X96">
        <v>0</v>
      </c>
      <c r="Y96">
        <v>0</v>
      </c>
      <c r="Z96">
        <v>0</v>
      </c>
      <c r="AA96">
        <v>0</v>
      </c>
      <c r="AF96" s="2">
        <v>44843</v>
      </c>
      <c r="AG96">
        <v>0</v>
      </c>
      <c r="AH96">
        <v>0</v>
      </c>
      <c r="AI96">
        <v>0</v>
      </c>
      <c r="AJ96">
        <v>0.2801619575770307</v>
      </c>
      <c r="AK96">
        <v>0</v>
      </c>
      <c r="AL96">
        <v>0</v>
      </c>
      <c r="AM96">
        <v>0</v>
      </c>
      <c r="AN96">
        <v>0.3094272730744572</v>
      </c>
    </row>
    <row r="97" spans="1:40">
      <c r="A97" s="2">
        <v>44294</v>
      </c>
      <c r="B97">
        <v>989.0545837231253</v>
      </c>
      <c r="C97">
        <v>-0.00157783100024711</v>
      </c>
      <c r="F97" s="2">
        <v>44850</v>
      </c>
      <c r="G97">
        <v>0</v>
      </c>
      <c r="H97">
        <v>0</v>
      </c>
      <c r="I97">
        <v>0.4494629498907466</v>
      </c>
      <c r="J97">
        <v>0.507783321137192</v>
      </c>
      <c r="K97">
        <v>0</v>
      </c>
      <c r="L97">
        <v>0</v>
      </c>
      <c r="M97">
        <v>0.01829471745721447</v>
      </c>
      <c r="N97">
        <v>0.02445901151484705</v>
      </c>
      <c r="S97" s="2">
        <v>44850</v>
      </c>
      <c r="T97">
        <v>0</v>
      </c>
      <c r="U97">
        <v>0</v>
      </c>
      <c r="V97">
        <v>0.4494629498907466</v>
      </c>
      <c r="W97">
        <v>0.507783321137192</v>
      </c>
      <c r="X97">
        <v>0</v>
      </c>
      <c r="Y97">
        <v>0</v>
      </c>
      <c r="Z97">
        <v>0.01829471745721447</v>
      </c>
      <c r="AA97">
        <v>0.02445901151484705</v>
      </c>
      <c r="AF97" s="2">
        <v>44850</v>
      </c>
      <c r="AG97">
        <v>0</v>
      </c>
      <c r="AH97">
        <v>0</v>
      </c>
      <c r="AI97">
        <v>24.05065815905714</v>
      </c>
      <c r="AJ97">
        <v>0.2655633559147362</v>
      </c>
      <c r="AK97">
        <v>0</v>
      </c>
      <c r="AL97">
        <v>17.8089788791402</v>
      </c>
      <c r="AM97">
        <v>0</v>
      </c>
      <c r="AN97">
        <v>0.2994441560575501</v>
      </c>
    </row>
    <row r="98" spans="1:40">
      <c r="A98" s="2">
        <v>44295</v>
      </c>
      <c r="B98">
        <v>995.8894079612941</v>
      </c>
      <c r="C98">
        <v>0.006910462122768024</v>
      </c>
      <c r="F98" s="2">
        <v>44857</v>
      </c>
      <c r="G98">
        <v>0</v>
      </c>
      <c r="H98">
        <v>0</v>
      </c>
      <c r="I98">
        <v>0.4630234756541268</v>
      </c>
      <c r="J98">
        <v>0.5259030985176431</v>
      </c>
      <c r="K98">
        <v>0</v>
      </c>
      <c r="L98">
        <v>0</v>
      </c>
      <c r="M98">
        <v>0.01107342582823019</v>
      </c>
      <c r="N98">
        <v>0</v>
      </c>
      <c r="S98" s="2">
        <v>44857</v>
      </c>
      <c r="T98">
        <v>0</v>
      </c>
      <c r="U98">
        <v>0</v>
      </c>
      <c r="V98">
        <v>0.4630234756541268</v>
      </c>
      <c r="W98">
        <v>0.5259030985176431</v>
      </c>
      <c r="X98">
        <v>0</v>
      </c>
      <c r="Y98">
        <v>0</v>
      </c>
      <c r="Z98">
        <v>0.01107342582823019</v>
      </c>
      <c r="AA98">
        <v>0</v>
      </c>
      <c r="AF98" s="2">
        <v>44857</v>
      </c>
      <c r="AG98">
        <v>0</v>
      </c>
      <c r="AH98">
        <v>0</v>
      </c>
      <c r="AI98">
        <v>0</v>
      </c>
      <c r="AJ98">
        <v>0.2740110854060538</v>
      </c>
      <c r="AK98">
        <v>0</v>
      </c>
      <c r="AL98">
        <v>10.83221568940076</v>
      </c>
      <c r="AM98">
        <v>0</v>
      </c>
      <c r="AN98">
        <v>0.3102177241460399</v>
      </c>
    </row>
    <row r="99" spans="1:40">
      <c r="A99" s="2">
        <v>44296</v>
      </c>
      <c r="B99">
        <v>990.61369072813</v>
      </c>
      <c r="C99">
        <v>-0.005297493065986258</v>
      </c>
      <c r="F99" s="2">
        <v>44864</v>
      </c>
      <c r="G99">
        <v>0</v>
      </c>
      <c r="H99">
        <v>0</v>
      </c>
      <c r="I99">
        <v>0.4145820995872079</v>
      </c>
      <c r="J99">
        <v>0.5468219730648352</v>
      </c>
      <c r="K99">
        <v>0</v>
      </c>
      <c r="L99">
        <v>0</v>
      </c>
      <c r="M99">
        <v>0.03859592734795696</v>
      </c>
      <c r="N99">
        <v>0</v>
      </c>
      <c r="S99" s="2">
        <v>44864</v>
      </c>
      <c r="T99">
        <v>0</v>
      </c>
      <c r="U99">
        <v>0</v>
      </c>
      <c r="V99">
        <v>0.4145820995872079</v>
      </c>
      <c r="W99">
        <v>0.5468219730648352</v>
      </c>
      <c r="X99">
        <v>0</v>
      </c>
      <c r="Y99">
        <v>0</v>
      </c>
      <c r="Z99">
        <v>0.03859592734795696</v>
      </c>
      <c r="AA99">
        <v>0</v>
      </c>
      <c r="AF99" s="2">
        <v>44864</v>
      </c>
      <c r="AG99">
        <v>0</v>
      </c>
      <c r="AH99">
        <v>0</v>
      </c>
      <c r="AI99">
        <v>0</v>
      </c>
      <c r="AJ99">
        <v>0.2456850520425554</v>
      </c>
      <c r="AK99">
        <v>0</v>
      </c>
      <c r="AL99">
        <v>37.46888276170648</v>
      </c>
      <c r="AM99">
        <v>0</v>
      </c>
      <c r="AN99">
        <v>0.3229004719184554</v>
      </c>
    </row>
    <row r="100" spans="1:40">
      <c r="A100" s="2">
        <v>44297</v>
      </c>
      <c r="B100">
        <v>992.2964776141814</v>
      </c>
      <c r="C100">
        <v>0.001698731707225454</v>
      </c>
      <c r="F100" s="2">
        <v>44871</v>
      </c>
      <c r="G100">
        <v>0.4186816551023643</v>
      </c>
      <c r="H100">
        <v>0</v>
      </c>
      <c r="I100">
        <v>0</v>
      </c>
      <c r="J100">
        <v>0</v>
      </c>
      <c r="K100">
        <v>0.2658854861023782</v>
      </c>
      <c r="L100">
        <v>0.1367970185956947</v>
      </c>
      <c r="M100">
        <v>0</v>
      </c>
      <c r="N100">
        <v>0.1786358401995629</v>
      </c>
      <c r="S100" s="2">
        <v>44871</v>
      </c>
      <c r="T100">
        <v>0.4186816551023642</v>
      </c>
      <c r="U100">
        <v>0</v>
      </c>
      <c r="V100">
        <v>0</v>
      </c>
      <c r="W100">
        <v>0</v>
      </c>
      <c r="X100">
        <v>0.2658854861023782</v>
      </c>
      <c r="Y100">
        <v>0.1367970185956947</v>
      </c>
      <c r="Z100">
        <v>0</v>
      </c>
      <c r="AA100">
        <v>0.1786358401995629</v>
      </c>
      <c r="AF100" s="2">
        <v>44871</v>
      </c>
      <c r="AG100">
        <v>0</v>
      </c>
      <c r="AH100">
        <v>135.7624181613749</v>
      </c>
      <c r="AI100">
        <v>179.0841557324766</v>
      </c>
      <c r="AJ100">
        <v>0</v>
      </c>
      <c r="AK100">
        <v>263.8489586171964</v>
      </c>
      <c r="AL100">
        <v>0</v>
      </c>
      <c r="AM100">
        <v>415.4591882514621</v>
      </c>
      <c r="AN100">
        <v>0</v>
      </c>
    </row>
    <row r="101" spans="1:40">
      <c r="A101" s="2">
        <v>44298</v>
      </c>
      <c r="B101">
        <v>991.4743427876134</v>
      </c>
      <c r="C101">
        <v>-0.0008285173283539837</v>
      </c>
      <c r="F101" s="2">
        <v>44878</v>
      </c>
      <c r="G101">
        <v>0.5822502993444277</v>
      </c>
      <c r="H101">
        <v>0</v>
      </c>
      <c r="I101">
        <v>0</v>
      </c>
      <c r="J101">
        <v>0</v>
      </c>
      <c r="K101">
        <v>0.1994481286751816</v>
      </c>
      <c r="L101">
        <v>0.1653990786108268</v>
      </c>
      <c r="M101">
        <v>0.05290249336956379</v>
      </c>
      <c r="N101">
        <v>0</v>
      </c>
      <c r="S101" s="2">
        <v>44878</v>
      </c>
      <c r="T101">
        <v>0.5822502993444277</v>
      </c>
      <c r="U101">
        <v>0</v>
      </c>
      <c r="V101">
        <v>0</v>
      </c>
      <c r="W101">
        <v>0</v>
      </c>
      <c r="X101">
        <v>0.1994481286751816</v>
      </c>
      <c r="Y101">
        <v>0.1653990786108268</v>
      </c>
      <c r="Z101">
        <v>0.05290249336956379</v>
      </c>
      <c r="AA101">
        <v>0</v>
      </c>
      <c r="AF101" s="2">
        <v>44878</v>
      </c>
      <c r="AG101">
        <v>0</v>
      </c>
      <c r="AH101">
        <v>164.1941006052261</v>
      </c>
      <c r="AI101">
        <v>0</v>
      </c>
      <c r="AJ101">
        <v>0</v>
      </c>
      <c r="AK101">
        <v>198.0294234094343</v>
      </c>
      <c r="AL101">
        <v>52.50721725130536</v>
      </c>
      <c r="AM101">
        <v>578.8570490111873</v>
      </c>
      <c r="AN101">
        <v>0</v>
      </c>
    </row>
    <row r="102" spans="1:40">
      <c r="A102" s="2">
        <v>44299</v>
      </c>
      <c r="B102">
        <v>987.6013875234801</v>
      </c>
      <c r="C102">
        <v>-0.003906258686678821</v>
      </c>
      <c r="F102" s="2">
        <v>44885</v>
      </c>
      <c r="G102">
        <v>0.7187700119723391</v>
      </c>
      <c r="H102">
        <v>0.1363958575716102</v>
      </c>
      <c r="I102">
        <v>0</v>
      </c>
      <c r="J102">
        <v>0</v>
      </c>
      <c r="K102">
        <v>0</v>
      </c>
      <c r="L102">
        <v>0.1448341304560506</v>
      </c>
      <c r="M102">
        <v>0</v>
      </c>
      <c r="N102">
        <v>0</v>
      </c>
      <c r="S102" s="2">
        <v>44885</v>
      </c>
      <c r="T102">
        <v>0.7187700119723391</v>
      </c>
      <c r="U102">
        <v>0.1363958575716102</v>
      </c>
      <c r="V102">
        <v>0</v>
      </c>
      <c r="W102">
        <v>0</v>
      </c>
      <c r="X102">
        <v>0</v>
      </c>
      <c r="Y102">
        <v>0.1448341304560506</v>
      </c>
      <c r="Z102">
        <v>0</v>
      </c>
      <c r="AA102">
        <v>0</v>
      </c>
      <c r="AF102" s="2">
        <v>44885</v>
      </c>
      <c r="AG102">
        <v>135.5979737974533</v>
      </c>
      <c r="AH102">
        <v>143.992981637813</v>
      </c>
      <c r="AI102">
        <v>0</v>
      </c>
      <c r="AJ102">
        <v>0</v>
      </c>
      <c r="AK102">
        <v>0</v>
      </c>
      <c r="AL102">
        <v>0</v>
      </c>
      <c r="AM102">
        <v>715.3308955269548</v>
      </c>
      <c r="AN102">
        <v>0</v>
      </c>
    </row>
    <row r="103" spans="1:40">
      <c r="A103" s="2">
        <v>44300</v>
      </c>
      <c r="B103">
        <v>992.0651062146824</v>
      </c>
      <c r="C103">
        <v>0.004519757411839631</v>
      </c>
      <c r="F103" s="2">
        <v>44892</v>
      </c>
      <c r="G103">
        <v>0.4926693770791447</v>
      </c>
      <c r="H103">
        <v>0</v>
      </c>
      <c r="I103">
        <v>0.1957064276435582</v>
      </c>
      <c r="J103">
        <v>0.2143572974696824</v>
      </c>
      <c r="K103">
        <v>0</v>
      </c>
      <c r="L103">
        <v>0.07799274573093523</v>
      </c>
      <c r="M103">
        <v>0.01927415207667946</v>
      </c>
      <c r="N103">
        <v>0</v>
      </c>
      <c r="S103" s="2">
        <v>44892</v>
      </c>
      <c r="T103">
        <v>0.4926693770791447</v>
      </c>
      <c r="U103">
        <v>0</v>
      </c>
      <c r="V103">
        <v>0.1957064276435582</v>
      </c>
      <c r="W103">
        <v>0.2143572974696824</v>
      </c>
      <c r="X103">
        <v>0</v>
      </c>
      <c r="Y103">
        <v>0.07799274573093523</v>
      </c>
      <c r="Z103">
        <v>0.01927415207667946</v>
      </c>
      <c r="AA103">
        <v>0</v>
      </c>
      <c r="AF103" s="2">
        <v>44892</v>
      </c>
      <c r="AG103">
        <v>0</v>
      </c>
      <c r="AH103">
        <v>77.6533555132753</v>
      </c>
      <c r="AI103">
        <v>0</v>
      </c>
      <c r="AJ103">
        <v>0.1114817724785846</v>
      </c>
      <c r="AK103">
        <v>0</v>
      </c>
      <c r="AL103">
        <v>19.19957111338451</v>
      </c>
      <c r="AM103">
        <v>490.7724389821346</v>
      </c>
      <c r="AN103">
        <v>0.1224724271379656</v>
      </c>
    </row>
    <row r="104" spans="1:40">
      <c r="A104" s="2">
        <v>44301</v>
      </c>
      <c r="B104">
        <v>989.4463124729928</v>
      </c>
      <c r="C104">
        <v>-0.002639739796596485</v>
      </c>
      <c r="F104" s="2">
        <v>44899</v>
      </c>
      <c r="G104">
        <v>0.003374837410891664</v>
      </c>
      <c r="H104">
        <v>0.3017355570821776</v>
      </c>
      <c r="I104">
        <v>0.1284001341859846</v>
      </c>
      <c r="J104">
        <v>0.1648585656858376</v>
      </c>
      <c r="K104">
        <v>0.1022685460886093</v>
      </c>
      <c r="L104">
        <v>0</v>
      </c>
      <c r="M104">
        <v>0</v>
      </c>
      <c r="N104">
        <v>0.2993623595464992</v>
      </c>
      <c r="S104" s="2">
        <v>44899</v>
      </c>
      <c r="T104">
        <v>0.003374837410891664</v>
      </c>
      <c r="U104">
        <v>0.3017355570821776</v>
      </c>
      <c r="V104">
        <v>0.1284001341859846</v>
      </c>
      <c r="W104">
        <v>0.1648585656858376</v>
      </c>
      <c r="X104">
        <v>0.1022685460886093</v>
      </c>
      <c r="Y104">
        <v>0</v>
      </c>
      <c r="Z104">
        <v>0</v>
      </c>
      <c r="AA104">
        <v>0.2993623595464992</v>
      </c>
      <c r="AF104" s="2">
        <v>44899</v>
      </c>
      <c r="AG104">
        <v>303.9735754319132</v>
      </c>
      <c r="AH104">
        <v>0</v>
      </c>
      <c r="AI104">
        <v>294.840328985459</v>
      </c>
      <c r="AJ104">
        <v>0.07237916998982791</v>
      </c>
      <c r="AK104">
        <v>103.0554339150499</v>
      </c>
      <c r="AL104">
        <v>0</v>
      </c>
      <c r="AM104">
        <v>3.400085767808775</v>
      </c>
      <c r="AN104">
        <v>0.09267201813029878</v>
      </c>
    </row>
    <row r="105" spans="1:40">
      <c r="A105" s="2">
        <v>44302</v>
      </c>
      <c r="B105">
        <v>1000.136376625977</v>
      </c>
      <c r="C105">
        <v>0.01080408711238268</v>
      </c>
      <c r="F105" s="2">
        <v>44906</v>
      </c>
      <c r="G105">
        <v>0.3624674499623402</v>
      </c>
      <c r="H105">
        <v>0.3852765415095897</v>
      </c>
      <c r="I105">
        <v>0.07015316258253096</v>
      </c>
      <c r="J105">
        <v>0.0811095502086301</v>
      </c>
      <c r="K105">
        <v>0</v>
      </c>
      <c r="L105">
        <v>0</v>
      </c>
      <c r="M105">
        <v>0</v>
      </c>
      <c r="N105">
        <v>0.100993295736909</v>
      </c>
      <c r="S105" s="2">
        <v>44906</v>
      </c>
      <c r="T105">
        <v>0.3624674499623402</v>
      </c>
      <c r="U105">
        <v>0.3852765415095897</v>
      </c>
      <c r="V105">
        <v>0.07015316258253096</v>
      </c>
      <c r="W105">
        <v>0.0811095502086301</v>
      </c>
      <c r="X105">
        <v>0</v>
      </c>
      <c r="Y105">
        <v>0</v>
      </c>
      <c r="Z105">
        <v>0</v>
      </c>
      <c r="AA105">
        <v>0.100993295736909</v>
      </c>
      <c r="AF105" s="2">
        <v>44906</v>
      </c>
      <c r="AG105">
        <v>383.9491053908109</v>
      </c>
      <c r="AH105">
        <v>0</v>
      </c>
      <c r="AI105">
        <v>102.4329011463605</v>
      </c>
      <c r="AJ105">
        <v>0.03904110414757692</v>
      </c>
      <c r="AK105">
        <v>0</v>
      </c>
      <c r="AL105">
        <v>0</v>
      </c>
      <c r="AM105">
        <v>361.2247834415452</v>
      </c>
      <c r="AN105">
        <v>0.04520384492960506</v>
      </c>
    </row>
    <row r="106" spans="1:40">
      <c r="A106" s="2">
        <v>44303</v>
      </c>
      <c r="B106">
        <v>1006.239813317561</v>
      </c>
      <c r="C106">
        <v>0.006102604438981363</v>
      </c>
      <c r="F106" s="2">
        <v>44913</v>
      </c>
      <c r="G106">
        <v>0.01618756785038323</v>
      </c>
      <c r="H106">
        <v>0</v>
      </c>
      <c r="I106">
        <v>0.4595761491284677</v>
      </c>
      <c r="J106">
        <v>0.2678934746087964</v>
      </c>
      <c r="K106">
        <v>0.2034370257423646</v>
      </c>
      <c r="L106">
        <v>0</v>
      </c>
      <c r="M106">
        <v>0</v>
      </c>
      <c r="N106">
        <v>0.05290578266998808</v>
      </c>
      <c r="S106" s="2">
        <v>44913</v>
      </c>
      <c r="T106">
        <v>0.01618756785038323</v>
      </c>
      <c r="U106">
        <v>0</v>
      </c>
      <c r="V106">
        <v>0.4595761491284677</v>
      </c>
      <c r="W106">
        <v>0.2678934746087964</v>
      </c>
      <c r="X106">
        <v>0.2034370257423646</v>
      </c>
      <c r="Y106">
        <v>0</v>
      </c>
      <c r="Z106">
        <v>0</v>
      </c>
      <c r="AA106">
        <v>0.05290578266998808</v>
      </c>
      <c r="AF106" s="2">
        <v>44913</v>
      </c>
      <c r="AG106">
        <v>0</v>
      </c>
      <c r="AH106">
        <v>0</v>
      </c>
      <c r="AI106">
        <v>53.46939245511478</v>
      </c>
      <c r="AJ106">
        <v>0.2543630045316559</v>
      </c>
      <c r="AK106">
        <v>203.0825430022828</v>
      </c>
      <c r="AL106">
        <v>0</v>
      </c>
      <c r="AM106">
        <v>16.15914578422062</v>
      </c>
      <c r="AN106">
        <v>0.1502578358868831</v>
      </c>
    </row>
    <row r="107" spans="1:40">
      <c r="A107" s="2">
        <v>44304</v>
      </c>
      <c r="B107">
        <v>1006.8037701837</v>
      </c>
      <c r="C107">
        <v>0.000560459702224847</v>
      </c>
      <c r="F107" s="2">
        <v>44920</v>
      </c>
      <c r="G107">
        <v>0</v>
      </c>
      <c r="H107">
        <v>0.09784036152249202</v>
      </c>
      <c r="I107">
        <v>0.5104881632277481</v>
      </c>
      <c r="J107">
        <v>0.3661863438351647</v>
      </c>
      <c r="K107">
        <v>0</v>
      </c>
      <c r="L107">
        <v>0</v>
      </c>
      <c r="M107">
        <v>0</v>
      </c>
      <c r="N107">
        <v>0.02548513141459517</v>
      </c>
      <c r="S107" s="2">
        <v>44920</v>
      </c>
      <c r="T107">
        <v>0</v>
      </c>
      <c r="U107">
        <v>0.09784036152249202</v>
      </c>
      <c r="V107">
        <v>0.5104881632277481</v>
      </c>
      <c r="W107">
        <v>0.3661863438351647</v>
      </c>
      <c r="X107">
        <v>0</v>
      </c>
      <c r="Y107">
        <v>0</v>
      </c>
      <c r="Z107">
        <v>0</v>
      </c>
      <c r="AA107">
        <v>0.02548513141459517</v>
      </c>
      <c r="AF107" s="2">
        <v>44920</v>
      </c>
      <c r="AG107">
        <v>97.84151302994113</v>
      </c>
      <c r="AH107">
        <v>0</v>
      </c>
      <c r="AI107">
        <v>25.63578400598191</v>
      </c>
      <c r="AJ107">
        <v>0.2833632357035334</v>
      </c>
      <c r="AK107">
        <v>0</v>
      </c>
      <c r="AL107">
        <v>0</v>
      </c>
      <c r="AM107">
        <v>0</v>
      </c>
      <c r="AN107">
        <v>0.2051229324800375</v>
      </c>
    </row>
    <row r="108" spans="1:40">
      <c r="A108" s="2">
        <v>44305</v>
      </c>
      <c r="B108">
        <v>1008.523998774159</v>
      </c>
      <c r="C108">
        <v>0.00170860364393044</v>
      </c>
      <c r="F108" s="2">
        <v>44927</v>
      </c>
      <c r="G108">
        <v>0</v>
      </c>
      <c r="H108">
        <v>0</v>
      </c>
      <c r="I108">
        <v>0.5109988085950727</v>
      </c>
      <c r="J108">
        <v>0.4890011914049274</v>
      </c>
      <c r="K108">
        <v>0</v>
      </c>
      <c r="L108">
        <v>0</v>
      </c>
      <c r="M108">
        <v>0</v>
      </c>
      <c r="N108">
        <v>0</v>
      </c>
      <c r="S108" s="2">
        <v>44927</v>
      </c>
      <c r="T108">
        <v>0</v>
      </c>
      <c r="U108">
        <v>0</v>
      </c>
      <c r="V108">
        <v>0.511487471560244</v>
      </c>
      <c r="W108">
        <v>0.488512528439756</v>
      </c>
      <c r="X108">
        <v>0</v>
      </c>
      <c r="Y108">
        <v>0</v>
      </c>
      <c r="Z108">
        <v>0</v>
      </c>
      <c r="AA108">
        <v>0</v>
      </c>
      <c r="AF108" s="2">
        <v>44927</v>
      </c>
      <c r="AG108">
        <v>0</v>
      </c>
      <c r="AH108">
        <v>0</v>
      </c>
      <c r="AI108">
        <v>0</v>
      </c>
      <c r="AJ108">
        <v>0.284361552337055</v>
      </c>
      <c r="AK108">
        <v>0</v>
      </c>
      <c r="AL108">
        <v>0</v>
      </c>
      <c r="AM108">
        <v>0</v>
      </c>
      <c r="AN108">
        <v>0.2724644636367775</v>
      </c>
    </row>
    <row r="109" spans="1:40">
      <c r="A109" s="2">
        <v>44306</v>
      </c>
      <c r="B109">
        <v>1004.0711450996</v>
      </c>
      <c r="C109">
        <v>-0.004415218358681416</v>
      </c>
      <c r="F109" s="2">
        <v>44934</v>
      </c>
      <c r="G109">
        <v>0</v>
      </c>
      <c r="H109">
        <v>0.03206668901077857</v>
      </c>
      <c r="I109">
        <v>0.4576698235803897</v>
      </c>
      <c r="J109">
        <v>0.4893230432841399</v>
      </c>
      <c r="K109">
        <v>0</v>
      </c>
      <c r="L109">
        <v>0</v>
      </c>
      <c r="M109">
        <v>0.02094044412469201</v>
      </c>
      <c r="N109">
        <v>0</v>
      </c>
      <c r="S109" s="2">
        <v>44934</v>
      </c>
      <c r="T109">
        <v>0</v>
      </c>
      <c r="U109">
        <v>0.03204559716918253</v>
      </c>
      <c r="V109">
        <v>0.4573687915836344</v>
      </c>
      <c r="W109">
        <v>0.4896589406845288</v>
      </c>
      <c r="X109">
        <v>0</v>
      </c>
      <c r="Y109">
        <v>0</v>
      </c>
      <c r="Z109">
        <v>0.02092667056265446</v>
      </c>
      <c r="AA109">
        <v>0</v>
      </c>
      <c r="AF109" s="2">
        <v>44934</v>
      </c>
      <c r="AG109">
        <v>33.1844407436836</v>
      </c>
      <c r="AH109">
        <v>0</v>
      </c>
      <c r="AI109">
        <v>0</v>
      </c>
      <c r="AJ109">
        <v>0.2549895045797435</v>
      </c>
      <c r="AK109">
        <v>0</v>
      </c>
      <c r="AL109">
        <v>21.67551531632918</v>
      </c>
      <c r="AM109">
        <v>0</v>
      </c>
      <c r="AN109">
        <v>0.2729264973990434</v>
      </c>
    </row>
    <row r="110" spans="1:40">
      <c r="A110" s="2">
        <v>44307</v>
      </c>
      <c r="B110">
        <v>1007.098502302344</v>
      </c>
      <c r="C110">
        <v>0.003015082364948629</v>
      </c>
      <c r="F110" s="2">
        <v>44941</v>
      </c>
      <c r="G110">
        <v>0.01581495932287559</v>
      </c>
      <c r="H110">
        <v>0</v>
      </c>
      <c r="I110">
        <v>0.4540733940500533</v>
      </c>
      <c r="J110">
        <v>0.5217711448167635</v>
      </c>
      <c r="K110">
        <v>0</v>
      </c>
      <c r="L110">
        <v>0</v>
      </c>
      <c r="M110">
        <v>0.0007662166214324308</v>
      </c>
      <c r="N110">
        <v>0.007574285188875234</v>
      </c>
      <c r="S110" s="2">
        <v>44941</v>
      </c>
      <c r="T110">
        <v>0.01581495932287559</v>
      </c>
      <c r="U110">
        <v>0</v>
      </c>
      <c r="V110">
        <v>0.4540733940500533</v>
      </c>
      <c r="W110">
        <v>0.5217711448167635</v>
      </c>
      <c r="X110">
        <v>0</v>
      </c>
      <c r="Y110">
        <v>0</v>
      </c>
      <c r="Z110">
        <v>0.0007662166214324308</v>
      </c>
      <c r="AA110">
        <v>0.007574285188875234</v>
      </c>
      <c r="AF110" s="2">
        <v>44941</v>
      </c>
      <c r="AG110">
        <v>0</v>
      </c>
      <c r="AH110">
        <v>0</v>
      </c>
      <c r="AI110">
        <v>8.043722391213192</v>
      </c>
      <c r="AJ110">
        <v>0.254987686615423</v>
      </c>
      <c r="AK110">
        <v>0</v>
      </c>
      <c r="AL110">
        <v>0.8137980180929543</v>
      </c>
      <c r="AM110">
        <v>16.79431550159637</v>
      </c>
      <c r="AN110">
        <v>0.2887618456419601</v>
      </c>
    </row>
    <row r="111" spans="1:40">
      <c r="A111" s="2">
        <v>44308</v>
      </c>
      <c r="B111">
        <v>1015.699289173308</v>
      </c>
      <c r="C111">
        <v>0.008540164493644031</v>
      </c>
      <c r="F111" s="2">
        <v>44948</v>
      </c>
      <c r="G111">
        <v>0.02001630918614952</v>
      </c>
      <c r="H111">
        <v>0</v>
      </c>
      <c r="I111">
        <v>0.4671615843203198</v>
      </c>
      <c r="J111">
        <v>0.4947392981989444</v>
      </c>
      <c r="K111">
        <v>0</v>
      </c>
      <c r="L111">
        <v>0</v>
      </c>
      <c r="M111">
        <v>0.001638797760039577</v>
      </c>
      <c r="N111">
        <v>0.01644401053454672</v>
      </c>
      <c r="S111" s="2">
        <v>44948</v>
      </c>
      <c r="T111">
        <v>0.02001630918614952</v>
      </c>
      <c r="U111">
        <v>0</v>
      </c>
      <c r="V111">
        <v>0.4671615843203198</v>
      </c>
      <c r="W111">
        <v>0.4947392981989444</v>
      </c>
      <c r="X111">
        <v>0</v>
      </c>
      <c r="Y111">
        <v>0</v>
      </c>
      <c r="Z111">
        <v>0.001638797760039577</v>
      </c>
      <c r="AA111">
        <v>0.01644401053454672</v>
      </c>
      <c r="AF111" s="2">
        <v>44948</v>
      </c>
      <c r="AG111">
        <v>0</v>
      </c>
      <c r="AH111">
        <v>0</v>
      </c>
      <c r="AI111">
        <v>17.45674336490599</v>
      </c>
      <c r="AJ111">
        <v>0.2617399614635511</v>
      </c>
      <c r="AK111">
        <v>0</v>
      </c>
      <c r="AL111">
        <v>1.750433647905656</v>
      </c>
      <c r="AM111">
        <v>21.37654249686756</v>
      </c>
      <c r="AN111">
        <v>0.2748883413272847</v>
      </c>
    </row>
    <row r="112" spans="1:40">
      <c r="A112" s="2">
        <v>44309</v>
      </c>
      <c r="B112">
        <v>1010.010335795628</v>
      </c>
      <c r="C112">
        <v>-0.005601021324244893</v>
      </c>
      <c r="F112" s="2">
        <v>44955</v>
      </c>
      <c r="G112">
        <v>0.01398480217540916</v>
      </c>
      <c r="H112">
        <v>0.0006823375383319611</v>
      </c>
      <c r="I112">
        <v>0.4591436560670966</v>
      </c>
      <c r="J112">
        <v>0.4858424633224069</v>
      </c>
      <c r="K112">
        <v>0</v>
      </c>
      <c r="L112">
        <v>0.009471688616070555</v>
      </c>
      <c r="M112">
        <v>0.01165300900440994</v>
      </c>
      <c r="N112">
        <v>0.01922204327627482</v>
      </c>
      <c r="S112" s="2">
        <v>44955</v>
      </c>
      <c r="T112">
        <v>0.01398480217540916</v>
      </c>
      <c r="U112">
        <v>0.0006823375383319612</v>
      </c>
      <c r="V112">
        <v>0.4591436560670967</v>
      </c>
      <c r="W112">
        <v>0.485842463322407</v>
      </c>
      <c r="X112">
        <v>0</v>
      </c>
      <c r="Y112">
        <v>0.009471688616070556</v>
      </c>
      <c r="Z112">
        <v>0.01165300900440994</v>
      </c>
      <c r="AA112">
        <v>0.01922204327627482</v>
      </c>
      <c r="AF112" s="2">
        <v>44955</v>
      </c>
      <c r="AG112">
        <v>0.7312311743431187</v>
      </c>
      <c r="AH112">
        <v>10.15240481844062</v>
      </c>
      <c r="AI112">
        <v>20.66247816965675</v>
      </c>
      <c r="AJ112">
        <v>0.2571948820435312</v>
      </c>
      <c r="AK112">
        <v>0</v>
      </c>
      <c r="AL112">
        <v>12.48675974251081</v>
      </c>
      <c r="AM112">
        <v>14.98340578095366</v>
      </c>
      <c r="AN112">
        <v>0.2704583137360035</v>
      </c>
    </row>
    <row r="113" spans="1:40">
      <c r="A113" s="2">
        <v>44310</v>
      </c>
      <c r="B113">
        <v>1009.009041631426</v>
      </c>
      <c r="C113">
        <v>-0.0009913702154474846</v>
      </c>
      <c r="F113" s="2">
        <v>44962</v>
      </c>
      <c r="G113">
        <v>0</v>
      </c>
      <c r="H113">
        <v>0.07917169549752948</v>
      </c>
      <c r="I113">
        <v>0.4163799680616427</v>
      </c>
      <c r="J113">
        <v>0.390771723644203</v>
      </c>
      <c r="K113">
        <v>0</v>
      </c>
      <c r="L113">
        <v>0</v>
      </c>
      <c r="M113">
        <v>0.1028910016349975</v>
      </c>
      <c r="N113">
        <v>0.0107856111616274</v>
      </c>
      <c r="S113" s="2">
        <v>44962</v>
      </c>
      <c r="T113">
        <v>0</v>
      </c>
      <c r="U113">
        <v>0.07917169549752948</v>
      </c>
      <c r="V113">
        <v>0.4163799680616427</v>
      </c>
      <c r="W113">
        <v>0.390771723644203</v>
      </c>
      <c r="X113">
        <v>0</v>
      </c>
      <c r="Y113">
        <v>0</v>
      </c>
      <c r="Z113">
        <v>0.1028910016349975</v>
      </c>
      <c r="AA113">
        <v>0.0107856111616274</v>
      </c>
      <c r="AF113" s="2">
        <v>44962</v>
      </c>
      <c r="AG113">
        <v>82.54493698864923</v>
      </c>
      <c r="AH113">
        <v>0</v>
      </c>
      <c r="AI113">
        <v>11.26534921128914</v>
      </c>
      <c r="AJ113">
        <v>0.2335687275863583</v>
      </c>
      <c r="AK113">
        <v>0</v>
      </c>
      <c r="AL113">
        <v>107.3233056037759</v>
      </c>
      <c r="AM113">
        <v>0</v>
      </c>
      <c r="AN113">
        <v>0.2184368139331404</v>
      </c>
    </row>
    <row r="114" spans="1:40">
      <c r="A114" s="2">
        <v>44311</v>
      </c>
      <c r="B114">
        <v>1007.447649626033</v>
      </c>
      <c r="C114">
        <v>-0.001547450955313945</v>
      </c>
      <c r="F114" s="2">
        <v>44969</v>
      </c>
      <c r="G114">
        <v>0.006461928906433165</v>
      </c>
      <c r="H114">
        <v>0</v>
      </c>
      <c r="I114">
        <v>0.4756452571090328</v>
      </c>
      <c r="J114">
        <v>0.5166319322180641</v>
      </c>
      <c r="K114">
        <v>0</v>
      </c>
      <c r="L114">
        <v>0</v>
      </c>
      <c r="M114">
        <v>0</v>
      </c>
      <c r="N114">
        <v>0.001260881766469906</v>
      </c>
      <c r="S114" s="2">
        <v>44969</v>
      </c>
      <c r="T114">
        <v>0.006461928906433165</v>
      </c>
      <c r="U114">
        <v>0</v>
      </c>
      <c r="V114">
        <v>0.4756452571090328</v>
      </c>
      <c r="W114">
        <v>0.5166319322180641</v>
      </c>
      <c r="X114">
        <v>0</v>
      </c>
      <c r="Y114">
        <v>0</v>
      </c>
      <c r="Z114">
        <v>0</v>
      </c>
      <c r="AA114">
        <v>0.001260881766469906</v>
      </c>
      <c r="AF114" s="2">
        <v>44969</v>
      </c>
      <c r="AG114">
        <v>0</v>
      </c>
      <c r="AH114">
        <v>0</v>
      </c>
      <c r="AI114">
        <v>1.320672992766982</v>
      </c>
      <c r="AJ114">
        <v>0.2688896769194967</v>
      </c>
      <c r="AK114">
        <v>0</v>
      </c>
      <c r="AL114">
        <v>0</v>
      </c>
      <c r="AM114">
        <v>6.690973864697783</v>
      </c>
      <c r="AN114">
        <v>0.2881620225066812</v>
      </c>
    </row>
    <row r="115" spans="1:40">
      <c r="A115" s="2">
        <v>44312</v>
      </c>
      <c r="B115">
        <v>1004.699918164776</v>
      </c>
      <c r="C115">
        <v>-0.002727418603117648</v>
      </c>
      <c r="F115" s="2">
        <v>44976</v>
      </c>
      <c r="G115">
        <v>0.01282515409452766</v>
      </c>
      <c r="H115">
        <v>0</v>
      </c>
      <c r="I115">
        <v>0.4249205005098157</v>
      </c>
      <c r="J115">
        <v>0.4330019615300507</v>
      </c>
      <c r="K115">
        <v>0.005195523598008317</v>
      </c>
      <c r="L115">
        <v>0.08835232986456672</v>
      </c>
      <c r="M115">
        <v>0</v>
      </c>
      <c r="N115">
        <v>0.03570453040303079</v>
      </c>
      <c r="S115" s="2">
        <v>44976</v>
      </c>
      <c r="T115">
        <v>0.01282515409452766</v>
      </c>
      <c r="U115">
        <v>0</v>
      </c>
      <c r="V115">
        <v>0.4249205005098157</v>
      </c>
      <c r="W115">
        <v>0.4330019615300507</v>
      </c>
      <c r="X115">
        <v>0.005195523598008317</v>
      </c>
      <c r="Y115">
        <v>0.08835232986456672</v>
      </c>
      <c r="Z115">
        <v>0</v>
      </c>
      <c r="AA115">
        <v>0.03570453040303079</v>
      </c>
      <c r="AF115" s="2">
        <v>44976</v>
      </c>
      <c r="AG115">
        <v>0</v>
      </c>
      <c r="AH115">
        <v>90.86022107039189</v>
      </c>
      <c r="AI115">
        <v>36.42654517536877</v>
      </c>
      <c r="AJ115">
        <v>0.2396717122601728</v>
      </c>
      <c r="AK115">
        <v>5.342568567660555</v>
      </c>
      <c r="AL115">
        <v>0</v>
      </c>
      <c r="AM115">
        <v>13.18659298020433</v>
      </c>
      <c r="AN115">
        <v>0.2425828316627363</v>
      </c>
    </row>
    <row r="116" spans="1:40">
      <c r="A116" s="2">
        <v>44313</v>
      </c>
      <c r="B116">
        <v>1011.85618620528</v>
      </c>
      <c r="C116">
        <v>0.007122791503333392</v>
      </c>
      <c r="F116" s="2">
        <v>44983</v>
      </c>
      <c r="G116">
        <v>0</v>
      </c>
      <c r="H116">
        <v>0</v>
      </c>
      <c r="I116">
        <v>0.4607538879689499</v>
      </c>
      <c r="J116">
        <v>0.4816458628589097</v>
      </c>
      <c r="K116">
        <v>0.005195955395621344</v>
      </c>
      <c r="L116">
        <v>0.02349553740154786</v>
      </c>
      <c r="M116">
        <v>0.01551311639311006</v>
      </c>
      <c r="N116">
        <v>0.01339563998186116</v>
      </c>
      <c r="S116" s="2">
        <v>44983</v>
      </c>
      <c r="T116">
        <v>0</v>
      </c>
      <c r="U116">
        <v>0</v>
      </c>
      <c r="V116">
        <v>0.4607155981042629</v>
      </c>
      <c r="W116">
        <v>0.4816058368159452</v>
      </c>
      <c r="X116">
        <v>0.005278626238456509</v>
      </c>
      <c r="Y116">
        <v>0.02349358486035104</v>
      </c>
      <c r="Z116">
        <v>0.01551182721217621</v>
      </c>
      <c r="AA116">
        <v>0.01339452676880817</v>
      </c>
      <c r="AF116" s="2">
        <v>44983</v>
      </c>
      <c r="AG116">
        <v>0</v>
      </c>
      <c r="AH116">
        <v>23.88295925729065</v>
      </c>
      <c r="AI116">
        <v>13.60993125739216</v>
      </c>
      <c r="AJ116">
        <v>0.2609754700373957</v>
      </c>
      <c r="AK116">
        <v>5.280958051870003</v>
      </c>
      <c r="AL116">
        <v>15.76795629611418</v>
      </c>
      <c r="AM116">
        <v>0</v>
      </c>
      <c r="AN116">
        <v>0.2702919990827377</v>
      </c>
    </row>
    <row r="117" spans="1:40">
      <c r="A117" s="2">
        <v>44314</v>
      </c>
      <c r="B117">
        <v>1010.861334538578</v>
      </c>
      <c r="C117">
        <v>-0.0009831947269430819</v>
      </c>
      <c r="F117" s="2">
        <v>44990</v>
      </c>
      <c r="G117">
        <v>0</v>
      </c>
      <c r="H117">
        <v>0</v>
      </c>
      <c r="I117">
        <v>0.5038268856216458</v>
      </c>
      <c r="J117">
        <v>0.4716728855476015</v>
      </c>
      <c r="K117">
        <v>0</v>
      </c>
      <c r="L117">
        <v>0</v>
      </c>
      <c r="M117">
        <v>0.02040981243312311</v>
      </c>
      <c r="N117">
        <v>0.004090416397629699</v>
      </c>
      <c r="S117" s="2">
        <v>44990</v>
      </c>
      <c r="T117">
        <v>0</v>
      </c>
      <c r="U117">
        <v>0</v>
      </c>
      <c r="V117">
        <v>0.5038268856216457</v>
      </c>
      <c r="W117">
        <v>0.4716728855476014</v>
      </c>
      <c r="X117">
        <v>0</v>
      </c>
      <c r="Y117">
        <v>0</v>
      </c>
      <c r="Z117">
        <v>0.02040981243312311</v>
      </c>
      <c r="AA117">
        <v>0.004090416397629699</v>
      </c>
      <c r="AF117" s="2">
        <v>44990</v>
      </c>
      <c r="AG117">
        <v>0</v>
      </c>
      <c r="AH117">
        <v>0</v>
      </c>
      <c r="AI117">
        <v>4.295642351366176</v>
      </c>
      <c r="AJ117">
        <v>0.2843528005790474</v>
      </c>
      <c r="AK117">
        <v>0</v>
      </c>
      <c r="AL117">
        <v>21.3029715271117</v>
      </c>
      <c r="AM117">
        <v>0</v>
      </c>
      <c r="AN117">
        <v>0.2653390259128269</v>
      </c>
    </row>
    <row r="118" spans="1:40">
      <c r="A118" s="2">
        <v>44315</v>
      </c>
      <c r="B118">
        <v>1015.636227058449</v>
      </c>
      <c r="C118">
        <v>0.0047235880498393</v>
      </c>
      <c r="F118" s="2">
        <v>44997</v>
      </c>
      <c r="G118">
        <v>0</v>
      </c>
      <c r="H118">
        <v>0</v>
      </c>
      <c r="I118">
        <v>0</v>
      </c>
      <c r="J118">
        <v>0</v>
      </c>
      <c r="K118">
        <v>0.1629195205073485</v>
      </c>
      <c r="L118">
        <v>0.8123245681540145</v>
      </c>
      <c r="M118">
        <v>0.02062280766938797</v>
      </c>
      <c r="N118">
        <v>0.004133103669249151</v>
      </c>
      <c r="S118" s="2">
        <v>44997</v>
      </c>
      <c r="T118">
        <v>0</v>
      </c>
      <c r="U118">
        <v>0</v>
      </c>
      <c r="V118">
        <v>0</v>
      </c>
      <c r="W118">
        <v>0</v>
      </c>
      <c r="X118">
        <v>0.1612368649582629</v>
      </c>
      <c r="Y118">
        <v>0.8039347666249753</v>
      </c>
      <c r="Z118">
        <v>0.02798571393036209</v>
      </c>
      <c r="AA118">
        <v>0.006842654486399655</v>
      </c>
      <c r="AF118" s="2">
        <v>44997</v>
      </c>
      <c r="AG118">
        <v>0</v>
      </c>
      <c r="AH118">
        <v>895.5794271499076</v>
      </c>
      <c r="AI118">
        <v>4.551419300536034</v>
      </c>
      <c r="AJ118">
        <v>0</v>
      </c>
      <c r="AK118">
        <v>178.9408077188157</v>
      </c>
      <c r="AL118">
        <v>22.09504219255722</v>
      </c>
      <c r="AM118">
        <v>0</v>
      </c>
      <c r="AN118">
        <v>0</v>
      </c>
    </row>
    <row r="119" spans="1:40">
      <c r="A119" s="2">
        <v>44316</v>
      </c>
      <c r="B119">
        <v>1010.192280562627</v>
      </c>
      <c r="C119">
        <v>-0.00536013422009296</v>
      </c>
      <c r="F119" s="2">
        <v>45004</v>
      </c>
      <c r="G119">
        <v>0.1450590689269293</v>
      </c>
      <c r="H119">
        <v>0</v>
      </c>
      <c r="I119">
        <v>0.4647564266378464</v>
      </c>
      <c r="J119">
        <v>0.3858091812058833</v>
      </c>
      <c r="K119">
        <v>0.000178276774126373</v>
      </c>
      <c r="L119">
        <v>0</v>
      </c>
      <c r="M119">
        <v>0</v>
      </c>
      <c r="N119">
        <v>0.004197046455214651</v>
      </c>
      <c r="S119" s="2">
        <v>45004</v>
      </c>
      <c r="T119">
        <v>0.1428490669420275</v>
      </c>
      <c r="U119">
        <v>0.01136120796830159</v>
      </c>
      <c r="V119">
        <v>0.4576757757487738</v>
      </c>
      <c r="W119">
        <v>0.3799313063334902</v>
      </c>
      <c r="X119">
        <v>0.0001755606942039268</v>
      </c>
      <c r="Y119">
        <v>0</v>
      </c>
      <c r="Z119">
        <v>0</v>
      </c>
      <c r="AA119">
        <v>0.008007082313202881</v>
      </c>
      <c r="AF119" s="2">
        <v>45004</v>
      </c>
      <c r="AG119">
        <v>0</v>
      </c>
      <c r="AH119">
        <v>0</v>
      </c>
      <c r="AI119">
        <v>4.631017103033112</v>
      </c>
      <c r="AJ119">
        <v>0.2605605939063885</v>
      </c>
      <c r="AK119">
        <v>0.1965124239268894</v>
      </c>
      <c r="AL119">
        <v>0</v>
      </c>
      <c r="AM119">
        <v>159.4057181332097</v>
      </c>
      <c r="AN119">
        <v>0.2140000358368656</v>
      </c>
    </row>
    <row r="120" spans="1:40">
      <c r="A120" s="2">
        <v>44317</v>
      </c>
      <c r="B120">
        <v>1007.734211556421</v>
      </c>
      <c r="C120">
        <v>-0.002433268451464854</v>
      </c>
      <c r="F120" s="2">
        <v>45011</v>
      </c>
      <c r="G120">
        <v>0.05853202099903055</v>
      </c>
      <c r="H120">
        <v>0</v>
      </c>
      <c r="I120">
        <v>0.5254940131021896</v>
      </c>
      <c r="J120">
        <v>0.3981623083117118</v>
      </c>
      <c r="K120">
        <v>0.0001785610919353326</v>
      </c>
      <c r="L120">
        <v>0</v>
      </c>
      <c r="M120">
        <v>0.01763309649513266</v>
      </c>
      <c r="N120">
        <v>0</v>
      </c>
      <c r="S120" s="2">
        <v>45011</v>
      </c>
      <c r="T120">
        <v>0.0584388221067968</v>
      </c>
      <c r="U120">
        <v>0.000104770769865892</v>
      </c>
      <c r="V120">
        <v>0.5246572837519865</v>
      </c>
      <c r="W120">
        <v>0.3975283256569099</v>
      </c>
      <c r="X120">
        <v>0.00166577790335142</v>
      </c>
      <c r="Y120">
        <v>0</v>
      </c>
      <c r="Z120">
        <v>0.0176050198110895</v>
      </c>
      <c r="AA120">
        <v>0</v>
      </c>
      <c r="AF120" s="2">
        <v>45011</v>
      </c>
      <c r="AG120">
        <v>0</v>
      </c>
      <c r="AH120">
        <v>0</v>
      </c>
      <c r="AI120">
        <v>0</v>
      </c>
      <c r="AJ120">
        <v>0.2913417554945464</v>
      </c>
      <c r="AK120">
        <v>0.1978392893591888</v>
      </c>
      <c r="AL120">
        <v>19.54188610633822</v>
      </c>
      <c r="AM120">
        <v>64.7923816814501</v>
      </c>
      <c r="AN120">
        <v>0.2238820737269737</v>
      </c>
    </row>
    <row r="121" spans="1:40">
      <c r="A121" s="2">
        <v>44318</v>
      </c>
      <c r="B121">
        <v>1007.972503603076</v>
      </c>
      <c r="C121">
        <v>0.0002364631903157832</v>
      </c>
      <c r="F121" s="2">
        <v>45018</v>
      </c>
      <c r="G121">
        <v>0.01873738419113689</v>
      </c>
      <c r="H121">
        <v>0</v>
      </c>
      <c r="I121">
        <v>0.5443118199345672</v>
      </c>
      <c r="J121">
        <v>0.4322441934668177</v>
      </c>
      <c r="K121">
        <v>0.004706602407478199</v>
      </c>
      <c r="L121">
        <v>0</v>
      </c>
      <c r="M121">
        <v>0</v>
      </c>
      <c r="N121">
        <v>0</v>
      </c>
      <c r="S121" s="2">
        <v>45018</v>
      </c>
      <c r="T121">
        <v>0.01873738419113689</v>
      </c>
      <c r="U121">
        <v>0</v>
      </c>
      <c r="V121">
        <v>0.5443118199345672</v>
      </c>
      <c r="W121">
        <v>0.4322441934668177</v>
      </c>
      <c r="X121">
        <v>0.004706602407478199</v>
      </c>
      <c r="Y121">
        <v>0</v>
      </c>
      <c r="Z121">
        <v>0</v>
      </c>
      <c r="AA121">
        <v>0</v>
      </c>
      <c r="AF121" s="2">
        <v>45018</v>
      </c>
      <c r="AG121">
        <v>0</v>
      </c>
      <c r="AH121">
        <v>0</v>
      </c>
      <c r="AI121">
        <v>0</v>
      </c>
      <c r="AJ121">
        <v>0.3036781432202119</v>
      </c>
      <c r="AK121">
        <v>5.191344530147363</v>
      </c>
      <c r="AL121">
        <v>0</v>
      </c>
      <c r="AM121">
        <v>20.66090726015603</v>
      </c>
      <c r="AN121">
        <v>0.2419090249230275</v>
      </c>
    </row>
    <row r="122" spans="1:40">
      <c r="A122" s="2">
        <v>44319</v>
      </c>
      <c r="B122">
        <v>1007.831037400572</v>
      </c>
      <c r="C122">
        <v>-0.0001403472832819386</v>
      </c>
      <c r="F122" s="2">
        <v>45025</v>
      </c>
      <c r="G122">
        <v>0.02190535820475006</v>
      </c>
      <c r="H122">
        <v>0</v>
      </c>
      <c r="I122">
        <v>0.5244049122094818</v>
      </c>
      <c r="J122">
        <v>0.4254995080200875</v>
      </c>
      <c r="K122">
        <v>0</v>
      </c>
      <c r="L122">
        <v>0.01206998892659072</v>
      </c>
      <c r="M122">
        <v>0.007686772294634939</v>
      </c>
      <c r="N122">
        <v>0.008433460344454932</v>
      </c>
      <c r="S122" s="2">
        <v>45025</v>
      </c>
      <c r="T122">
        <v>0.02190043376656057</v>
      </c>
      <c r="U122">
        <v>0.0002248051889160273</v>
      </c>
      <c r="V122">
        <v>0.5242870232641241</v>
      </c>
      <c r="W122">
        <v>0.4254038535228034</v>
      </c>
      <c r="X122">
        <v>0</v>
      </c>
      <c r="Y122">
        <v>0.01206727553044987</v>
      </c>
      <c r="Z122">
        <v>0.00768504426833709</v>
      </c>
      <c r="AA122">
        <v>0.008431564458808981</v>
      </c>
      <c r="AF122" s="2">
        <v>45025</v>
      </c>
      <c r="AG122">
        <v>0</v>
      </c>
      <c r="AH122">
        <v>13.60783226904429</v>
      </c>
      <c r="AI122">
        <v>9.624896919533422</v>
      </c>
      <c r="AJ122">
        <v>0.2922329773996251</v>
      </c>
      <c r="AK122">
        <v>0</v>
      </c>
      <c r="AL122">
        <v>8.663791039767045</v>
      </c>
      <c r="AM122">
        <v>24.68007130624685</v>
      </c>
      <c r="AN122">
        <v>0.2388234164142639</v>
      </c>
    </row>
    <row r="123" spans="1:40">
      <c r="A123" s="2">
        <v>44320</v>
      </c>
      <c r="B123">
        <v>1016.501713542559</v>
      </c>
      <c r="C123">
        <v>0.008603303351671698</v>
      </c>
      <c r="F123" s="2">
        <v>45032</v>
      </c>
      <c r="G123">
        <v>0.03367748026216207</v>
      </c>
      <c r="H123">
        <v>0.03862767766998278</v>
      </c>
      <c r="I123">
        <v>0.4874018104382537</v>
      </c>
      <c r="J123">
        <v>0.4402930316296015</v>
      </c>
      <c r="K123">
        <v>0</v>
      </c>
      <c r="L123">
        <v>0</v>
      </c>
      <c r="M123">
        <v>0</v>
      </c>
      <c r="N123">
        <v>0</v>
      </c>
      <c r="S123" s="2">
        <v>45032</v>
      </c>
      <c r="T123">
        <v>0.03367748026216207</v>
      </c>
      <c r="U123">
        <v>0.03862767766998278</v>
      </c>
      <c r="V123">
        <v>0.4874018104382537</v>
      </c>
      <c r="W123">
        <v>0.4402930316296015</v>
      </c>
      <c r="X123">
        <v>0</v>
      </c>
      <c r="Y123">
        <v>0</v>
      </c>
      <c r="Z123">
        <v>0</v>
      </c>
      <c r="AA123">
        <v>0</v>
      </c>
      <c r="AF123" s="2">
        <v>45032</v>
      </c>
      <c r="AG123">
        <v>43.48434365119888</v>
      </c>
      <c r="AH123">
        <v>0</v>
      </c>
      <c r="AI123">
        <v>0</v>
      </c>
      <c r="AJ123">
        <v>0.2719501323370367</v>
      </c>
      <c r="AK123">
        <v>0</v>
      </c>
      <c r="AL123">
        <v>0</v>
      </c>
      <c r="AM123">
        <v>37.89979637855512</v>
      </c>
      <c r="AN123">
        <v>0.2473797300293458</v>
      </c>
    </row>
    <row r="124" spans="1:40">
      <c r="A124" s="2">
        <v>44321</v>
      </c>
      <c r="B124">
        <v>1011.260343074284</v>
      </c>
      <c r="C124">
        <v>-0.00515628296386117</v>
      </c>
      <c r="F124" s="2">
        <v>45039</v>
      </c>
      <c r="G124">
        <v>0.007486056761184949</v>
      </c>
      <c r="H124">
        <v>0.003319179117550026</v>
      </c>
      <c r="I124">
        <v>0.4946737431421281</v>
      </c>
      <c r="J124">
        <v>0.4813173703387035</v>
      </c>
      <c r="K124">
        <v>0.003938809992473766</v>
      </c>
      <c r="L124">
        <v>0.00926484064795971</v>
      </c>
      <c r="M124">
        <v>0</v>
      </c>
      <c r="N124">
        <v>0</v>
      </c>
      <c r="S124" s="2">
        <v>45039</v>
      </c>
      <c r="T124">
        <v>0.007486056761184949</v>
      </c>
      <c r="U124">
        <v>0.003319179117550026</v>
      </c>
      <c r="V124">
        <v>0.4946737431421281</v>
      </c>
      <c r="W124">
        <v>0.4813173703387035</v>
      </c>
      <c r="X124">
        <v>0.003938809992473766</v>
      </c>
      <c r="Y124">
        <v>0.00926484064795971</v>
      </c>
      <c r="Z124">
        <v>0</v>
      </c>
      <c r="AA124">
        <v>0</v>
      </c>
      <c r="AF124" s="2">
        <v>45039</v>
      </c>
      <c r="AG124">
        <v>3.692121060325411</v>
      </c>
      <c r="AH124">
        <v>10.30744118215252</v>
      </c>
      <c r="AI124">
        <v>0</v>
      </c>
      <c r="AJ124">
        <v>0.27758131923398</v>
      </c>
      <c r="AK124">
        <v>4.380866926825979</v>
      </c>
      <c r="AL124">
        <v>0</v>
      </c>
      <c r="AM124">
        <v>8.326779218566436</v>
      </c>
      <c r="AN124">
        <v>0.2699471838555524</v>
      </c>
    </row>
    <row r="125" spans="1:40">
      <c r="A125" s="2">
        <v>44322</v>
      </c>
      <c r="B125">
        <v>1014.548640832995</v>
      </c>
      <c r="C125">
        <v>0.00325168269598497</v>
      </c>
      <c r="F125" s="2">
        <v>45046</v>
      </c>
      <c r="G125">
        <v>0.05653056848453668</v>
      </c>
      <c r="H125">
        <v>0.02401729802343671</v>
      </c>
      <c r="I125">
        <v>0.4719042317759378</v>
      </c>
      <c r="J125">
        <v>0.3847503556995025</v>
      </c>
      <c r="K125">
        <v>0.0116278228289255</v>
      </c>
      <c r="L125">
        <v>0</v>
      </c>
      <c r="M125">
        <v>0</v>
      </c>
      <c r="N125">
        <v>0.05116972318766087</v>
      </c>
      <c r="S125" s="2">
        <v>45046</v>
      </c>
      <c r="T125">
        <v>0.05653056848453668</v>
      </c>
      <c r="U125">
        <v>0.02401729802343671</v>
      </c>
      <c r="V125">
        <v>0.4719042317759378</v>
      </c>
      <c r="W125">
        <v>0.3847503556995025</v>
      </c>
      <c r="X125">
        <v>0.0116278228289255</v>
      </c>
      <c r="Y125">
        <v>0</v>
      </c>
      <c r="Z125">
        <v>0</v>
      </c>
      <c r="AA125">
        <v>0.05116972318766087</v>
      </c>
      <c r="AF125" s="2">
        <v>45046</v>
      </c>
      <c r="AG125">
        <v>26.88337612578274</v>
      </c>
      <c r="AH125">
        <v>0</v>
      </c>
      <c r="AI125">
        <v>57.18614572528102</v>
      </c>
      <c r="AJ125">
        <v>0.2645577753281794</v>
      </c>
      <c r="AK125">
        <v>13.01651859370446</v>
      </c>
      <c r="AL125">
        <v>0</v>
      </c>
      <c r="AM125">
        <v>63.26433832525606</v>
      </c>
      <c r="AN125">
        <v>0.2164290326788688</v>
      </c>
    </row>
    <row r="126" spans="1:40">
      <c r="A126" s="2">
        <v>44323</v>
      </c>
      <c r="B126">
        <v>1028.821432109279</v>
      </c>
      <c r="C126">
        <v>0.01406811926194629</v>
      </c>
      <c r="F126" s="2">
        <v>45053</v>
      </c>
      <c r="G126">
        <v>0.08639252801413144</v>
      </c>
      <c r="H126">
        <v>0.06950311516229672</v>
      </c>
      <c r="I126">
        <v>0.3396870355181487</v>
      </c>
      <c r="J126">
        <v>0.3013982583291431</v>
      </c>
      <c r="K126">
        <v>0.09608616375232527</v>
      </c>
      <c r="L126">
        <v>0.03595652409746927</v>
      </c>
      <c r="M126">
        <v>0</v>
      </c>
      <c r="N126">
        <v>0.0709763751264855</v>
      </c>
      <c r="S126" s="2">
        <v>45053</v>
      </c>
      <c r="T126">
        <v>0.08639252801413143</v>
      </c>
      <c r="U126">
        <v>0.06950311516229671</v>
      </c>
      <c r="V126">
        <v>0.3396870355181487</v>
      </c>
      <c r="W126">
        <v>0.3013982583291431</v>
      </c>
      <c r="X126">
        <v>0.09608616375232526</v>
      </c>
      <c r="Y126">
        <v>0.03595652409746927</v>
      </c>
      <c r="Z126">
        <v>0</v>
      </c>
      <c r="AA126">
        <v>0.07097637512648548</v>
      </c>
      <c r="AF126" s="2">
        <v>45053</v>
      </c>
      <c r="AG126">
        <v>78.74229247421525</v>
      </c>
      <c r="AH126">
        <v>40.79271380375389</v>
      </c>
      <c r="AI126">
        <v>79.78069949210857</v>
      </c>
      <c r="AJ126">
        <v>0.1903842339582184</v>
      </c>
      <c r="AK126">
        <v>108.5674283900032</v>
      </c>
      <c r="AL126">
        <v>0</v>
      </c>
      <c r="AM126">
        <v>97.87408702730384</v>
      </c>
      <c r="AN126">
        <v>0.1694817469578723</v>
      </c>
    </row>
    <row r="127" spans="1:40">
      <c r="A127" s="2">
        <v>44324</v>
      </c>
      <c r="B127">
        <v>1036.375331031088</v>
      </c>
      <c r="C127">
        <v>0.007342283788084325</v>
      </c>
      <c r="F127" s="2">
        <v>45060</v>
      </c>
      <c r="G127">
        <v>0.0364160972721656</v>
      </c>
      <c r="H127">
        <v>0.05082777293572988</v>
      </c>
      <c r="I127">
        <v>0.5432132931796163</v>
      </c>
      <c r="J127">
        <v>0.3508872826044542</v>
      </c>
      <c r="K127">
        <v>0.003878325711590989</v>
      </c>
      <c r="L127">
        <v>0.01477722829644307</v>
      </c>
      <c r="M127">
        <v>0</v>
      </c>
      <c r="N127">
        <v>0</v>
      </c>
      <c r="S127" s="2">
        <v>45060</v>
      </c>
      <c r="T127">
        <v>0.03634063238620416</v>
      </c>
      <c r="U127">
        <v>0.05072244281043937</v>
      </c>
      <c r="V127">
        <v>0.542087595142395</v>
      </c>
      <c r="W127">
        <v>0.3501601407427341</v>
      </c>
      <c r="X127">
        <v>0.003870288677711188</v>
      </c>
      <c r="Y127">
        <v>0.01474660552432439</v>
      </c>
      <c r="Z127">
        <v>0.002072294716191887</v>
      </c>
      <c r="AA127">
        <v>0</v>
      </c>
      <c r="AF127" s="2">
        <v>45060</v>
      </c>
      <c r="AG127">
        <v>57.5475741920234</v>
      </c>
      <c r="AH127">
        <v>16.74039478382453</v>
      </c>
      <c r="AI127">
        <v>0</v>
      </c>
      <c r="AJ127">
        <v>0.3043936240037904</v>
      </c>
      <c r="AK127">
        <v>4.392317386953627</v>
      </c>
      <c r="AL127">
        <v>0</v>
      </c>
      <c r="AM127">
        <v>41.22796967161526</v>
      </c>
      <c r="AN127">
        <v>0.1975551805992998</v>
      </c>
    </row>
    <row r="128" spans="1:40">
      <c r="A128" s="2">
        <v>44325</v>
      </c>
      <c r="B128">
        <v>1038.613874514227</v>
      </c>
      <c r="C128">
        <v>0.002159973723913078</v>
      </c>
      <c r="F128" s="2">
        <v>45067</v>
      </c>
      <c r="G128">
        <v>0.02096104485383042</v>
      </c>
      <c r="H128">
        <v>0.05080758310298363</v>
      </c>
      <c r="I128">
        <v>0.5836859946330651</v>
      </c>
      <c r="J128">
        <v>0.3072279395642787</v>
      </c>
      <c r="K128">
        <v>0</v>
      </c>
      <c r="L128">
        <v>0.03731743784584216</v>
      </c>
      <c r="M128">
        <v>0</v>
      </c>
      <c r="N128">
        <v>0</v>
      </c>
      <c r="S128" s="2">
        <v>45067</v>
      </c>
      <c r="T128">
        <v>0.02096937431892085</v>
      </c>
      <c r="U128">
        <v>0.05043039460137106</v>
      </c>
      <c r="V128">
        <v>0.583917938801401</v>
      </c>
      <c r="W128">
        <v>0.3073500252911712</v>
      </c>
      <c r="X128">
        <v>0</v>
      </c>
      <c r="Y128">
        <v>0.03733226698713588</v>
      </c>
      <c r="Z128">
        <v>0</v>
      </c>
      <c r="AA128">
        <v>0</v>
      </c>
      <c r="AF128" s="2">
        <v>45067</v>
      </c>
      <c r="AG128">
        <v>56.82605993021563</v>
      </c>
      <c r="AH128">
        <v>41.74119437833668</v>
      </c>
      <c r="AI128">
        <v>0</v>
      </c>
      <c r="AJ128">
        <v>0.3275029776842661</v>
      </c>
      <c r="AK128">
        <v>0</v>
      </c>
      <c r="AL128">
        <v>0</v>
      </c>
      <c r="AM128">
        <v>23.43847272168086</v>
      </c>
      <c r="AN128">
        <v>0.173825694338555</v>
      </c>
    </row>
    <row r="129" spans="1:40">
      <c r="A129" s="2">
        <v>44326</v>
      </c>
      <c r="B129">
        <v>1044.020215709308</v>
      </c>
      <c r="C129">
        <v>0.005205342743576535</v>
      </c>
      <c r="F129" s="2">
        <v>45074</v>
      </c>
      <c r="G129">
        <v>0.001856478760059567</v>
      </c>
      <c r="H129">
        <v>0.04337706703888444</v>
      </c>
      <c r="I129">
        <v>0.65574195361701</v>
      </c>
      <c r="J129">
        <v>0.1980986178988942</v>
      </c>
      <c r="K129">
        <v>0.003407403861724095</v>
      </c>
      <c r="L129">
        <v>0.09751847882342767</v>
      </c>
      <c r="M129">
        <v>0</v>
      </c>
      <c r="N129">
        <v>0</v>
      </c>
      <c r="S129" s="2">
        <v>45074</v>
      </c>
      <c r="T129">
        <v>0.001856478760059567</v>
      </c>
      <c r="U129">
        <v>0.04337706703888444</v>
      </c>
      <c r="V129">
        <v>0.65574195361701</v>
      </c>
      <c r="W129">
        <v>0.1980986178988942</v>
      </c>
      <c r="X129">
        <v>0.003407403861724095</v>
      </c>
      <c r="Y129">
        <v>0.09751847882342767</v>
      </c>
      <c r="Z129">
        <v>0</v>
      </c>
      <c r="AA129">
        <v>0</v>
      </c>
      <c r="AF129" s="2">
        <v>45074</v>
      </c>
      <c r="AG129">
        <v>47.9402498737083</v>
      </c>
      <c r="AH129">
        <v>107.8001842533604</v>
      </c>
      <c r="AI129">
        <v>0</v>
      </c>
      <c r="AJ129">
        <v>0.3686107025901421</v>
      </c>
      <c r="AK129">
        <v>3.766715845543742</v>
      </c>
      <c r="AL129">
        <v>0</v>
      </c>
      <c r="AM129">
        <v>2.051337264656318</v>
      </c>
      <c r="AN129">
        <v>0.112575304489877</v>
      </c>
    </row>
    <row r="130" spans="1:40">
      <c r="A130" s="2">
        <v>44327</v>
      </c>
      <c r="B130">
        <v>1043.716492247802</v>
      </c>
      <c r="C130">
        <v>-0.0002909172226124301</v>
      </c>
      <c r="F130" s="2">
        <v>45081</v>
      </c>
      <c r="G130">
        <v>0.02630647607021951</v>
      </c>
      <c r="H130">
        <v>0.02066234717909199</v>
      </c>
      <c r="I130">
        <v>0.4696279973379932</v>
      </c>
      <c r="J130">
        <v>0.4304624698916174</v>
      </c>
      <c r="K130">
        <v>0.003395832887629019</v>
      </c>
      <c r="L130">
        <v>0.04954487663344892</v>
      </c>
      <c r="M130">
        <v>0</v>
      </c>
      <c r="N130">
        <v>0</v>
      </c>
      <c r="S130" s="2">
        <v>45081</v>
      </c>
      <c r="T130">
        <v>0.02639611285836953</v>
      </c>
      <c r="U130">
        <v>0.02073275214066231</v>
      </c>
      <c r="V130">
        <v>0.4712282095896964</v>
      </c>
      <c r="W130">
        <v>0.4319292293738534</v>
      </c>
      <c r="X130">
        <v>0</v>
      </c>
      <c r="Y130">
        <v>0.04971369603741838</v>
      </c>
      <c r="Z130">
        <v>0</v>
      </c>
      <c r="AA130">
        <v>0</v>
      </c>
      <c r="AF130" s="2">
        <v>45081</v>
      </c>
      <c r="AG130">
        <v>22.73119968087443</v>
      </c>
      <c r="AH130">
        <v>54.52103004826514</v>
      </c>
      <c r="AI130">
        <v>0</v>
      </c>
      <c r="AJ130">
        <v>0.2651812743492842</v>
      </c>
      <c r="AK130">
        <v>3.737161970256314</v>
      </c>
      <c r="AL130">
        <v>0</v>
      </c>
      <c r="AM130">
        <v>28.93932696135612</v>
      </c>
      <c r="AN130">
        <v>0.243198131692326</v>
      </c>
    </row>
    <row r="131" spans="1:40">
      <c r="A131" s="2">
        <v>44328</v>
      </c>
      <c r="B131">
        <v>1040.470395315817</v>
      </c>
      <c r="C131">
        <v>-0.003110132834056034</v>
      </c>
      <c r="F131" s="2">
        <v>45088</v>
      </c>
      <c r="G131">
        <v>0.03295022603456888</v>
      </c>
      <c r="H131">
        <v>0</v>
      </c>
      <c r="I131">
        <v>0.4434541840601464</v>
      </c>
      <c r="J131">
        <v>0.4553189655417727</v>
      </c>
      <c r="K131">
        <v>0</v>
      </c>
      <c r="L131">
        <v>0.06827662436351191</v>
      </c>
      <c r="M131">
        <v>0</v>
      </c>
      <c r="N131">
        <v>0</v>
      </c>
      <c r="S131" s="2">
        <v>45088</v>
      </c>
      <c r="T131">
        <v>0.03295022603456889</v>
      </c>
      <c r="U131">
        <v>0</v>
      </c>
      <c r="V131">
        <v>0.4434541840601465</v>
      </c>
      <c r="W131">
        <v>0.4553189655417728</v>
      </c>
      <c r="X131">
        <v>0</v>
      </c>
      <c r="Y131">
        <v>0.06827662436351192</v>
      </c>
      <c r="Z131">
        <v>0</v>
      </c>
      <c r="AA131">
        <v>0</v>
      </c>
      <c r="AF131" s="2">
        <v>45088</v>
      </c>
      <c r="AG131">
        <v>0</v>
      </c>
      <c r="AH131">
        <v>74.90737057758447</v>
      </c>
      <c r="AI131">
        <v>0</v>
      </c>
      <c r="AJ131">
        <v>0.2533536227673791</v>
      </c>
      <c r="AK131">
        <v>0</v>
      </c>
      <c r="AL131">
        <v>0</v>
      </c>
      <c r="AM131">
        <v>36.13693456809991</v>
      </c>
      <c r="AN131">
        <v>0.2548328786433925</v>
      </c>
    </row>
    <row r="132" spans="1:40">
      <c r="A132" s="2">
        <v>44329</v>
      </c>
      <c r="B132">
        <v>1032.327413316636</v>
      </c>
      <c r="C132">
        <v>-0.007826250545753144</v>
      </c>
      <c r="F132" s="2">
        <v>45095</v>
      </c>
      <c r="G132">
        <v>0</v>
      </c>
      <c r="H132">
        <v>0</v>
      </c>
      <c r="I132">
        <v>0.5291606462770407</v>
      </c>
      <c r="J132">
        <v>0.4708393537229593</v>
      </c>
      <c r="K132">
        <v>0</v>
      </c>
      <c r="L132">
        <v>0</v>
      </c>
      <c r="M132">
        <v>0</v>
      </c>
      <c r="N132">
        <v>0</v>
      </c>
      <c r="S132" s="2">
        <v>45095</v>
      </c>
      <c r="T132">
        <v>0</v>
      </c>
      <c r="U132">
        <v>0</v>
      </c>
      <c r="V132">
        <v>0.5287509930696591</v>
      </c>
      <c r="W132">
        <v>0.4704748503291958</v>
      </c>
      <c r="X132">
        <v>0.0007741566011451579</v>
      </c>
      <c r="Y132">
        <v>0</v>
      </c>
      <c r="Z132">
        <v>0</v>
      </c>
      <c r="AA132">
        <v>0</v>
      </c>
      <c r="AF132" s="2">
        <v>45095</v>
      </c>
      <c r="AG132">
        <v>0</v>
      </c>
      <c r="AH132">
        <v>0</v>
      </c>
      <c r="AI132">
        <v>0</v>
      </c>
      <c r="AJ132">
        <v>0.301779180690085</v>
      </c>
      <c r="AK132">
        <v>0</v>
      </c>
      <c r="AL132">
        <v>0</v>
      </c>
      <c r="AM132">
        <v>0</v>
      </c>
      <c r="AN132">
        <v>0.2644751098215808</v>
      </c>
    </row>
    <row r="133" spans="1:40">
      <c r="A133" s="2">
        <v>44330</v>
      </c>
      <c r="B133">
        <v>1037.064095702247</v>
      </c>
      <c r="C133">
        <v>0.004588352807946228</v>
      </c>
      <c r="F133" s="2">
        <v>45102</v>
      </c>
      <c r="G133">
        <v>0.04143767687830974</v>
      </c>
      <c r="H133">
        <v>0.0261807704201966</v>
      </c>
      <c r="I133">
        <v>0.4424951640131558</v>
      </c>
      <c r="J133">
        <v>0.4411190378889009</v>
      </c>
      <c r="K133">
        <v>0.009912820435914162</v>
      </c>
      <c r="L133">
        <v>0.03885453036352269</v>
      </c>
      <c r="M133">
        <v>0</v>
      </c>
      <c r="N133">
        <v>0</v>
      </c>
      <c r="S133" s="2">
        <v>45102</v>
      </c>
      <c r="T133">
        <v>0.0413911299962502</v>
      </c>
      <c r="U133">
        <v>0.02615136159893098</v>
      </c>
      <c r="V133">
        <v>0.441998109840169</v>
      </c>
      <c r="W133">
        <v>0.4406235295163845</v>
      </c>
      <c r="X133">
        <v>0.009901685379162237</v>
      </c>
      <c r="Y133">
        <v>0.03881088512617936</v>
      </c>
      <c r="Z133">
        <v>0.001123298542923687</v>
      </c>
      <c r="AA133">
        <v>0</v>
      </c>
      <c r="AF133" s="2">
        <v>45102</v>
      </c>
      <c r="AG133">
        <v>28.40891956513596</v>
      </c>
      <c r="AH133">
        <v>42.16295479153023</v>
      </c>
      <c r="AI133">
        <v>0</v>
      </c>
      <c r="AJ133">
        <v>0.2517049743993082</v>
      </c>
      <c r="AK133">
        <v>10.75681999238184</v>
      </c>
      <c r="AL133">
        <v>0</v>
      </c>
      <c r="AM133">
        <v>44.94685802964204</v>
      </c>
      <c r="AN133">
        <v>0.2490936795857641</v>
      </c>
    </row>
    <row r="134" spans="1:40">
      <c r="A134" s="2">
        <v>44331</v>
      </c>
      <c r="B134">
        <v>1044.058897519167</v>
      </c>
      <c r="C134">
        <v>0.006744811478776258</v>
      </c>
      <c r="F134" s="2">
        <v>45109</v>
      </c>
      <c r="G134">
        <v>0</v>
      </c>
      <c r="H134">
        <v>0</v>
      </c>
      <c r="I134">
        <v>0.4131659951568831</v>
      </c>
      <c r="J134">
        <v>0.5002447032946941</v>
      </c>
      <c r="K134">
        <v>0.006494641108560577</v>
      </c>
      <c r="L134">
        <v>0.05092278426699174</v>
      </c>
      <c r="M134">
        <v>0</v>
      </c>
      <c r="N134">
        <v>0.02917187617287055</v>
      </c>
      <c r="S134" s="2">
        <v>45109</v>
      </c>
      <c r="T134">
        <v>0</v>
      </c>
      <c r="U134">
        <v>0</v>
      </c>
      <c r="V134">
        <v>0.4131659951568831</v>
      </c>
      <c r="W134">
        <v>0.5002447032946941</v>
      </c>
      <c r="X134">
        <v>0.006494641108560577</v>
      </c>
      <c r="Y134">
        <v>0.05092278426699174</v>
      </c>
      <c r="Z134">
        <v>0</v>
      </c>
      <c r="AA134">
        <v>0.02917187617287055</v>
      </c>
      <c r="AF134" s="2">
        <v>45109</v>
      </c>
      <c r="AG134">
        <v>0</v>
      </c>
      <c r="AH134">
        <v>55.13160608949057</v>
      </c>
      <c r="AI134">
        <v>31.7100241845632</v>
      </c>
      <c r="AJ134">
        <v>0.2360451738718451</v>
      </c>
      <c r="AK134">
        <v>7.029897707242033</v>
      </c>
      <c r="AL134">
        <v>0</v>
      </c>
      <c r="AM134">
        <v>0</v>
      </c>
      <c r="AN134">
        <v>0.2821308659476382</v>
      </c>
    </row>
    <row r="135" spans="1:40">
      <c r="A135" s="2">
        <v>44332</v>
      </c>
      <c r="B135">
        <v>1044.607592455196</v>
      </c>
      <c r="C135">
        <v>0.0005255402136150611</v>
      </c>
      <c r="F135" s="2">
        <v>45116</v>
      </c>
      <c r="G135">
        <v>0</v>
      </c>
      <c r="H135">
        <v>0</v>
      </c>
      <c r="I135">
        <v>0.2395392024312083</v>
      </c>
      <c r="J135">
        <v>0.390595961636464</v>
      </c>
      <c r="K135">
        <v>0.1573750789875777</v>
      </c>
      <c r="L135">
        <v>0.196471814465065</v>
      </c>
      <c r="M135">
        <v>0</v>
      </c>
      <c r="N135">
        <v>0.01601794247968511</v>
      </c>
      <c r="S135" s="2">
        <v>45116</v>
      </c>
      <c r="T135">
        <v>0</v>
      </c>
      <c r="U135">
        <v>0</v>
      </c>
      <c r="V135">
        <v>0.2395392024312083</v>
      </c>
      <c r="W135">
        <v>0.390595961636464</v>
      </c>
      <c r="X135">
        <v>0.1573750789875777</v>
      </c>
      <c r="Y135">
        <v>0.196471814465065</v>
      </c>
      <c r="Z135">
        <v>0</v>
      </c>
      <c r="AA135">
        <v>0.01601794247968511</v>
      </c>
      <c r="AF135" s="2">
        <v>45116</v>
      </c>
      <c r="AG135">
        <v>0</v>
      </c>
      <c r="AH135">
        <v>213.6889961910015</v>
      </c>
      <c r="AI135">
        <v>17.34033344393807</v>
      </c>
      <c r="AJ135">
        <v>0.1368093978353856</v>
      </c>
      <c r="AK135">
        <v>171.1397405790268</v>
      </c>
      <c r="AL135">
        <v>0</v>
      </c>
      <c r="AM135">
        <v>0</v>
      </c>
      <c r="AN135">
        <v>0.2207752498073744</v>
      </c>
    </row>
    <row r="136" spans="1:40">
      <c r="A136" s="2">
        <v>44333</v>
      </c>
      <c r="B136">
        <v>1064.452767378629</v>
      </c>
      <c r="C136">
        <v>0.01899773184377329</v>
      </c>
      <c r="F136" s="2">
        <v>45123</v>
      </c>
      <c r="G136">
        <v>0.4014013307817902</v>
      </c>
      <c r="H136">
        <v>0.2557157136544522</v>
      </c>
      <c r="I136">
        <v>0.1793683673232899</v>
      </c>
      <c r="J136">
        <v>0.1421617820365818</v>
      </c>
      <c r="K136">
        <v>0.02135280620388585</v>
      </c>
      <c r="L136">
        <v>0</v>
      </c>
      <c r="M136">
        <v>0</v>
      </c>
      <c r="N136">
        <v>0</v>
      </c>
      <c r="S136" s="2">
        <v>45123</v>
      </c>
      <c r="T136">
        <v>0.3985395075156277</v>
      </c>
      <c r="U136">
        <v>0.2538925677833752</v>
      </c>
      <c r="V136">
        <v>0.1780895460353296</v>
      </c>
      <c r="W136">
        <v>0.1411482281088979</v>
      </c>
      <c r="X136">
        <v>0.02120056964434798</v>
      </c>
      <c r="Y136">
        <v>0</v>
      </c>
      <c r="Z136">
        <v>0.007129580912421866</v>
      </c>
      <c r="AA136">
        <v>0</v>
      </c>
      <c r="AF136" s="2">
        <v>45123</v>
      </c>
      <c r="AG136">
        <v>280.8761257034536</v>
      </c>
      <c r="AH136">
        <v>0</v>
      </c>
      <c r="AI136">
        <v>0</v>
      </c>
      <c r="AJ136">
        <v>0.102392017934541</v>
      </c>
      <c r="AK136">
        <v>23.45681425838291</v>
      </c>
      <c r="AL136">
        <v>0</v>
      </c>
      <c r="AM136">
        <v>440.7665475561645</v>
      </c>
      <c r="AN136">
        <v>0.0798336806337968</v>
      </c>
    </row>
    <row r="137" spans="1:40">
      <c r="A137" s="2">
        <v>44334</v>
      </c>
      <c r="B137">
        <v>1048.015891764199</v>
      </c>
      <c r="C137">
        <v>-0.01544162044400366</v>
      </c>
      <c r="F137" s="2">
        <v>45130</v>
      </c>
      <c r="G137">
        <v>0.4043406881685582</v>
      </c>
      <c r="H137">
        <v>0.06792652835077961</v>
      </c>
      <c r="I137">
        <v>0.4186100557281643</v>
      </c>
      <c r="J137">
        <v>0.1091227277524978</v>
      </c>
      <c r="K137">
        <v>0</v>
      </c>
      <c r="L137">
        <v>0</v>
      </c>
      <c r="M137">
        <v>0</v>
      </c>
      <c r="N137">
        <v>0</v>
      </c>
      <c r="S137" s="2">
        <v>45130</v>
      </c>
      <c r="T137">
        <v>0.4036314638077803</v>
      </c>
      <c r="U137">
        <v>0.06743273599025879</v>
      </c>
      <c r="V137">
        <v>0.4155669670767274</v>
      </c>
      <c r="W137">
        <v>0.1083294593398223</v>
      </c>
      <c r="X137">
        <v>0</v>
      </c>
      <c r="Y137">
        <v>0.004519338635914068</v>
      </c>
      <c r="Z137">
        <v>0.0005200351494973566</v>
      </c>
      <c r="AA137">
        <v>0</v>
      </c>
      <c r="AF137" s="2">
        <v>45130</v>
      </c>
      <c r="AG137">
        <v>74.7300638829729</v>
      </c>
      <c r="AH137">
        <v>0</v>
      </c>
      <c r="AI137">
        <v>0</v>
      </c>
      <c r="AJ137">
        <v>0.2392543105092121</v>
      </c>
      <c r="AK137">
        <v>0</v>
      </c>
      <c r="AL137">
        <v>0</v>
      </c>
      <c r="AM137">
        <v>444.7713893902079</v>
      </c>
      <c r="AN137">
        <v>0.06117401680041847</v>
      </c>
    </row>
    <row r="138" spans="1:40">
      <c r="A138" s="2">
        <v>44335</v>
      </c>
      <c r="B138">
        <v>1020.343549731539</v>
      </c>
      <c r="C138">
        <v>-0.02640450612449841</v>
      </c>
      <c r="F138" s="2">
        <v>45137</v>
      </c>
      <c r="G138">
        <v>0</v>
      </c>
      <c r="H138">
        <v>0.06693469913993511</v>
      </c>
      <c r="I138">
        <v>0</v>
      </c>
      <c r="J138">
        <v>0</v>
      </c>
      <c r="K138">
        <v>0</v>
      </c>
      <c r="L138">
        <v>0.1424580787094094</v>
      </c>
      <c r="M138">
        <v>0</v>
      </c>
      <c r="N138">
        <v>0.7906072221506556</v>
      </c>
      <c r="S138" s="2">
        <v>45137</v>
      </c>
      <c r="T138">
        <v>0</v>
      </c>
      <c r="U138">
        <v>0.05310866521568165</v>
      </c>
      <c r="V138">
        <v>0</v>
      </c>
      <c r="W138">
        <v>0</v>
      </c>
      <c r="X138">
        <v>0</v>
      </c>
      <c r="Y138">
        <v>0.1445690030222144</v>
      </c>
      <c r="Z138">
        <v>0</v>
      </c>
      <c r="AA138">
        <v>0.802322331762104</v>
      </c>
      <c r="AF138" s="2">
        <v>45137</v>
      </c>
      <c r="AG138">
        <v>74.06653513222054</v>
      </c>
      <c r="AH138">
        <v>157.6660847425896</v>
      </c>
      <c r="AI138">
        <v>873.5945928559621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2">
        <v>44336</v>
      </c>
      <c r="B139">
        <v>1009.68269845731</v>
      </c>
      <c r="C139">
        <v>-0.01044829584803497</v>
      </c>
      <c r="F139" s="2">
        <v>45144</v>
      </c>
      <c r="G139">
        <v>0.3481475600069868</v>
      </c>
      <c r="H139">
        <v>0</v>
      </c>
      <c r="I139">
        <v>0.3451992376787583</v>
      </c>
      <c r="J139">
        <v>0.3066532023142549</v>
      </c>
      <c r="K139">
        <v>0</v>
      </c>
      <c r="L139">
        <v>0</v>
      </c>
      <c r="M139">
        <v>0</v>
      </c>
      <c r="N139">
        <v>0</v>
      </c>
      <c r="S139" s="2">
        <v>45144</v>
      </c>
      <c r="T139">
        <v>0.3457242494191177</v>
      </c>
      <c r="U139">
        <v>0</v>
      </c>
      <c r="V139">
        <v>0.3427964491382484</v>
      </c>
      <c r="W139">
        <v>0.3045187167186724</v>
      </c>
      <c r="X139">
        <v>0.006960584723961504</v>
      </c>
      <c r="Y139">
        <v>0</v>
      </c>
      <c r="Z139">
        <v>0</v>
      </c>
      <c r="AA139">
        <v>0</v>
      </c>
      <c r="AF139" s="2">
        <v>45144</v>
      </c>
      <c r="AG139">
        <v>0</v>
      </c>
      <c r="AH139">
        <v>0</v>
      </c>
      <c r="AI139">
        <v>0</v>
      </c>
      <c r="AJ139">
        <v>0.1955750163503021</v>
      </c>
      <c r="AK139">
        <v>0</v>
      </c>
      <c r="AL139">
        <v>0</v>
      </c>
      <c r="AM139">
        <v>382.9643505316326</v>
      </c>
      <c r="AN139">
        <v>0.173556782752572</v>
      </c>
    </row>
    <row r="140" spans="1:40">
      <c r="A140" s="2">
        <v>44337</v>
      </c>
      <c r="B140">
        <v>1021.928078405189</v>
      </c>
      <c r="C140">
        <v>0.01212794867792444</v>
      </c>
    </row>
    <row r="141" spans="1:40">
      <c r="A141" s="2">
        <v>44338</v>
      </c>
      <c r="B141">
        <v>1026.317871381473</v>
      </c>
      <c r="C141">
        <v>0.00429559875009522</v>
      </c>
    </row>
    <row r="142" spans="1:40">
      <c r="A142" s="2">
        <v>44339</v>
      </c>
      <c r="B142">
        <v>1022.42092235089</v>
      </c>
      <c r="C142">
        <v>-0.003797019558216985</v>
      </c>
    </row>
    <row r="143" spans="1:40">
      <c r="A143" s="2">
        <v>44340</v>
      </c>
      <c r="B143">
        <v>1030.109996494446</v>
      </c>
      <c r="C143">
        <v>0.007520458526881768</v>
      </c>
    </row>
    <row r="144" spans="1:40">
      <c r="A144" s="2">
        <v>44341</v>
      </c>
      <c r="B144">
        <v>1035.097823912038</v>
      </c>
      <c r="C144">
        <v>0.004842033796939704</v>
      </c>
    </row>
    <row r="145" spans="1:3">
      <c r="A145" s="2">
        <v>44342</v>
      </c>
      <c r="B145">
        <v>1030.6429202876</v>
      </c>
      <c r="C145">
        <v>-0.004303847927726423</v>
      </c>
    </row>
    <row r="146" spans="1:3">
      <c r="A146" s="2">
        <v>44343</v>
      </c>
      <c r="B146">
        <v>1030.313936128565</v>
      </c>
      <c r="C146">
        <v>-0.0003192028515007772</v>
      </c>
    </row>
    <row r="147" spans="1:3">
      <c r="A147" s="2">
        <v>44344</v>
      </c>
      <c r="B147">
        <v>1034.090511187828</v>
      </c>
      <c r="C147">
        <v>0.003665460523084585</v>
      </c>
    </row>
    <row r="148" spans="1:3">
      <c r="A148" s="2">
        <v>44345</v>
      </c>
      <c r="B148">
        <v>1025.168903258061</v>
      </c>
      <c r="C148">
        <v>-0.008627492306760631</v>
      </c>
    </row>
    <row r="149" spans="1:3">
      <c r="A149" s="2">
        <v>44346</v>
      </c>
      <c r="B149">
        <v>1025.668685047888</v>
      </c>
      <c r="C149">
        <v>0.0004875116561171566</v>
      </c>
    </row>
    <row r="150" spans="1:3">
      <c r="A150" s="2">
        <v>44347</v>
      </c>
      <c r="B150">
        <v>1022.572500572142</v>
      </c>
      <c r="C150">
        <v>-0.00301869845582925</v>
      </c>
    </row>
    <row r="151" spans="1:3">
      <c r="A151" s="2">
        <v>44348</v>
      </c>
      <c r="B151">
        <v>1023.619190002257</v>
      </c>
      <c r="C151">
        <v>0.00102358456689311</v>
      </c>
    </row>
    <row r="152" spans="1:3">
      <c r="A152" s="2">
        <v>44349</v>
      </c>
      <c r="B152">
        <v>1021.308675750146</v>
      </c>
      <c r="C152">
        <v>-0.002257200992983655</v>
      </c>
    </row>
    <row r="153" spans="1:3">
      <c r="A153" s="2">
        <v>44350</v>
      </c>
      <c r="B153">
        <v>1023.023476854823</v>
      </c>
      <c r="C153">
        <v>0.001679023340731556</v>
      </c>
    </row>
    <row r="154" spans="1:3">
      <c r="A154" s="2">
        <v>44351</v>
      </c>
      <c r="B154">
        <v>1011.363693800157</v>
      </c>
      <c r="C154">
        <v>-0.01139737583590161</v>
      </c>
    </row>
    <row r="155" spans="1:3">
      <c r="A155" s="2">
        <v>44352</v>
      </c>
      <c r="B155">
        <v>1018.860492565527</v>
      </c>
      <c r="C155">
        <v>0.007412564650408404</v>
      </c>
    </row>
    <row r="156" spans="1:3">
      <c r="A156" s="2">
        <v>44353</v>
      </c>
      <c r="B156">
        <v>1018.516455922561</v>
      </c>
      <c r="C156">
        <v>-0.0003376680570853496</v>
      </c>
    </row>
    <row r="157" spans="1:3">
      <c r="A157" s="2">
        <v>44354</v>
      </c>
      <c r="B157">
        <v>1016.508014268241</v>
      </c>
      <c r="C157">
        <v>-0.001971928526673938</v>
      </c>
    </row>
    <row r="158" spans="1:3">
      <c r="A158" s="2">
        <v>44355</v>
      </c>
      <c r="B158">
        <v>1021.825764135893</v>
      </c>
      <c r="C158">
        <v>0.005231390006777747</v>
      </c>
    </row>
    <row r="159" spans="1:3">
      <c r="A159" s="2">
        <v>44356</v>
      </c>
      <c r="B159">
        <v>1019.731966384647</v>
      </c>
      <c r="C159">
        <v>-0.002049075120959198</v>
      </c>
    </row>
    <row r="160" spans="1:3">
      <c r="A160" s="2">
        <v>44357</v>
      </c>
      <c r="B160">
        <v>1017.56436781348</v>
      </c>
      <c r="C160">
        <v>-0.002125655213940036</v>
      </c>
    </row>
    <row r="161" spans="1:3">
      <c r="A161" s="2">
        <v>44358</v>
      </c>
      <c r="B161">
        <v>1021.491857947341</v>
      </c>
      <c r="C161">
        <v>0.003859696996171502</v>
      </c>
    </row>
    <row r="162" spans="1:3">
      <c r="A162" s="2">
        <v>44359</v>
      </c>
      <c r="B162">
        <v>1013.695285000651</v>
      </c>
      <c r="C162">
        <v>-0.007632535576305832</v>
      </c>
    </row>
    <row r="163" spans="1:3">
      <c r="A163" s="2">
        <v>44360</v>
      </c>
      <c r="B163">
        <v>1014.125637651439</v>
      </c>
      <c r="C163">
        <v>0.0004245384753736037</v>
      </c>
    </row>
    <row r="164" spans="1:3">
      <c r="A164" s="2">
        <v>44361</v>
      </c>
      <c r="B164">
        <v>1017.920559416103</v>
      </c>
      <c r="C164">
        <v>0.003742062742297936</v>
      </c>
    </row>
    <row r="165" spans="1:3">
      <c r="A165" s="2">
        <v>44362</v>
      </c>
      <c r="B165">
        <v>1019.146566101682</v>
      </c>
      <c r="C165">
        <v>0.001204422756017731</v>
      </c>
    </row>
    <row r="166" spans="1:3">
      <c r="A166" s="2">
        <v>44363</v>
      </c>
      <c r="B166">
        <v>1017.002197876599</v>
      </c>
      <c r="C166">
        <v>-0.002104082274726693</v>
      </c>
    </row>
    <row r="167" spans="1:3">
      <c r="A167" s="2">
        <v>44364</v>
      </c>
      <c r="B167">
        <v>1017.450784893766</v>
      </c>
      <c r="C167">
        <v>0.0004410875592046892</v>
      </c>
    </row>
    <row r="168" spans="1:3">
      <c r="A168" s="2">
        <v>44365</v>
      </c>
      <c r="B168">
        <v>1018.448408684625</v>
      </c>
      <c r="C168">
        <v>0.0009805130682192242</v>
      </c>
    </row>
    <row r="169" spans="1:3">
      <c r="A169" s="2">
        <v>44366</v>
      </c>
      <c r="B169">
        <v>1013.93430726458</v>
      </c>
      <c r="C169">
        <v>-0.004432331948826751</v>
      </c>
    </row>
    <row r="170" spans="1:3">
      <c r="A170" s="2">
        <v>44367</v>
      </c>
      <c r="B170">
        <v>1018.964084205729</v>
      </c>
      <c r="C170">
        <v>0.00496065366869658</v>
      </c>
    </row>
    <row r="171" spans="1:3">
      <c r="A171" s="2">
        <v>44368</v>
      </c>
      <c r="B171">
        <v>1020.560721742377</v>
      </c>
      <c r="C171">
        <v>0.001566922290388906</v>
      </c>
    </row>
    <row r="172" spans="1:3">
      <c r="A172" s="2">
        <v>44369</v>
      </c>
      <c r="B172">
        <v>1025.471140671326</v>
      </c>
      <c r="C172">
        <v>0.004811491197275863</v>
      </c>
    </row>
    <row r="173" spans="1:3">
      <c r="A173" s="2">
        <v>44370</v>
      </c>
      <c r="B173">
        <v>1023.336778883108</v>
      </c>
      <c r="C173">
        <v>-0.002081347493426811</v>
      </c>
    </row>
    <row r="174" spans="1:3">
      <c r="A174" s="2">
        <v>44371</v>
      </c>
      <c r="B174">
        <v>1022.723243250052</v>
      </c>
      <c r="C174">
        <v>-0.0005995442025700237</v>
      </c>
    </row>
    <row r="175" spans="1:3">
      <c r="A175" s="2">
        <v>44372</v>
      </c>
      <c r="B175">
        <v>1022.968427125721</v>
      </c>
      <c r="C175">
        <v>0.0002397362896433552</v>
      </c>
    </row>
    <row r="176" spans="1:3">
      <c r="A176" s="2">
        <v>44373</v>
      </c>
      <c r="B176">
        <v>1026.262324304314</v>
      </c>
      <c r="C176">
        <v>0.003219940216384165</v>
      </c>
    </row>
    <row r="177" spans="1:3">
      <c r="A177" s="2">
        <v>44374</v>
      </c>
      <c r="B177">
        <v>1026.163904813746</v>
      </c>
      <c r="C177">
        <v>-9.590090977484866E-05</v>
      </c>
    </row>
    <row r="178" spans="1:3">
      <c r="A178" s="2">
        <v>44375</v>
      </c>
      <c r="B178">
        <v>1027.474443176871</v>
      </c>
      <c r="C178">
        <v>0.001277123817138515</v>
      </c>
    </row>
    <row r="179" spans="1:3">
      <c r="A179" s="2">
        <v>44376</v>
      </c>
      <c r="B179">
        <v>1025.490681743802</v>
      </c>
      <c r="C179">
        <v>-0.001930716083735962</v>
      </c>
    </row>
    <row r="180" spans="1:3">
      <c r="A180" s="2">
        <v>44377</v>
      </c>
      <c r="B180">
        <v>1019.041633920613</v>
      </c>
      <c r="C180">
        <v>-0.006288743464955449</v>
      </c>
    </row>
    <row r="181" spans="1:3">
      <c r="A181" s="2">
        <v>44378</v>
      </c>
      <c r="B181">
        <v>1023.303083790575</v>
      </c>
      <c r="C181">
        <v>0.004181821162268173</v>
      </c>
    </row>
    <row r="182" spans="1:3">
      <c r="A182" s="2">
        <v>44379</v>
      </c>
      <c r="B182">
        <v>1024.832971297222</v>
      </c>
      <c r="C182">
        <v>0.001495048271505484</v>
      </c>
    </row>
    <row r="183" spans="1:3">
      <c r="A183" s="2">
        <v>44380</v>
      </c>
      <c r="B183">
        <v>1030.730141627152</v>
      </c>
      <c r="C183">
        <v>0.005754274594098385</v>
      </c>
    </row>
    <row r="184" spans="1:3">
      <c r="A184" s="2">
        <v>44381</v>
      </c>
      <c r="B184">
        <v>1030.659997023793</v>
      </c>
      <c r="C184">
        <v>-6.805331534087689E-05</v>
      </c>
    </row>
    <row r="185" spans="1:3">
      <c r="A185" s="2">
        <v>44382</v>
      </c>
      <c r="B185">
        <v>1030.566152348809</v>
      </c>
      <c r="C185">
        <v>-9.105299056388905E-05</v>
      </c>
    </row>
    <row r="186" spans="1:3">
      <c r="A186" s="2">
        <v>44383</v>
      </c>
      <c r="B186">
        <v>1032.675267268373</v>
      </c>
      <c r="C186">
        <v>0.002046559470983311</v>
      </c>
    </row>
    <row r="187" spans="1:3">
      <c r="A187" s="2">
        <v>44384</v>
      </c>
      <c r="B187">
        <v>1034.485909737294</v>
      </c>
      <c r="C187">
        <v>0.001753351248268364</v>
      </c>
    </row>
    <row r="188" spans="1:3">
      <c r="A188" s="2">
        <v>44385</v>
      </c>
      <c r="B188">
        <v>1039.388291449915</v>
      </c>
      <c r="C188">
        <v>0.004738954553634489</v>
      </c>
    </row>
    <row r="189" spans="1:3">
      <c r="A189" s="2">
        <v>44386</v>
      </c>
      <c r="B189">
        <v>1039.864016626991</v>
      </c>
      <c r="C189">
        <v>0.0004576972638516974</v>
      </c>
    </row>
    <row r="190" spans="1:3">
      <c r="A190" s="2">
        <v>44387</v>
      </c>
      <c r="B190">
        <v>1042.73687107666</v>
      </c>
      <c r="C190">
        <v>0.00276272128252697</v>
      </c>
    </row>
    <row r="191" spans="1:3">
      <c r="A191" s="2">
        <v>44388</v>
      </c>
      <c r="B191">
        <v>1041.719775100159</v>
      </c>
      <c r="C191">
        <v>-0.0009754100048758874</v>
      </c>
    </row>
    <row r="192" spans="1:3">
      <c r="A192" s="2">
        <v>44389</v>
      </c>
      <c r="B192">
        <v>1041.449347181549</v>
      </c>
      <c r="C192">
        <v>-0.0002595975665177219</v>
      </c>
    </row>
    <row r="193" spans="1:3">
      <c r="A193" s="2">
        <v>44390</v>
      </c>
      <c r="B193">
        <v>1041.296744830152</v>
      </c>
      <c r="C193">
        <v>-0.0001465288271677023</v>
      </c>
    </row>
    <row r="194" spans="1:3">
      <c r="A194" s="2">
        <v>44391</v>
      </c>
      <c r="B194">
        <v>1041.952504099204</v>
      </c>
      <c r="C194">
        <v>0.0006297525391367742</v>
      </c>
    </row>
    <row r="195" spans="1:3">
      <c r="A195" s="2">
        <v>44392</v>
      </c>
      <c r="B195">
        <v>1053.345128804787</v>
      </c>
      <c r="C195">
        <v>0.01093391940684696</v>
      </c>
    </row>
    <row r="196" spans="1:3">
      <c r="A196" s="2">
        <v>44393</v>
      </c>
      <c r="B196">
        <v>1054.633013628812</v>
      </c>
      <c r="C196">
        <v>0.001222661774195277</v>
      </c>
    </row>
    <row r="197" spans="1:3">
      <c r="A197" s="2">
        <v>44394</v>
      </c>
      <c r="B197">
        <v>1044.577243811606</v>
      </c>
      <c r="C197">
        <v>-0.009534852111831471</v>
      </c>
    </row>
    <row r="198" spans="1:3">
      <c r="A198" s="2">
        <v>44395</v>
      </c>
      <c r="B198">
        <v>1045.122174587</v>
      </c>
      <c r="C198">
        <v>0.0005216759015411743</v>
      </c>
    </row>
    <row r="199" spans="1:3">
      <c r="A199" s="2">
        <v>44396</v>
      </c>
      <c r="B199">
        <v>1045.381128960862</v>
      </c>
      <c r="C199">
        <v>0.0002477742604243272</v>
      </c>
    </row>
    <row r="200" spans="1:3">
      <c r="A200" s="2">
        <v>44397</v>
      </c>
      <c r="B200">
        <v>1047.468658928139</v>
      </c>
      <c r="C200">
        <v>0.001996908026599131</v>
      </c>
    </row>
    <row r="201" spans="1:3">
      <c r="A201" s="2">
        <v>44398</v>
      </c>
      <c r="B201">
        <v>1044.344967628219</v>
      </c>
      <c r="C201">
        <v>-0.002982133425468492</v>
      </c>
    </row>
    <row r="202" spans="1:3">
      <c r="A202" s="2">
        <v>44399</v>
      </c>
      <c r="B202">
        <v>1048.127489091838</v>
      </c>
      <c r="C202">
        <v>0.003621908067608981</v>
      </c>
    </row>
    <row r="203" spans="1:3">
      <c r="A203" s="2">
        <v>44400</v>
      </c>
      <c r="B203">
        <v>1045.403572751851</v>
      </c>
      <c r="C203">
        <v>-0.002598840664266078</v>
      </c>
    </row>
    <row r="204" spans="1:3">
      <c r="A204" s="2">
        <v>44401</v>
      </c>
      <c r="B204">
        <v>1052.771530374805</v>
      </c>
      <c r="C204">
        <v>0.007047955272966089</v>
      </c>
    </row>
    <row r="205" spans="1:3">
      <c r="A205" s="2">
        <v>44402</v>
      </c>
      <c r="B205">
        <v>1051.996429110378</v>
      </c>
      <c r="C205">
        <v>-0.0007362483141538645</v>
      </c>
    </row>
    <row r="206" spans="1:3">
      <c r="A206" s="2">
        <v>44403</v>
      </c>
      <c r="B206">
        <v>1047.487534492729</v>
      </c>
      <c r="C206">
        <v>-0.004286036048108621</v>
      </c>
    </row>
    <row r="207" spans="1:3">
      <c r="A207" s="2">
        <v>44404</v>
      </c>
      <c r="B207">
        <v>1045.497860952842</v>
      </c>
      <c r="C207">
        <v>-0.00189947228427001</v>
      </c>
    </row>
    <row r="208" spans="1:3">
      <c r="A208" s="2">
        <v>44405</v>
      </c>
      <c r="B208">
        <v>1046.428155223095</v>
      </c>
      <c r="C208">
        <v>0.0008898098264931154</v>
      </c>
    </row>
    <row r="209" spans="1:3">
      <c r="A209" s="2">
        <v>44406</v>
      </c>
      <c r="B209">
        <v>1050.479122167721</v>
      </c>
      <c r="C209">
        <v>0.003871232749621312</v>
      </c>
    </row>
    <row r="210" spans="1:3">
      <c r="A210" s="2">
        <v>44407</v>
      </c>
      <c r="B210">
        <v>1058.938402296642</v>
      </c>
      <c r="C210">
        <v>0.008052782725909591</v>
      </c>
    </row>
    <row r="211" spans="1:3">
      <c r="A211" s="2">
        <v>44408</v>
      </c>
      <c r="B211">
        <v>1054.070929752653</v>
      </c>
      <c r="C211">
        <v>-0.004596558717138155</v>
      </c>
    </row>
    <row r="212" spans="1:3">
      <c r="A212" s="2">
        <v>44409</v>
      </c>
      <c r="B212">
        <v>1053.095563756491</v>
      </c>
      <c r="C212">
        <v>-0.0009253324122987516</v>
      </c>
    </row>
    <row r="213" spans="1:3">
      <c r="A213" s="2">
        <v>44410</v>
      </c>
      <c r="B213">
        <v>1051.12346569206</v>
      </c>
      <c r="C213">
        <v>-0.001872667716304788</v>
      </c>
    </row>
    <row r="214" spans="1:3">
      <c r="A214" s="2">
        <v>44411</v>
      </c>
      <c r="B214">
        <v>1052.164447881844</v>
      </c>
      <c r="C214">
        <v>0.0009903519650740211</v>
      </c>
    </row>
    <row r="215" spans="1:3">
      <c r="A215" s="2">
        <v>44412</v>
      </c>
      <c r="B215">
        <v>1050.94258820078</v>
      </c>
      <c r="C215">
        <v>-0.00116128204438315</v>
      </c>
    </row>
    <row r="216" spans="1:3">
      <c r="A216" s="2">
        <v>44413</v>
      </c>
      <c r="B216">
        <v>1052.129015460095</v>
      </c>
      <c r="C216">
        <v>0.001128917290663223</v>
      </c>
    </row>
    <row r="217" spans="1:3">
      <c r="A217" s="2">
        <v>44414</v>
      </c>
      <c r="B217">
        <v>1050.166845589931</v>
      </c>
      <c r="C217">
        <v>-0.001864951770488066</v>
      </c>
    </row>
    <row r="218" spans="1:3">
      <c r="A218" s="2">
        <v>44415</v>
      </c>
      <c r="B218">
        <v>1031.284464670075</v>
      </c>
      <c r="C218">
        <v>-0.01798036283391524</v>
      </c>
    </row>
    <row r="219" spans="1:3">
      <c r="A219" s="2">
        <v>44416</v>
      </c>
      <c r="B219">
        <v>1034.716175248044</v>
      </c>
      <c r="C219">
        <v>0.003327608138717464</v>
      </c>
    </row>
    <row r="220" spans="1:3">
      <c r="A220" s="2">
        <v>44417</v>
      </c>
      <c r="B220">
        <v>1027.611685721992</v>
      </c>
      <c r="C220">
        <v>-0.006866123963268356</v>
      </c>
    </row>
    <row r="221" spans="1:3">
      <c r="A221" s="2">
        <v>44418</v>
      </c>
      <c r="B221">
        <v>1029.549904774019</v>
      </c>
      <c r="C221">
        <v>0.001886139559287736</v>
      </c>
    </row>
    <row r="222" spans="1:3">
      <c r="A222" s="2">
        <v>44419</v>
      </c>
      <c r="B222">
        <v>1029.780845560665</v>
      </c>
      <c r="C222">
        <v>0.0002243123772587285</v>
      </c>
    </row>
    <row r="223" spans="1:3">
      <c r="A223" s="2">
        <v>44420</v>
      </c>
      <c r="B223">
        <v>1031.955187259839</v>
      </c>
      <c r="C223">
        <v>0.002111460616642136</v>
      </c>
    </row>
    <row r="224" spans="1:3">
      <c r="A224" s="2">
        <v>44421</v>
      </c>
      <c r="B224">
        <v>1032.760087725045</v>
      </c>
      <c r="C224">
        <v>0.000779976180306452</v>
      </c>
    </row>
    <row r="225" spans="1:3">
      <c r="A225" s="2">
        <v>44422</v>
      </c>
      <c r="B225">
        <v>1036.516468569191</v>
      </c>
      <c r="C225">
        <v>0.0036372250329888</v>
      </c>
    </row>
    <row r="226" spans="1:3">
      <c r="A226" s="2">
        <v>44423</v>
      </c>
      <c r="B226">
        <v>1036.229079439498</v>
      </c>
      <c r="C226">
        <v>-0.0002772644124882095</v>
      </c>
    </row>
    <row r="227" spans="1:3">
      <c r="A227" s="2">
        <v>44424</v>
      </c>
      <c r="B227">
        <v>1036.285919922572</v>
      </c>
      <c r="C227">
        <v>5.485320205877997E-05</v>
      </c>
    </row>
    <row r="228" spans="1:3">
      <c r="A228" s="2">
        <v>44425</v>
      </c>
      <c r="B228">
        <v>1034.948289748174</v>
      </c>
      <c r="C228">
        <v>-0.001290792578266697</v>
      </c>
    </row>
    <row r="229" spans="1:3">
      <c r="A229" s="2">
        <v>44426</v>
      </c>
      <c r="B229">
        <v>1043.076517445702</v>
      </c>
      <c r="C229">
        <v>0.007853752480238674</v>
      </c>
    </row>
    <row r="230" spans="1:3">
      <c r="A230" s="2">
        <v>44427</v>
      </c>
      <c r="B230">
        <v>1044.676259487812</v>
      </c>
      <c r="C230">
        <v>0.001533676595488087</v>
      </c>
    </row>
    <row r="231" spans="1:3">
      <c r="A231" s="2">
        <v>44428</v>
      </c>
      <c r="B231">
        <v>1045.872565266329</v>
      </c>
      <c r="C231">
        <v>0.001145144984057822</v>
      </c>
    </row>
    <row r="232" spans="1:3">
      <c r="A232" s="2">
        <v>44429</v>
      </c>
      <c r="B232">
        <v>1045.741552881722</v>
      </c>
      <c r="C232">
        <v>-0.0001252661069401917</v>
      </c>
    </row>
    <row r="233" spans="1:3">
      <c r="A233" s="2">
        <v>44430</v>
      </c>
      <c r="B233">
        <v>1047.030653959508</v>
      </c>
      <c r="C233">
        <v>0.001232714789073164</v>
      </c>
    </row>
    <row r="234" spans="1:3">
      <c r="A234" s="2">
        <v>44431</v>
      </c>
      <c r="B234">
        <v>1047.004662714669</v>
      </c>
      <c r="C234">
        <v>-2.482376684997956E-05</v>
      </c>
    </row>
    <row r="235" spans="1:3">
      <c r="A235" s="2">
        <v>44432</v>
      </c>
      <c r="B235">
        <v>1048.961422479294</v>
      </c>
      <c r="C235">
        <v>0.001868912178051962</v>
      </c>
    </row>
    <row r="236" spans="1:3">
      <c r="A236" s="2">
        <v>44433</v>
      </c>
      <c r="B236">
        <v>1048.750215200964</v>
      </c>
      <c r="C236">
        <v>-0.0002013489474486096</v>
      </c>
    </row>
    <row r="237" spans="1:3">
      <c r="A237" s="2">
        <v>44434</v>
      </c>
      <c r="B237">
        <v>1048.333348809947</v>
      </c>
      <c r="C237">
        <v>-0.000397488729894091</v>
      </c>
    </row>
    <row r="238" spans="1:3">
      <c r="A238" s="2">
        <v>44435</v>
      </c>
      <c r="B238">
        <v>1048.619528742023</v>
      </c>
      <c r="C238">
        <v>0.0002729856227514649</v>
      </c>
    </row>
    <row r="239" spans="1:3">
      <c r="A239" s="2">
        <v>44436</v>
      </c>
      <c r="B239">
        <v>1050.997716332282</v>
      </c>
      <c r="C239">
        <v>0.002267922277884304</v>
      </c>
    </row>
    <row r="240" spans="1:3">
      <c r="A240" s="2">
        <v>44437</v>
      </c>
      <c r="B240">
        <v>1051.300924449743</v>
      </c>
      <c r="C240">
        <v>0.0002884955055084681</v>
      </c>
    </row>
    <row r="241" spans="1:3">
      <c r="A241" s="2">
        <v>44438</v>
      </c>
      <c r="B241">
        <v>1052.110884976222</v>
      </c>
      <c r="C241">
        <v>0.0007704364256144736</v>
      </c>
    </row>
    <row r="242" spans="1:3">
      <c r="A242" s="2">
        <v>44439</v>
      </c>
      <c r="B242">
        <v>1048.832346853406</v>
      </c>
      <c r="C242">
        <v>-0.003116152650478488</v>
      </c>
    </row>
    <row r="243" spans="1:3">
      <c r="A243" s="2">
        <v>44440</v>
      </c>
      <c r="B243">
        <v>1050.642145975559</v>
      </c>
      <c r="C243">
        <v>0.001725537096164853</v>
      </c>
    </row>
    <row r="244" spans="1:3">
      <c r="A244" s="2">
        <v>44441</v>
      </c>
      <c r="B244">
        <v>1051.018934469478</v>
      </c>
      <c r="C244">
        <v>0.0003586268601178944</v>
      </c>
    </row>
    <row r="245" spans="1:3">
      <c r="A245" s="2">
        <v>44442</v>
      </c>
      <c r="B245">
        <v>1051.069256935342</v>
      </c>
      <c r="C245">
        <v>4.787969484998378E-05</v>
      </c>
    </row>
    <row r="246" spans="1:3">
      <c r="A246" s="2">
        <v>44443</v>
      </c>
      <c r="B246">
        <v>1059.076911677678</v>
      </c>
      <c r="C246">
        <v>0.007618579546017967</v>
      </c>
    </row>
    <row r="247" spans="1:3">
      <c r="A247" s="2">
        <v>44444</v>
      </c>
      <c r="B247">
        <v>1057.219847161117</v>
      </c>
      <c r="C247">
        <v>-0.001753474649559661</v>
      </c>
    </row>
    <row r="248" spans="1:3">
      <c r="A248" s="2">
        <v>44445</v>
      </c>
      <c r="B248">
        <v>1057.063796249807</v>
      </c>
      <c r="C248">
        <v>-0.000147604977080884</v>
      </c>
    </row>
    <row r="249" spans="1:3">
      <c r="A249" s="2">
        <v>44446</v>
      </c>
      <c r="B249">
        <v>1056.907617947891</v>
      </c>
      <c r="C249">
        <v>-0.0001477472811670655</v>
      </c>
    </row>
    <row r="250" spans="1:3">
      <c r="A250" s="2">
        <v>44447</v>
      </c>
      <c r="B250">
        <v>1049.734760353807</v>
      </c>
      <c r="C250">
        <v>-0.006786645750563758</v>
      </c>
    </row>
    <row r="251" spans="1:3">
      <c r="A251" s="2">
        <v>44448</v>
      </c>
      <c r="B251">
        <v>1049.625318629508</v>
      </c>
      <c r="C251">
        <v>-0.0001042565497796355</v>
      </c>
    </row>
    <row r="252" spans="1:3">
      <c r="A252" s="2">
        <v>44449</v>
      </c>
      <c r="B252">
        <v>1051.237547403878</v>
      </c>
      <c r="C252">
        <v>0.001536004082365539</v>
      </c>
    </row>
    <row r="253" spans="1:3">
      <c r="A253" s="2">
        <v>44450</v>
      </c>
      <c r="B253">
        <v>1050.194735346967</v>
      </c>
      <c r="C253">
        <v>-0.0009919851697515192</v>
      </c>
    </row>
    <row r="254" spans="1:3">
      <c r="A254" s="2">
        <v>44451</v>
      </c>
      <c r="B254">
        <v>1051.140810124415</v>
      </c>
      <c r="C254">
        <v>0.0009008565227051069</v>
      </c>
    </row>
    <row r="255" spans="1:3">
      <c r="A255" s="2">
        <v>44452</v>
      </c>
      <c r="B255">
        <v>1048.572116158943</v>
      </c>
      <c r="C255">
        <v>-0.002443720137902283</v>
      </c>
    </row>
    <row r="256" spans="1:3">
      <c r="A256" s="2">
        <v>44453</v>
      </c>
      <c r="B256">
        <v>1048.077313289044</v>
      </c>
      <c r="C256">
        <v>-0.0004718825365211954</v>
      </c>
    </row>
    <row r="257" spans="1:3">
      <c r="A257" s="2">
        <v>44454</v>
      </c>
      <c r="B257">
        <v>1050.698172047542</v>
      </c>
      <c r="C257">
        <v>0.002500634948650049</v>
      </c>
    </row>
    <row r="258" spans="1:3">
      <c r="A258" s="2">
        <v>44455</v>
      </c>
      <c r="B258">
        <v>1051.150136861005</v>
      </c>
      <c r="C258">
        <v>0.0004301566572459947</v>
      </c>
    </row>
    <row r="259" spans="1:3">
      <c r="A259" s="2">
        <v>44456</v>
      </c>
      <c r="B259">
        <v>1044.047547494722</v>
      </c>
      <c r="C259">
        <v>-0.006756969453947659</v>
      </c>
    </row>
    <row r="260" spans="1:3">
      <c r="A260" s="2">
        <v>44457</v>
      </c>
      <c r="B260">
        <v>1049.875649233347</v>
      </c>
      <c r="C260">
        <v>0.005582218695509011</v>
      </c>
    </row>
    <row r="261" spans="1:3">
      <c r="A261" s="2">
        <v>44458</v>
      </c>
      <c r="B261">
        <v>1048.932465180634</v>
      </c>
      <c r="C261">
        <v>-0.0008983769205451742</v>
      </c>
    </row>
    <row r="262" spans="1:3">
      <c r="A262" s="2">
        <v>44459</v>
      </c>
      <c r="B262">
        <v>1048.243294358429</v>
      </c>
      <c r="C262">
        <v>-0.0006570211573022622</v>
      </c>
    </row>
    <row r="263" spans="1:3">
      <c r="A263" s="2">
        <v>44460</v>
      </c>
      <c r="B263">
        <v>1052.308141660014</v>
      </c>
      <c r="C263">
        <v>0.003877770860507113</v>
      </c>
    </row>
    <row r="264" spans="1:3">
      <c r="A264" s="2">
        <v>44461</v>
      </c>
      <c r="B264">
        <v>1053.352926469747</v>
      </c>
      <c r="C264">
        <v>0.0009928506379173196</v>
      </c>
    </row>
    <row r="265" spans="1:3">
      <c r="A265" s="2">
        <v>44462</v>
      </c>
      <c r="B265">
        <v>1052.671776494587</v>
      </c>
      <c r="C265">
        <v>-0.0006466493404474472</v>
      </c>
    </row>
    <row r="266" spans="1:3">
      <c r="A266" s="2">
        <v>44463</v>
      </c>
      <c r="B266">
        <v>1046.476740735296</v>
      </c>
      <c r="C266">
        <v>-0.005885059234626566</v>
      </c>
    </row>
    <row r="267" spans="1:3">
      <c r="A267" s="2">
        <v>44464</v>
      </c>
      <c r="B267">
        <v>1047.978369534538</v>
      </c>
      <c r="C267">
        <v>0.00143493757748181</v>
      </c>
    </row>
    <row r="268" spans="1:3">
      <c r="A268" s="2">
        <v>44465</v>
      </c>
      <c r="B268">
        <v>1047.832608101784</v>
      </c>
      <c r="C268">
        <v>-0.0001390882073443178</v>
      </c>
    </row>
    <row r="269" spans="1:3">
      <c r="A269" s="2">
        <v>44466</v>
      </c>
      <c r="B269">
        <v>1046.49201989791</v>
      </c>
      <c r="C269">
        <v>-0.001279391568375532</v>
      </c>
    </row>
    <row r="270" spans="1:3">
      <c r="A270" s="2">
        <v>44467</v>
      </c>
      <c r="B270">
        <v>1049.000044299924</v>
      </c>
      <c r="C270">
        <v>0.002396601554838895</v>
      </c>
    </row>
    <row r="271" spans="1:3">
      <c r="A271" s="2">
        <v>44468</v>
      </c>
      <c r="B271">
        <v>1040.943312529208</v>
      </c>
      <c r="C271">
        <v>-0.007680392212083054</v>
      </c>
    </row>
    <row r="272" spans="1:3">
      <c r="A272" s="2">
        <v>44469</v>
      </c>
      <c r="B272">
        <v>1038.67310076177</v>
      </c>
      <c r="C272">
        <v>-0.002180917769596502</v>
      </c>
    </row>
    <row r="273" spans="1:3">
      <c r="A273" s="2">
        <v>44470</v>
      </c>
      <c r="B273">
        <v>1050.70665575421</v>
      </c>
      <c r="C273">
        <v>0.01158550749375786</v>
      </c>
    </row>
    <row r="274" spans="1:3">
      <c r="A274" s="2">
        <v>44471</v>
      </c>
      <c r="B274">
        <v>1053.04517401142</v>
      </c>
      <c r="C274">
        <v>0.002225662361995173</v>
      </c>
    </row>
    <row r="275" spans="1:3">
      <c r="A275" s="2">
        <v>44472</v>
      </c>
      <c r="B275">
        <v>1053.182073192193</v>
      </c>
      <c r="C275">
        <v>0.0001300031415094605</v>
      </c>
    </row>
    <row r="276" spans="1:3">
      <c r="A276" s="2">
        <v>44473</v>
      </c>
      <c r="B276">
        <v>1055.690343264656</v>
      </c>
      <c r="C276">
        <v>0.002381611058817956</v>
      </c>
    </row>
    <row r="277" spans="1:3">
      <c r="A277" s="2">
        <v>44474</v>
      </c>
      <c r="B277">
        <v>1058.280382288739</v>
      </c>
      <c r="C277">
        <v>0.002453407896176651</v>
      </c>
    </row>
    <row r="278" spans="1:3">
      <c r="A278" s="2">
        <v>44475</v>
      </c>
      <c r="B278">
        <v>1053.109141946612</v>
      </c>
      <c r="C278">
        <v>-0.004886455828410852</v>
      </c>
    </row>
    <row r="279" spans="1:3">
      <c r="A279" s="2">
        <v>44476</v>
      </c>
      <c r="B279">
        <v>1055.127554686884</v>
      </c>
      <c r="C279">
        <v>0.001916622560641512</v>
      </c>
    </row>
    <row r="280" spans="1:3">
      <c r="A280" s="2">
        <v>44477</v>
      </c>
      <c r="B280">
        <v>1050.888845547617</v>
      </c>
      <c r="C280">
        <v>-0.004017248076253033</v>
      </c>
    </row>
    <row r="281" spans="1:3">
      <c r="A281" s="2">
        <v>44478</v>
      </c>
      <c r="B281">
        <v>1053.021936217658</v>
      </c>
      <c r="C281">
        <v>0.002029796661253913</v>
      </c>
    </row>
    <row r="282" spans="1:3">
      <c r="A282" s="2">
        <v>44479</v>
      </c>
      <c r="B282">
        <v>1052.136068682307</v>
      </c>
      <c r="C282">
        <v>-0.0008412621854139157</v>
      </c>
    </row>
    <row r="283" spans="1:3">
      <c r="A283" s="2">
        <v>44480</v>
      </c>
      <c r="B283">
        <v>1051.30211930097</v>
      </c>
      <c r="C283">
        <v>-0.0007926250284164826</v>
      </c>
    </row>
    <row r="284" spans="1:3">
      <c r="A284" s="2">
        <v>44481</v>
      </c>
      <c r="B284">
        <v>1052.065022583301</v>
      </c>
      <c r="C284">
        <v>0.000725674635602358</v>
      </c>
    </row>
    <row r="285" spans="1:3">
      <c r="A285" s="2">
        <v>44482</v>
      </c>
      <c r="B285">
        <v>1054.878487107407</v>
      </c>
      <c r="C285">
        <v>0.002674230645172138</v>
      </c>
    </row>
    <row r="286" spans="1:3">
      <c r="A286" s="2">
        <v>44483</v>
      </c>
      <c r="B286">
        <v>1069.803536364409</v>
      </c>
      <c r="C286">
        <v>0.0141485957287153</v>
      </c>
    </row>
    <row r="287" spans="1:3">
      <c r="A287" s="2">
        <v>44484</v>
      </c>
      <c r="B287">
        <v>1071.584716778315</v>
      </c>
      <c r="C287">
        <v>0.001664960297251605</v>
      </c>
    </row>
    <row r="288" spans="1:3">
      <c r="A288" s="2">
        <v>44485</v>
      </c>
      <c r="B288">
        <v>1058.806388182975</v>
      </c>
      <c r="C288">
        <v>-0.01192470216797947</v>
      </c>
    </row>
    <row r="289" spans="1:3">
      <c r="A289" s="2">
        <v>44486</v>
      </c>
      <c r="B289">
        <v>1058.624655972811</v>
      </c>
      <c r="C289">
        <v>-0.0001716387549152154</v>
      </c>
    </row>
    <row r="290" spans="1:3">
      <c r="A290" s="2">
        <v>44487</v>
      </c>
      <c r="B290">
        <v>1058.943385777484</v>
      </c>
      <c r="C290">
        <v>0.0003010791434665538</v>
      </c>
    </row>
    <row r="291" spans="1:3">
      <c r="A291" s="2">
        <v>44488</v>
      </c>
      <c r="B291">
        <v>1058.731685301603</v>
      </c>
      <c r="C291">
        <v>-0.0001999167082250564</v>
      </c>
    </row>
    <row r="292" spans="1:3">
      <c r="A292" s="2">
        <v>44489</v>
      </c>
      <c r="B292">
        <v>1059.230332031357</v>
      </c>
      <c r="C292">
        <v>0.0004709849876767258</v>
      </c>
    </row>
    <row r="293" spans="1:3">
      <c r="A293" s="2">
        <v>44490</v>
      </c>
      <c r="B293">
        <v>1059.618773330654</v>
      </c>
      <c r="C293">
        <v>0.0003667203322543777</v>
      </c>
    </row>
    <row r="294" spans="1:3">
      <c r="A294" s="2">
        <v>44491</v>
      </c>
      <c r="B294">
        <v>1059.666970107105</v>
      </c>
      <c r="C294">
        <v>4.548501561507656E-05</v>
      </c>
    </row>
    <row r="295" spans="1:3">
      <c r="A295" s="2">
        <v>44492</v>
      </c>
      <c r="B295">
        <v>1059.931350541113</v>
      </c>
      <c r="C295">
        <v>0.0002494938895583054</v>
      </c>
    </row>
    <row r="296" spans="1:3">
      <c r="A296" s="2">
        <v>44493</v>
      </c>
      <c r="B296">
        <v>1060.319691548738</v>
      </c>
      <c r="C296">
        <v>0.0003663831694633579</v>
      </c>
    </row>
    <row r="297" spans="1:3">
      <c r="A297" s="2">
        <v>44494</v>
      </c>
      <c r="B297">
        <v>1060.110559213569</v>
      </c>
      <c r="C297">
        <v>-0.0001972351705208375</v>
      </c>
    </row>
    <row r="298" spans="1:3">
      <c r="A298" s="2">
        <v>44495</v>
      </c>
      <c r="B298">
        <v>1060.362788318081</v>
      </c>
      <c r="C298">
        <v>0.0002379271693129237</v>
      </c>
    </row>
    <row r="299" spans="1:3">
      <c r="A299" s="2">
        <v>44496</v>
      </c>
      <c r="B299">
        <v>1060.626107817004</v>
      </c>
      <c r="C299">
        <v>0.0002483296300319626</v>
      </c>
    </row>
    <row r="300" spans="1:3">
      <c r="A300" s="2">
        <v>44497</v>
      </c>
      <c r="B300">
        <v>1060.703867436946</v>
      </c>
      <c r="C300">
        <v>7.331482731665062E-05</v>
      </c>
    </row>
    <row r="301" spans="1:3">
      <c r="A301" s="2">
        <v>44498</v>
      </c>
      <c r="B301">
        <v>1061.0632062985</v>
      </c>
      <c r="C301">
        <v>0.000338773971308548</v>
      </c>
    </row>
    <row r="302" spans="1:3">
      <c r="A302" s="2">
        <v>44499</v>
      </c>
      <c r="B302">
        <v>1060.860850828062</v>
      </c>
      <c r="C302">
        <v>-0.0001907101002435185</v>
      </c>
    </row>
    <row r="303" spans="1:3">
      <c r="A303" s="2">
        <v>44500</v>
      </c>
      <c r="B303">
        <v>1061.421969147598</v>
      </c>
      <c r="C303">
        <v>0.0005289273509325731</v>
      </c>
    </row>
    <row r="304" spans="1:3">
      <c r="A304" s="2">
        <v>44501</v>
      </c>
      <c r="B304">
        <v>1064.345264918058</v>
      </c>
      <c r="C304">
        <v>0.002754131585204433</v>
      </c>
    </row>
    <row r="305" spans="1:3">
      <c r="A305" s="2">
        <v>44502</v>
      </c>
      <c r="B305">
        <v>1062.547250420606</v>
      </c>
      <c r="C305">
        <v>-0.001689315071637165</v>
      </c>
    </row>
    <row r="306" spans="1:3">
      <c r="A306" s="2">
        <v>44503</v>
      </c>
      <c r="B306">
        <v>1066.361302031199</v>
      </c>
      <c r="C306">
        <v>0.003589536003300475</v>
      </c>
    </row>
    <row r="307" spans="1:3">
      <c r="A307" s="2">
        <v>44504</v>
      </c>
      <c r="B307">
        <v>1082.537420889949</v>
      </c>
      <c r="C307">
        <v>0.01516945413148219</v>
      </c>
    </row>
    <row r="308" spans="1:3">
      <c r="A308" s="2">
        <v>44505</v>
      </c>
      <c r="B308">
        <v>1061.838508857109</v>
      </c>
      <c r="C308">
        <v>-0.01912073581329299</v>
      </c>
    </row>
    <row r="309" spans="1:3">
      <c r="A309" s="2">
        <v>44506</v>
      </c>
      <c r="B309">
        <v>1077.9735368634</v>
      </c>
      <c r="C309">
        <v>0.01519536904313101</v>
      </c>
    </row>
    <row r="310" spans="1:3">
      <c r="A310" s="2">
        <v>44507</v>
      </c>
      <c r="B310">
        <v>1067.281613954708</v>
      </c>
      <c r="C310">
        <v>-0.009918539317581576</v>
      </c>
    </row>
    <row r="311" spans="1:3">
      <c r="A311" s="2">
        <v>44508</v>
      </c>
      <c r="B311">
        <v>1066.766492998513</v>
      </c>
      <c r="C311">
        <v>-0.0004826476437523874</v>
      </c>
    </row>
    <row r="312" spans="1:3">
      <c r="A312" s="2">
        <v>44509</v>
      </c>
      <c r="B312">
        <v>1067.779413368217</v>
      </c>
      <c r="C312">
        <v>0.0009495239833201552</v>
      </c>
    </row>
    <row r="313" spans="1:3">
      <c r="A313" s="2">
        <v>44510</v>
      </c>
      <c r="B313">
        <v>1070.013212743375</v>
      </c>
      <c r="C313">
        <v>0.002092004535011238</v>
      </c>
    </row>
    <row r="314" spans="1:3">
      <c r="A314" s="2">
        <v>44511</v>
      </c>
      <c r="B314">
        <v>1068.936226106367</v>
      </c>
      <c r="C314">
        <v>-0.001006517138463225</v>
      </c>
    </row>
    <row r="315" spans="1:3">
      <c r="A315" s="2">
        <v>44512</v>
      </c>
      <c r="B315">
        <v>1069.329134046378</v>
      </c>
      <c r="C315">
        <v>0.0003675691125584191</v>
      </c>
    </row>
    <row r="316" spans="1:3">
      <c r="A316" s="2">
        <v>44513</v>
      </c>
      <c r="B316">
        <v>1069.332186752131</v>
      </c>
      <c r="C316">
        <v>2.854785916994729E-06</v>
      </c>
    </row>
    <row r="317" spans="1:3">
      <c r="A317" s="2">
        <v>44514</v>
      </c>
      <c r="B317">
        <v>1069.402735524519</v>
      </c>
      <c r="C317">
        <v>6.59746085098778E-05</v>
      </c>
    </row>
    <row r="318" spans="1:3">
      <c r="A318" s="2">
        <v>44515</v>
      </c>
      <c r="B318">
        <v>1068.932643086427</v>
      </c>
      <c r="C318">
        <v>-0.0004395840991200384</v>
      </c>
    </row>
    <row r="319" spans="1:3">
      <c r="A319" s="2">
        <v>44516</v>
      </c>
      <c r="B319">
        <v>1069.000346285831</v>
      </c>
      <c r="C319">
        <v>6.333719887940958E-05</v>
      </c>
    </row>
    <row r="320" spans="1:3">
      <c r="A320" s="2">
        <v>44517</v>
      </c>
      <c r="B320">
        <v>1061.381451382537</v>
      </c>
      <c r="C320">
        <v>-0.007127121080703902</v>
      </c>
    </row>
    <row r="321" spans="1:3">
      <c r="A321" s="2">
        <v>44518</v>
      </c>
      <c r="B321">
        <v>1069.285134431515</v>
      </c>
      <c r="C321">
        <v>0.007446599936981046</v>
      </c>
    </row>
    <row r="322" spans="1:3">
      <c r="A322" s="2">
        <v>44519</v>
      </c>
      <c r="B322">
        <v>1065.244776740627</v>
      </c>
      <c r="C322">
        <v>-0.003778559675793103</v>
      </c>
    </row>
    <row r="323" spans="1:3">
      <c r="A323" s="2">
        <v>44520</v>
      </c>
      <c r="B323">
        <v>1059.787640233778</v>
      </c>
      <c r="C323">
        <v>-0.005122894405121148</v>
      </c>
    </row>
    <row r="324" spans="1:3">
      <c r="A324" s="2">
        <v>44521</v>
      </c>
      <c r="B324">
        <v>1065.04101136457</v>
      </c>
      <c r="C324">
        <v>0.004957003583881292</v>
      </c>
    </row>
    <row r="325" spans="1:3">
      <c r="A325" s="2">
        <v>44522</v>
      </c>
      <c r="B325">
        <v>1041.629518516239</v>
      </c>
      <c r="C325">
        <v>-0.02198177591146022</v>
      </c>
    </row>
    <row r="326" spans="1:3">
      <c r="A326" s="2">
        <v>44523</v>
      </c>
      <c r="B326">
        <v>993.4808601163588</v>
      </c>
      <c r="C326">
        <v>-0.04622436052740364</v>
      </c>
    </row>
    <row r="327" spans="1:3">
      <c r="A327" s="2">
        <v>44524</v>
      </c>
      <c r="B327">
        <v>990.5506485945225</v>
      </c>
      <c r="C327">
        <v>-0.002949439329403059</v>
      </c>
    </row>
    <row r="328" spans="1:3">
      <c r="A328" s="2">
        <v>44525</v>
      </c>
      <c r="B328">
        <v>990.3443404781179</v>
      </c>
      <c r="C328">
        <v>-0.0002082761913257958</v>
      </c>
    </row>
    <row r="329" spans="1:3">
      <c r="A329" s="2">
        <v>44526</v>
      </c>
      <c r="B329">
        <v>991.8641538688821</v>
      </c>
      <c r="C329">
        <v>0.001534631267777531</v>
      </c>
    </row>
    <row r="330" spans="1:3">
      <c r="A330" s="2">
        <v>44527</v>
      </c>
      <c r="B330">
        <v>994.4130916545215</v>
      </c>
      <c r="C330">
        <v>0.002569845654464942</v>
      </c>
    </row>
    <row r="331" spans="1:3">
      <c r="A331" s="2">
        <v>44528</v>
      </c>
      <c r="B331">
        <v>990.460933633685</v>
      </c>
      <c r="C331">
        <v>-0.003974362419405408</v>
      </c>
    </row>
    <row r="332" spans="1:3">
      <c r="A332" s="2">
        <v>44529</v>
      </c>
      <c r="B332">
        <v>990.160989274965</v>
      </c>
      <c r="C332">
        <v>-0.000302833103795086</v>
      </c>
    </row>
    <row r="333" spans="1:3">
      <c r="A333" s="2">
        <v>44530</v>
      </c>
      <c r="B333">
        <v>989.495070376955</v>
      </c>
      <c r="C333">
        <v>-0.0006725359867970626</v>
      </c>
    </row>
    <row r="334" spans="1:3">
      <c r="A334" s="2">
        <v>44531</v>
      </c>
      <c r="B334">
        <v>986.6011910597622</v>
      </c>
      <c r="C334">
        <v>-0.00292460205596623</v>
      </c>
    </row>
    <row r="335" spans="1:3">
      <c r="A335" s="2">
        <v>44532</v>
      </c>
      <c r="B335">
        <v>991.4604213992587</v>
      </c>
      <c r="C335">
        <v>0.004925222454147837</v>
      </c>
    </row>
    <row r="336" spans="1:3">
      <c r="A336" s="2">
        <v>44533</v>
      </c>
      <c r="B336">
        <v>985.7453017376604</v>
      </c>
      <c r="C336">
        <v>-0.005764344736557958</v>
      </c>
    </row>
    <row r="337" spans="1:3">
      <c r="A337" s="2">
        <v>44534</v>
      </c>
      <c r="B337">
        <v>988.2707039142496</v>
      </c>
      <c r="C337">
        <v>0.002561921595910732</v>
      </c>
    </row>
    <row r="338" spans="1:3">
      <c r="A338" s="2">
        <v>44535</v>
      </c>
      <c r="B338">
        <v>988.7094644736321</v>
      </c>
      <c r="C338">
        <v>0.0004439679914063355</v>
      </c>
    </row>
    <row r="339" spans="1:3">
      <c r="A339" s="2">
        <v>44536</v>
      </c>
      <c r="B339">
        <v>988.7394643613378</v>
      </c>
      <c r="C339">
        <v>3.034247044619853E-05</v>
      </c>
    </row>
    <row r="340" spans="1:3">
      <c r="A340" s="2">
        <v>44537</v>
      </c>
      <c r="B340">
        <v>989.0965567219898</v>
      </c>
      <c r="C340">
        <v>0.0003611592067711555</v>
      </c>
    </row>
    <row r="341" spans="1:3">
      <c r="A341" s="2">
        <v>44538</v>
      </c>
      <c r="B341">
        <v>989.1869517231546</v>
      </c>
      <c r="C341">
        <v>9.139148301584576E-05</v>
      </c>
    </row>
    <row r="342" spans="1:3">
      <c r="A342" s="2">
        <v>44539</v>
      </c>
      <c r="B342">
        <v>989.3495507762171</v>
      </c>
      <c r="C342">
        <v>0.0001643764637000444</v>
      </c>
    </row>
    <row r="343" spans="1:3">
      <c r="A343" s="2">
        <v>44540</v>
      </c>
      <c r="B343">
        <v>988.0677842044615</v>
      </c>
      <c r="C343">
        <v>-0.001295564920153813</v>
      </c>
    </row>
    <row r="344" spans="1:3">
      <c r="A344" s="2">
        <v>44541</v>
      </c>
      <c r="B344">
        <v>988.9021104118634</v>
      </c>
      <c r="C344">
        <v>0.000844401791799676</v>
      </c>
    </row>
    <row r="345" spans="1:3">
      <c r="A345" s="2">
        <v>44542</v>
      </c>
      <c r="B345">
        <v>989.340835176364</v>
      </c>
      <c r="C345">
        <v>0.0004436483246230694</v>
      </c>
    </row>
    <row r="346" spans="1:3">
      <c r="A346" s="2">
        <v>44543</v>
      </c>
      <c r="B346">
        <v>989.7298242240528</v>
      </c>
      <c r="C346">
        <v>0.000393180018309236</v>
      </c>
    </row>
    <row r="347" spans="1:3">
      <c r="A347" s="2">
        <v>44544</v>
      </c>
      <c r="B347">
        <v>989.3875282398126</v>
      </c>
      <c r="C347">
        <v>-0.000345847902995744</v>
      </c>
    </row>
    <row r="348" spans="1:3">
      <c r="A348" s="2">
        <v>44545</v>
      </c>
      <c r="B348">
        <v>989.5324423769028</v>
      </c>
      <c r="C348">
        <v>0.0001464685302310365</v>
      </c>
    </row>
    <row r="349" spans="1:3">
      <c r="A349" s="2">
        <v>44546</v>
      </c>
      <c r="B349">
        <v>989.5892845622282</v>
      </c>
      <c r="C349">
        <v>5.74434782438793E-05</v>
      </c>
    </row>
    <row r="350" spans="1:3">
      <c r="A350" s="2">
        <v>44547</v>
      </c>
      <c r="B350">
        <v>989.9788848569323</v>
      </c>
      <c r="C350">
        <v>0.0003936989827819648</v>
      </c>
    </row>
    <row r="351" spans="1:3">
      <c r="A351" s="2">
        <v>44548</v>
      </c>
      <c r="B351">
        <v>990.0506067349186</v>
      </c>
      <c r="C351">
        <v>7.244788659988011E-05</v>
      </c>
    </row>
    <row r="352" spans="1:3">
      <c r="A352" s="2">
        <v>44549</v>
      </c>
      <c r="B352">
        <v>990.3334994110007</v>
      </c>
      <c r="C352">
        <v>0.0002857355716543442</v>
      </c>
    </row>
    <row r="353" spans="1:3">
      <c r="A353" s="2">
        <v>44550</v>
      </c>
      <c r="B353">
        <v>992.711756814979</v>
      </c>
      <c r="C353">
        <v>0.002401471227008622</v>
      </c>
    </row>
    <row r="354" spans="1:3">
      <c r="A354" s="2">
        <v>44551</v>
      </c>
      <c r="B354">
        <v>995.5803765635073</v>
      </c>
      <c r="C354">
        <v>0.002889680442318854</v>
      </c>
    </row>
    <row r="355" spans="1:3">
      <c r="A355" s="2">
        <v>44552</v>
      </c>
      <c r="B355">
        <v>991.0777854475588</v>
      </c>
      <c r="C355">
        <v>-0.004522579213031896</v>
      </c>
    </row>
    <row r="356" spans="1:3">
      <c r="A356" s="2">
        <v>44553</v>
      </c>
      <c r="B356">
        <v>990.348685618269</v>
      </c>
      <c r="C356">
        <v>-0.0007356635775672693</v>
      </c>
    </row>
    <row r="357" spans="1:3">
      <c r="A357" s="2">
        <v>44554</v>
      </c>
      <c r="B357">
        <v>991.7212226794313</v>
      </c>
      <c r="C357">
        <v>0.001385912942677869</v>
      </c>
    </row>
    <row r="358" spans="1:3">
      <c r="A358" s="2">
        <v>44555</v>
      </c>
      <c r="B358">
        <v>993.4283052891427</v>
      </c>
      <c r="C358">
        <v>0.001721333143500869</v>
      </c>
    </row>
    <row r="359" spans="1:3">
      <c r="A359" s="2">
        <v>44556</v>
      </c>
      <c r="B359">
        <v>990.9416581511404</v>
      </c>
      <c r="C359">
        <v>-0.002503096725514187</v>
      </c>
    </row>
    <row r="360" spans="1:3">
      <c r="A360" s="2">
        <v>44557</v>
      </c>
      <c r="B360">
        <v>991.5543880085652</v>
      </c>
      <c r="C360">
        <v>0.0006183309101850387</v>
      </c>
    </row>
    <row r="361" spans="1:3">
      <c r="A361" s="2">
        <v>44558</v>
      </c>
      <c r="B361">
        <v>991.9512535352328</v>
      </c>
      <c r="C361">
        <v>0.0004002458477994075</v>
      </c>
    </row>
    <row r="362" spans="1:3">
      <c r="A362" s="2">
        <v>44559</v>
      </c>
      <c r="B362">
        <v>991.7776170887639</v>
      </c>
      <c r="C362">
        <v>-0.0001750453420468201</v>
      </c>
    </row>
    <row r="363" spans="1:3">
      <c r="A363" s="2">
        <v>44560</v>
      </c>
      <c r="B363">
        <v>990.6021593296869</v>
      </c>
      <c r="C363">
        <v>-0.001185202951572428</v>
      </c>
    </row>
    <row r="364" spans="1:3">
      <c r="A364" s="2">
        <v>44561</v>
      </c>
      <c r="B364">
        <v>992.2297417026277</v>
      </c>
      <c r="C364">
        <v>0.001643023243601771</v>
      </c>
    </row>
    <row r="365" spans="1:3">
      <c r="A365" s="2">
        <v>44562</v>
      </c>
      <c r="B365">
        <v>993.3233037674839</v>
      </c>
      <c r="C365">
        <v>0.001102125867523007</v>
      </c>
    </row>
    <row r="366" spans="1:3">
      <c r="A366" s="2">
        <v>44563</v>
      </c>
      <c r="B366">
        <v>993.5708067446621</v>
      </c>
      <c r="C366">
        <v>0.0002491665867894177</v>
      </c>
    </row>
    <row r="367" spans="1:3">
      <c r="A367" s="2">
        <v>44564</v>
      </c>
      <c r="B367">
        <v>991.7497103482588</v>
      </c>
      <c r="C367">
        <v>-0.001832880338312304</v>
      </c>
    </row>
    <row r="368" spans="1:3">
      <c r="A368" s="2">
        <v>44565</v>
      </c>
      <c r="B368">
        <v>996.0757376425763</v>
      </c>
      <c r="C368">
        <v>0.004362015183043022</v>
      </c>
    </row>
    <row r="369" spans="1:3">
      <c r="A369" s="2">
        <v>44566</v>
      </c>
      <c r="B369">
        <v>996.8202051818166</v>
      </c>
      <c r="C369">
        <v>0.0007474005350258661</v>
      </c>
    </row>
    <row r="370" spans="1:3">
      <c r="A370" s="2">
        <v>44567</v>
      </c>
      <c r="B370">
        <v>996.4499233538465</v>
      </c>
      <c r="C370">
        <v>-0.0003714630041057321</v>
      </c>
    </row>
    <row r="371" spans="1:3">
      <c r="A371" s="2">
        <v>44568</v>
      </c>
      <c r="B371">
        <v>992.7643570632887</v>
      </c>
      <c r="C371">
        <v>-0.003698696948214897</v>
      </c>
    </row>
    <row r="372" spans="1:3">
      <c r="A372" s="2">
        <v>44569</v>
      </c>
      <c r="B372">
        <v>993.4495976659683</v>
      </c>
      <c r="C372">
        <v>0.0006902348959290094</v>
      </c>
    </row>
    <row r="373" spans="1:3">
      <c r="A373" s="2">
        <v>44570</v>
      </c>
      <c r="B373">
        <v>993.3371779192876</v>
      </c>
      <c r="C373">
        <v>-0.00011316099673786</v>
      </c>
    </row>
    <row r="374" spans="1:3">
      <c r="A374" s="2">
        <v>44571</v>
      </c>
      <c r="B374">
        <v>992.471301319925</v>
      </c>
      <c r="C374">
        <v>-0.000871684477949608</v>
      </c>
    </row>
    <row r="375" spans="1:3">
      <c r="A375" s="2">
        <v>44572</v>
      </c>
      <c r="B375">
        <v>994.4650534358168</v>
      </c>
      <c r="C375">
        <v>0.002008876340545251</v>
      </c>
    </row>
    <row r="376" spans="1:3">
      <c r="A376" s="2">
        <v>44573</v>
      </c>
      <c r="B376">
        <v>999.0460805131137</v>
      </c>
      <c r="C376">
        <v>0.004606523941157903</v>
      </c>
    </row>
    <row r="377" spans="1:3">
      <c r="A377" s="2">
        <v>44574</v>
      </c>
      <c r="B377">
        <v>1000.797420671078</v>
      </c>
      <c r="C377">
        <v>0.001753012390644848</v>
      </c>
    </row>
    <row r="378" spans="1:3">
      <c r="A378" s="2">
        <v>44575</v>
      </c>
      <c r="B378">
        <v>999.7569995073679</v>
      </c>
      <c r="C378">
        <v>-0.001039592171423354</v>
      </c>
    </row>
    <row r="379" spans="1:3">
      <c r="A379" s="2">
        <v>44576</v>
      </c>
      <c r="B379">
        <v>999.0915869272171</v>
      </c>
      <c r="C379">
        <v>-0.0006655743150372206</v>
      </c>
    </row>
    <row r="380" spans="1:3">
      <c r="A380" s="2">
        <v>44577</v>
      </c>
      <c r="B380">
        <v>999.150175081924</v>
      </c>
      <c r="C380">
        <v>5.864142534428574E-05</v>
      </c>
    </row>
    <row r="381" spans="1:3">
      <c r="A381" s="2">
        <v>44578</v>
      </c>
      <c r="B381">
        <v>999.2175992917522</v>
      </c>
      <c r="C381">
        <v>6.748155733715677E-05</v>
      </c>
    </row>
    <row r="382" spans="1:3">
      <c r="A382" s="2">
        <v>44579</v>
      </c>
      <c r="B382">
        <v>1000.235561829248</v>
      </c>
      <c r="C382">
        <v>0.001018759615740272</v>
      </c>
    </row>
    <row r="383" spans="1:3">
      <c r="A383" s="2">
        <v>44580</v>
      </c>
      <c r="B383">
        <v>998.3209856865889</v>
      </c>
      <c r="C383">
        <v>-0.001914125247813869</v>
      </c>
    </row>
    <row r="384" spans="1:3">
      <c r="A384" s="2">
        <v>44581</v>
      </c>
      <c r="B384">
        <v>1009.386037533445</v>
      </c>
      <c r="C384">
        <v>0.01108366147311468</v>
      </c>
    </row>
    <row r="385" spans="1:3">
      <c r="A385" s="2">
        <v>44582</v>
      </c>
      <c r="B385">
        <v>1008.135909732786</v>
      </c>
      <c r="C385">
        <v>-0.001238503163481064</v>
      </c>
    </row>
    <row r="386" spans="1:3">
      <c r="A386" s="2">
        <v>44583</v>
      </c>
      <c r="B386">
        <v>1006.244074327835</v>
      </c>
      <c r="C386">
        <v>-0.001876567818571928</v>
      </c>
    </row>
    <row r="387" spans="1:3">
      <c r="A387" s="2">
        <v>44584</v>
      </c>
      <c r="B387">
        <v>1006.68104520735</v>
      </c>
      <c r="C387">
        <v>0.0004342593319686117</v>
      </c>
    </row>
    <row r="388" spans="1:3">
      <c r="A388" s="2">
        <v>44585</v>
      </c>
      <c r="B388">
        <v>1008.240657100559</v>
      </c>
      <c r="C388">
        <v>0.001549261209033537</v>
      </c>
    </row>
    <row r="389" spans="1:3">
      <c r="A389" s="2">
        <v>44586</v>
      </c>
      <c r="B389">
        <v>1011.241946492542</v>
      </c>
      <c r="C389">
        <v>0.002976758942268232</v>
      </c>
    </row>
    <row r="390" spans="1:3">
      <c r="A390" s="2">
        <v>44587</v>
      </c>
      <c r="B390">
        <v>1016.213189634438</v>
      </c>
      <c r="C390">
        <v>0.004915977980481046</v>
      </c>
    </row>
    <row r="391" spans="1:3">
      <c r="A391" s="2">
        <v>44588</v>
      </c>
      <c r="B391">
        <v>1002.109475123921</v>
      </c>
      <c r="C391">
        <v>-0.01387869657113039</v>
      </c>
    </row>
    <row r="392" spans="1:3">
      <c r="A392" s="2">
        <v>44589</v>
      </c>
      <c r="B392">
        <v>990.6271259336855</v>
      </c>
      <c r="C392">
        <v>-0.01145817844783414</v>
      </c>
    </row>
    <row r="393" spans="1:3">
      <c r="A393" s="2">
        <v>44590</v>
      </c>
      <c r="B393">
        <v>986.1658938721733</v>
      </c>
      <c r="C393">
        <v>-0.004503442258667611</v>
      </c>
    </row>
    <row r="394" spans="1:3">
      <c r="A394" s="2">
        <v>44591</v>
      </c>
      <c r="B394">
        <v>987.7095174780698</v>
      </c>
      <c r="C394">
        <v>0.001565277825453348</v>
      </c>
    </row>
    <row r="395" spans="1:3">
      <c r="A395" s="2">
        <v>44592</v>
      </c>
      <c r="B395">
        <v>987.5428371318454</v>
      </c>
      <c r="C395">
        <v>-0.0001687544194672874</v>
      </c>
    </row>
    <row r="396" spans="1:3">
      <c r="A396" s="2">
        <v>44593</v>
      </c>
      <c r="B396">
        <v>989.9742640666299</v>
      </c>
      <c r="C396">
        <v>0.002462097686664499</v>
      </c>
    </row>
    <row r="397" spans="1:3">
      <c r="A397" s="2">
        <v>44594</v>
      </c>
      <c r="B397">
        <v>991.504687133428</v>
      </c>
      <c r="C397">
        <v>0.001545922073278305</v>
      </c>
    </row>
    <row r="398" spans="1:3">
      <c r="A398" s="2">
        <v>44595</v>
      </c>
      <c r="B398">
        <v>994.5310629747113</v>
      </c>
      <c r="C398">
        <v>0.003052306136880567</v>
      </c>
    </row>
    <row r="399" spans="1:3">
      <c r="A399" s="2">
        <v>44596</v>
      </c>
      <c r="B399">
        <v>994.0150492901596</v>
      </c>
      <c r="C399">
        <v>-0.0005188512493599085</v>
      </c>
    </row>
    <row r="400" spans="1:3">
      <c r="A400" s="2">
        <v>44597</v>
      </c>
      <c r="B400">
        <v>994.8403177107361</v>
      </c>
      <c r="C400">
        <v>0.00083023735019494</v>
      </c>
    </row>
    <row r="401" spans="1:3">
      <c r="A401" s="2">
        <v>44598</v>
      </c>
      <c r="B401">
        <v>995.4477639336747</v>
      </c>
      <c r="C401">
        <v>0.0006105967079583774</v>
      </c>
    </row>
    <row r="402" spans="1:3">
      <c r="A402" s="2">
        <v>44599</v>
      </c>
      <c r="B402">
        <v>996.0762805284666</v>
      </c>
      <c r="C402">
        <v>0.000631390834922696</v>
      </c>
    </row>
    <row r="403" spans="1:3">
      <c r="A403" s="2">
        <v>44600</v>
      </c>
      <c r="B403">
        <v>996.7589518288897</v>
      </c>
      <c r="C403">
        <v>0.0006853604626153587</v>
      </c>
    </row>
    <row r="404" spans="1:3">
      <c r="A404" s="2">
        <v>44601</v>
      </c>
      <c r="B404">
        <v>998.2729053582491</v>
      </c>
      <c r="C404">
        <v>0.001518876280550474</v>
      </c>
    </row>
    <row r="405" spans="1:3">
      <c r="A405" s="2">
        <v>44602</v>
      </c>
      <c r="B405">
        <v>999.8279995967657</v>
      </c>
      <c r="C405">
        <v>0.001557784680090712</v>
      </c>
    </row>
    <row r="406" spans="1:3">
      <c r="A406" s="2">
        <v>44603</v>
      </c>
      <c r="B406">
        <v>998.4656125043861</v>
      </c>
      <c r="C406">
        <v>-0.001362621463820934</v>
      </c>
    </row>
    <row r="407" spans="1:3">
      <c r="A407" s="2">
        <v>44604</v>
      </c>
      <c r="B407">
        <v>1009.060538980541</v>
      </c>
      <c r="C407">
        <v>0.01061120818130212</v>
      </c>
    </row>
    <row r="408" spans="1:3">
      <c r="A408" s="2">
        <v>44605</v>
      </c>
      <c r="B408">
        <v>1017.003587164594</v>
      </c>
      <c r="C408">
        <v>0.007871726102853138</v>
      </c>
    </row>
    <row r="409" spans="1:3">
      <c r="A409" s="2">
        <v>44606</v>
      </c>
      <c r="B409">
        <v>1019.107961484493</v>
      </c>
      <c r="C409">
        <v>0.002069190656215802</v>
      </c>
    </row>
    <row r="410" spans="1:3">
      <c r="A410" s="2">
        <v>44607</v>
      </c>
      <c r="B410">
        <v>1021.449048936437</v>
      </c>
      <c r="C410">
        <v>0.002297192780767121</v>
      </c>
    </row>
    <row r="411" spans="1:3">
      <c r="A411" s="2">
        <v>44608</v>
      </c>
      <c r="B411">
        <v>1013.946029586859</v>
      </c>
      <c r="C411">
        <v>-0.007345466087996022</v>
      </c>
    </row>
    <row r="412" spans="1:3">
      <c r="A412" s="2">
        <v>44609</v>
      </c>
      <c r="B412">
        <v>1021.02420707148</v>
      </c>
      <c r="C412">
        <v>0.006980822724366176</v>
      </c>
    </row>
    <row r="413" spans="1:3">
      <c r="A413" s="2">
        <v>44610</v>
      </c>
      <c r="B413">
        <v>1033.907886119296</v>
      </c>
      <c r="C413">
        <v>0.01261838745701227</v>
      </c>
    </row>
    <row r="414" spans="1:3">
      <c r="A414" s="2">
        <v>44611</v>
      </c>
      <c r="B414">
        <v>1033.463094891755</v>
      </c>
      <c r="C414">
        <v>-0.0004302039219472586</v>
      </c>
    </row>
    <row r="415" spans="1:3">
      <c r="A415" s="2">
        <v>44612</v>
      </c>
      <c r="B415">
        <v>1033.943918544292</v>
      </c>
      <c r="C415">
        <v>0.0004652547874359758</v>
      </c>
    </row>
    <row r="416" spans="1:3">
      <c r="A416" s="2">
        <v>44613</v>
      </c>
      <c r="B416">
        <v>1040.569024160477</v>
      </c>
      <c r="C416">
        <v>0.006407606348236117</v>
      </c>
    </row>
    <row r="417" spans="1:3">
      <c r="A417" s="2">
        <v>44614</v>
      </c>
      <c r="B417">
        <v>1045.06073793247</v>
      </c>
      <c r="C417">
        <v>0.004316593774850608</v>
      </c>
    </row>
    <row r="418" spans="1:3">
      <c r="A418" s="2">
        <v>44615</v>
      </c>
      <c r="B418">
        <v>1034.359277096582</v>
      </c>
      <c r="C418">
        <v>-0.01024003720306266</v>
      </c>
    </row>
    <row r="419" spans="1:3">
      <c r="A419" s="2">
        <v>44616</v>
      </c>
      <c r="B419">
        <v>1040.942152051137</v>
      </c>
      <c r="C419">
        <v>0.006364205455799965</v>
      </c>
    </row>
    <row r="420" spans="1:3">
      <c r="A420" s="2">
        <v>44617</v>
      </c>
      <c r="B420">
        <v>1042.583501136997</v>
      </c>
      <c r="C420">
        <v>0.001576791834805968</v>
      </c>
    </row>
    <row r="421" spans="1:3">
      <c r="A421" s="2">
        <v>44618</v>
      </c>
      <c r="B421">
        <v>1029.011658344314</v>
      </c>
      <c r="C421">
        <v>-0.01301751157377928</v>
      </c>
    </row>
    <row r="422" spans="1:3">
      <c r="A422" s="2">
        <v>44619</v>
      </c>
      <c r="B422">
        <v>1027.835802838302</v>
      </c>
      <c r="C422">
        <v>-0.001142703774516862</v>
      </c>
    </row>
    <row r="423" spans="1:3">
      <c r="A423" s="2">
        <v>44620</v>
      </c>
      <c r="B423">
        <v>1039.712944652665</v>
      </c>
      <c r="C423">
        <v>0.01155548559562192</v>
      </c>
    </row>
    <row r="424" spans="1:3">
      <c r="A424" s="2">
        <v>44621</v>
      </c>
      <c r="B424">
        <v>1033.472454700932</v>
      </c>
      <c r="C424">
        <v>-0.006002127783277023</v>
      </c>
    </row>
    <row r="425" spans="1:3">
      <c r="A425" s="2">
        <v>44622</v>
      </c>
      <c r="B425">
        <v>1052.752431127261</v>
      </c>
      <c r="C425">
        <v>0.01865553004207365</v>
      </c>
    </row>
    <row r="426" spans="1:3">
      <c r="A426" s="2">
        <v>44623</v>
      </c>
      <c r="B426">
        <v>1046.172862458817</v>
      </c>
      <c r="C426">
        <v>-0.006249872689819802</v>
      </c>
    </row>
    <row r="427" spans="1:3">
      <c r="A427" s="2">
        <v>44624</v>
      </c>
      <c r="B427">
        <v>1050.350004066901</v>
      </c>
      <c r="C427">
        <v>0.003992783370681208</v>
      </c>
    </row>
    <row r="428" spans="1:3">
      <c r="A428" s="2">
        <v>44625</v>
      </c>
      <c r="B428">
        <v>1068.392681806339</v>
      </c>
      <c r="C428">
        <v>0.01717777661691589</v>
      </c>
    </row>
    <row r="429" spans="1:3">
      <c r="A429" s="2">
        <v>44626</v>
      </c>
      <c r="B429">
        <v>1067.860303675219</v>
      </c>
      <c r="C429">
        <v>-0.0004982981821068933</v>
      </c>
    </row>
    <row r="430" spans="1:3">
      <c r="A430" s="2">
        <v>44627</v>
      </c>
      <c r="B430">
        <v>1078.496950991974</v>
      </c>
      <c r="C430">
        <v>0.009960710478840396</v>
      </c>
    </row>
    <row r="431" spans="1:3">
      <c r="A431" s="2">
        <v>44628</v>
      </c>
      <c r="B431">
        <v>1085.350023741096</v>
      </c>
      <c r="C431">
        <v>0.006354281060153788</v>
      </c>
    </row>
    <row r="432" spans="1:3">
      <c r="A432" s="2">
        <v>44629</v>
      </c>
      <c r="B432">
        <v>1112.676309288259</v>
      </c>
      <c r="C432">
        <v>0.02517739434230859</v>
      </c>
    </row>
    <row r="433" spans="1:3">
      <c r="A433" s="2">
        <v>44630</v>
      </c>
      <c r="B433">
        <v>1080.89082671695</v>
      </c>
      <c r="C433">
        <v>-0.0285666930319034</v>
      </c>
    </row>
    <row r="434" spans="1:3">
      <c r="A434" s="2">
        <v>44631</v>
      </c>
      <c r="B434">
        <v>1083.544213563877</v>
      </c>
      <c r="C434">
        <v>0.002454814844701669</v>
      </c>
    </row>
    <row r="435" spans="1:3">
      <c r="A435" s="2">
        <v>44632</v>
      </c>
      <c r="B435">
        <v>1077.804676423275</v>
      </c>
      <c r="C435">
        <v>-0.005297003176016002</v>
      </c>
    </row>
    <row r="436" spans="1:3">
      <c r="A436" s="2">
        <v>44633</v>
      </c>
      <c r="B436">
        <v>1079.392537539031</v>
      </c>
      <c r="C436">
        <v>0.001473236431878577</v>
      </c>
    </row>
    <row r="437" spans="1:3">
      <c r="A437" s="2">
        <v>44634</v>
      </c>
      <c r="B437">
        <v>1075.269661070171</v>
      </c>
      <c r="C437">
        <v>-0.003819626619117167</v>
      </c>
    </row>
    <row r="438" spans="1:3">
      <c r="A438" s="2">
        <v>44635</v>
      </c>
      <c r="B438">
        <v>1061.868262545961</v>
      </c>
      <c r="C438">
        <v>-0.01246329084638309</v>
      </c>
    </row>
    <row r="439" spans="1:3">
      <c r="A439" s="2">
        <v>44636</v>
      </c>
      <c r="B439">
        <v>1044.064831265121</v>
      </c>
      <c r="C439">
        <v>-0.01676613936850746</v>
      </c>
    </row>
    <row r="440" spans="1:3">
      <c r="A440" s="2">
        <v>44637</v>
      </c>
      <c r="B440">
        <v>1047.705682063324</v>
      </c>
      <c r="C440">
        <v>0.003487188428511256</v>
      </c>
    </row>
    <row r="441" spans="1:3">
      <c r="A441" s="2">
        <v>44638</v>
      </c>
      <c r="B441">
        <v>1057.340058954278</v>
      </c>
      <c r="C441">
        <v>0.009195690217103758</v>
      </c>
    </row>
    <row r="442" spans="1:3">
      <c r="A442" s="2">
        <v>44639</v>
      </c>
      <c r="B442">
        <v>1044.859394079126</v>
      </c>
      <c r="C442">
        <v>-0.01180383242785243</v>
      </c>
    </row>
    <row r="443" spans="1:3">
      <c r="A443" s="2">
        <v>44640</v>
      </c>
      <c r="B443">
        <v>1043.452336633645</v>
      </c>
      <c r="C443">
        <v>-0.001346647647955668</v>
      </c>
    </row>
    <row r="444" spans="1:3">
      <c r="A444" s="2">
        <v>44641</v>
      </c>
      <c r="B444">
        <v>1044.534307581847</v>
      </c>
      <c r="C444">
        <v>0.001036914586527438</v>
      </c>
    </row>
    <row r="445" spans="1:3">
      <c r="A445" s="2">
        <v>44642</v>
      </c>
      <c r="B445">
        <v>1053.065941116987</v>
      </c>
      <c r="C445">
        <v>0.008167882541734839</v>
      </c>
    </row>
    <row r="446" spans="1:3">
      <c r="A446" s="2">
        <v>44643</v>
      </c>
      <c r="B446">
        <v>1044.57302618568</v>
      </c>
      <c r="C446">
        <v>-0.008064941234637746</v>
      </c>
    </row>
    <row r="447" spans="1:3">
      <c r="A447" s="2">
        <v>44644</v>
      </c>
      <c r="B447">
        <v>1058.225506935188</v>
      </c>
      <c r="C447">
        <v>0.01306991508229971</v>
      </c>
    </row>
    <row r="448" spans="1:3">
      <c r="A448" s="2">
        <v>44645</v>
      </c>
      <c r="B448">
        <v>1065.393529928311</v>
      </c>
      <c r="C448">
        <v>0.006773625230299674</v>
      </c>
    </row>
    <row r="449" spans="1:3">
      <c r="A449" s="2">
        <v>44646</v>
      </c>
      <c r="B449">
        <v>1066.031305276642</v>
      </c>
      <c r="C449">
        <v>0.0005986288919681559</v>
      </c>
    </row>
    <row r="450" spans="1:3">
      <c r="A450" s="2">
        <v>44647</v>
      </c>
      <c r="B450">
        <v>1066.984783215035</v>
      </c>
      <c r="C450">
        <v>0.0008944183286863083</v>
      </c>
    </row>
    <row r="451" spans="1:3">
      <c r="A451" s="2">
        <v>44648</v>
      </c>
      <c r="B451">
        <v>1063.838372936614</v>
      </c>
      <c r="C451">
        <v>-0.00294888017890893</v>
      </c>
    </row>
    <row r="452" spans="1:3">
      <c r="A452" s="2">
        <v>44649</v>
      </c>
      <c r="B452">
        <v>1048.093778137863</v>
      </c>
      <c r="C452">
        <v>-0.01479979966814915</v>
      </c>
    </row>
    <row r="453" spans="1:3">
      <c r="A453" s="2">
        <v>44650</v>
      </c>
      <c r="B453">
        <v>1045.396362644059</v>
      </c>
      <c r="C453">
        <v>-0.002573639449130583</v>
      </c>
    </row>
    <row r="454" spans="1:3">
      <c r="A454" s="2">
        <v>44651</v>
      </c>
      <c r="B454">
        <v>1052.72440956973</v>
      </c>
      <c r="C454">
        <v>0.007009826308498779</v>
      </c>
    </row>
    <row r="455" spans="1:3">
      <c r="A455" s="2">
        <v>44652</v>
      </c>
      <c r="B455">
        <v>1055.095931540632</v>
      </c>
      <c r="C455">
        <v>0.002252747204627648</v>
      </c>
    </row>
    <row r="456" spans="1:3">
      <c r="A456" s="2">
        <v>44653</v>
      </c>
      <c r="B456">
        <v>1049.624285523098</v>
      </c>
      <c r="C456">
        <v>-0.005185922771537954</v>
      </c>
    </row>
    <row r="457" spans="1:3">
      <c r="A457" s="2">
        <v>44654</v>
      </c>
      <c r="B457">
        <v>1048.287525268909</v>
      </c>
      <c r="C457">
        <v>-0.001273560713700994</v>
      </c>
    </row>
    <row r="458" spans="1:3">
      <c r="A458" s="2">
        <v>44655</v>
      </c>
      <c r="B458">
        <v>1048.83101640005</v>
      </c>
      <c r="C458">
        <v>0.0005184561659277165</v>
      </c>
    </row>
    <row r="459" spans="1:3">
      <c r="A459" s="2">
        <v>44656</v>
      </c>
      <c r="B459">
        <v>1052.352325148297</v>
      </c>
      <c r="C459">
        <v>0.003357365193425332</v>
      </c>
    </row>
    <row r="460" spans="1:3">
      <c r="A460" s="2">
        <v>44657</v>
      </c>
      <c r="B460">
        <v>1048.531628998978</v>
      </c>
      <c r="C460">
        <v>-0.003630624514256775</v>
      </c>
    </row>
    <row r="461" spans="1:3">
      <c r="A461" s="2">
        <v>44658</v>
      </c>
      <c r="B461">
        <v>1049.001399808608</v>
      </c>
      <c r="C461">
        <v>0.0004480273142344338</v>
      </c>
    </row>
    <row r="462" spans="1:3">
      <c r="A462" s="2">
        <v>44659</v>
      </c>
      <c r="B462">
        <v>1052.808565755844</v>
      </c>
      <c r="C462">
        <v>0.003629323991302558</v>
      </c>
    </row>
    <row r="463" spans="1:3">
      <c r="A463" s="2">
        <v>44660</v>
      </c>
      <c r="B463">
        <v>1060.03570229223</v>
      </c>
      <c r="C463">
        <v>0.00686462550881517</v>
      </c>
    </row>
    <row r="464" spans="1:3">
      <c r="A464" s="2">
        <v>44661</v>
      </c>
      <c r="B464">
        <v>1060.222374376987</v>
      </c>
      <c r="C464">
        <v>0.0001760998090472032</v>
      </c>
    </row>
    <row r="465" spans="1:3">
      <c r="A465" s="2">
        <v>44662</v>
      </c>
      <c r="B465">
        <v>1059.048630284891</v>
      </c>
      <c r="C465">
        <v>-0.001107073497468636</v>
      </c>
    </row>
    <row r="466" spans="1:3">
      <c r="A466" s="2">
        <v>44663</v>
      </c>
      <c r="B466">
        <v>1064.412334174211</v>
      </c>
      <c r="C466">
        <v>0.005064643620639631</v>
      </c>
    </row>
    <row r="467" spans="1:3">
      <c r="A467" s="2">
        <v>44664</v>
      </c>
      <c r="B467">
        <v>1071.309064700254</v>
      </c>
      <c r="C467">
        <v>0.006479378624820287</v>
      </c>
    </row>
    <row r="468" spans="1:3">
      <c r="A468" s="2">
        <v>44665</v>
      </c>
      <c r="B468">
        <v>1078.310203917254</v>
      </c>
      <c r="C468">
        <v>0.006535125527906471</v>
      </c>
    </row>
    <row r="469" spans="1:3">
      <c r="A469" s="2">
        <v>44666</v>
      </c>
      <c r="B469">
        <v>1076.133427114528</v>
      </c>
      <c r="C469">
        <v>-0.002018692575493031</v>
      </c>
    </row>
    <row r="470" spans="1:3">
      <c r="A470" s="2">
        <v>44667</v>
      </c>
      <c r="B470">
        <v>1077.342402479946</v>
      </c>
      <c r="C470">
        <v>0.001123443743086705</v>
      </c>
    </row>
    <row r="471" spans="1:3">
      <c r="A471" s="2">
        <v>44668</v>
      </c>
      <c r="B471">
        <v>1077.224659393836</v>
      </c>
      <c r="C471">
        <v>-0.0001092903108974586</v>
      </c>
    </row>
    <row r="472" spans="1:3">
      <c r="A472" s="2">
        <v>44669</v>
      </c>
      <c r="B472">
        <v>1080.85134753294</v>
      </c>
      <c r="C472">
        <v>0.003366696173799699</v>
      </c>
    </row>
    <row r="473" spans="1:3">
      <c r="A473" s="2">
        <v>44670</v>
      </c>
      <c r="B473">
        <v>1079.203833310868</v>
      </c>
      <c r="C473">
        <v>-0.001524274569146944</v>
      </c>
    </row>
    <row r="474" spans="1:3">
      <c r="A474" s="2">
        <v>44671</v>
      </c>
      <c r="B474">
        <v>1065.401886499975</v>
      </c>
      <c r="C474">
        <v>-0.01278900832713903</v>
      </c>
    </row>
    <row r="475" spans="1:3">
      <c r="A475" s="2">
        <v>44672</v>
      </c>
      <c r="B475">
        <v>1068.465392891986</v>
      </c>
      <c r="C475">
        <v>0.002875446750029376</v>
      </c>
    </row>
    <row r="476" spans="1:3">
      <c r="A476" s="2">
        <v>44673</v>
      </c>
      <c r="B476">
        <v>1066.68893254906</v>
      </c>
      <c r="C476">
        <v>-0.001662627872408562</v>
      </c>
    </row>
    <row r="477" spans="1:3">
      <c r="A477" s="2">
        <v>44674</v>
      </c>
      <c r="B477">
        <v>1055.861425282317</v>
      </c>
      <c r="C477">
        <v>-0.01015057617675685</v>
      </c>
    </row>
    <row r="478" spans="1:3">
      <c r="A478" s="2">
        <v>44675</v>
      </c>
      <c r="B478">
        <v>1055.691846129568</v>
      </c>
      <c r="C478">
        <v>-0.0001606073947667541</v>
      </c>
    </row>
    <row r="479" spans="1:3">
      <c r="A479" s="2">
        <v>44676</v>
      </c>
      <c r="B479">
        <v>1056.139868898861</v>
      </c>
      <c r="C479">
        <v>0.0004243878276934954</v>
      </c>
    </row>
    <row r="480" spans="1:3">
      <c r="A480" s="2">
        <v>44677</v>
      </c>
      <c r="B480">
        <v>1039.791424744781</v>
      </c>
      <c r="C480">
        <v>-0.01547943093098481</v>
      </c>
    </row>
    <row r="481" spans="1:3">
      <c r="A481" s="2">
        <v>44678</v>
      </c>
      <c r="B481">
        <v>1041.547674909581</v>
      </c>
      <c r="C481">
        <v>0.001689040823961596</v>
      </c>
    </row>
    <row r="482" spans="1:3">
      <c r="A482" s="2">
        <v>44679</v>
      </c>
      <c r="B482">
        <v>1033.388036299213</v>
      </c>
      <c r="C482">
        <v>-0.007834147977024863</v>
      </c>
    </row>
    <row r="483" spans="1:3">
      <c r="A483" s="2">
        <v>44680</v>
      </c>
      <c r="B483">
        <v>1036.427186675837</v>
      </c>
      <c r="C483">
        <v>0.002940957578247083</v>
      </c>
    </row>
    <row r="484" spans="1:3">
      <c r="A484" s="2">
        <v>44681</v>
      </c>
      <c r="B484">
        <v>1038.823494004112</v>
      </c>
      <c r="C484">
        <v>0.0023120845912592</v>
      </c>
    </row>
    <row r="485" spans="1:3">
      <c r="A485" s="2">
        <v>44682</v>
      </c>
      <c r="B485">
        <v>1037.781878811713</v>
      </c>
      <c r="C485">
        <v>-0.001002687365477484</v>
      </c>
    </row>
    <row r="486" spans="1:3">
      <c r="A486" s="2">
        <v>44683</v>
      </c>
      <c r="B486">
        <v>1039.168591728374</v>
      </c>
      <c r="C486">
        <v>0.001336227722774863</v>
      </c>
    </row>
    <row r="487" spans="1:3">
      <c r="A487" s="2">
        <v>44684</v>
      </c>
      <c r="B487">
        <v>1026.029393256646</v>
      </c>
      <c r="C487">
        <v>-0.01264395265245144</v>
      </c>
    </row>
    <row r="488" spans="1:3">
      <c r="A488" s="2">
        <v>44685</v>
      </c>
      <c r="B488">
        <v>1026.663883813293</v>
      </c>
      <c r="C488">
        <v>0.000618394132581912</v>
      </c>
    </row>
    <row r="489" spans="1:3">
      <c r="A489" s="2">
        <v>44686</v>
      </c>
      <c r="B489">
        <v>1033.655271620504</v>
      </c>
      <c r="C489">
        <v>0.006809811777193975</v>
      </c>
    </row>
    <row r="490" spans="1:3">
      <c r="A490" s="2">
        <v>44687</v>
      </c>
      <c r="B490">
        <v>1029.181286577671</v>
      </c>
      <c r="C490">
        <v>-0.004328314444543402</v>
      </c>
    </row>
    <row r="491" spans="1:3">
      <c r="A491" s="2">
        <v>44688</v>
      </c>
      <c r="B491">
        <v>1031.876510602498</v>
      </c>
      <c r="C491">
        <v>0.002618803956093707</v>
      </c>
    </row>
    <row r="492" spans="1:3">
      <c r="A492" s="2">
        <v>44689</v>
      </c>
      <c r="B492">
        <v>1033.094614546882</v>
      </c>
      <c r="C492">
        <v>0.001180474535342535</v>
      </c>
    </row>
    <row r="493" spans="1:3">
      <c r="A493" s="2">
        <v>44690</v>
      </c>
      <c r="B493">
        <v>1030.835005718654</v>
      </c>
      <c r="C493">
        <v>-0.002187223509262037</v>
      </c>
    </row>
    <row r="494" spans="1:3">
      <c r="A494" s="2">
        <v>44691</v>
      </c>
      <c r="B494">
        <v>1014.831320911923</v>
      </c>
      <c r="C494">
        <v>-0.01552497220015714</v>
      </c>
    </row>
    <row r="495" spans="1:3">
      <c r="A495" s="2">
        <v>44692</v>
      </c>
      <c r="B495">
        <v>1006.610080715575</v>
      </c>
      <c r="C495">
        <v>-0.00810109032598616</v>
      </c>
    </row>
    <row r="496" spans="1:3">
      <c r="A496" s="2">
        <v>44693</v>
      </c>
      <c r="B496">
        <v>1012.211686583393</v>
      </c>
      <c r="C496">
        <v>0.005564821945589715</v>
      </c>
    </row>
    <row r="497" spans="1:3">
      <c r="A497" s="2">
        <v>44694</v>
      </c>
      <c r="B497">
        <v>1001.012662783583</v>
      </c>
      <c r="C497">
        <v>-0.01106391474061197</v>
      </c>
    </row>
    <row r="498" spans="1:3">
      <c r="A498" s="2">
        <v>44695</v>
      </c>
      <c r="B498">
        <v>989.1109525899375</v>
      </c>
      <c r="C498">
        <v>-0.01188966996736096</v>
      </c>
    </row>
    <row r="499" spans="1:3">
      <c r="A499" s="2">
        <v>44696</v>
      </c>
      <c r="B499">
        <v>993.3469732462668</v>
      </c>
      <c r="C499">
        <v>0.004282654686248888</v>
      </c>
    </row>
    <row r="500" spans="1:3">
      <c r="A500" s="2">
        <v>44697</v>
      </c>
      <c r="B500">
        <v>993.393101276674</v>
      </c>
      <c r="C500">
        <v>4.643697685668968E-05</v>
      </c>
    </row>
    <row r="501" spans="1:3">
      <c r="A501" s="2">
        <v>44698</v>
      </c>
      <c r="B501">
        <v>991.6309398266678</v>
      </c>
      <c r="C501">
        <v>-0.001773881304129699</v>
      </c>
    </row>
    <row r="502" spans="1:3">
      <c r="A502" s="2">
        <v>44699</v>
      </c>
      <c r="B502">
        <v>994.5996305865526</v>
      </c>
      <c r="C502">
        <v>0.002993745596929109</v>
      </c>
    </row>
    <row r="503" spans="1:3">
      <c r="A503" s="2">
        <v>44700</v>
      </c>
      <c r="B503">
        <v>994.0810719195172</v>
      </c>
      <c r="C503">
        <v>-0.000521374280754161</v>
      </c>
    </row>
    <row r="504" spans="1:3">
      <c r="A504" s="2">
        <v>44701</v>
      </c>
      <c r="B504">
        <v>996.0290105966337</v>
      </c>
      <c r="C504">
        <v>0.001959537035903125</v>
      </c>
    </row>
    <row r="505" spans="1:3">
      <c r="A505" s="2">
        <v>44702</v>
      </c>
      <c r="B505">
        <v>996.7953793192128</v>
      </c>
      <c r="C505">
        <v>0.000769424097516902</v>
      </c>
    </row>
    <row r="506" spans="1:3">
      <c r="A506" s="2">
        <v>44703</v>
      </c>
      <c r="B506">
        <v>995.8997220426742</v>
      </c>
      <c r="C506">
        <v>-0.0008985367459771743</v>
      </c>
    </row>
    <row r="507" spans="1:3">
      <c r="A507" s="2">
        <v>44704</v>
      </c>
      <c r="B507">
        <v>996.3976927542693</v>
      </c>
      <c r="C507">
        <v>0.0005000209364189878</v>
      </c>
    </row>
    <row r="508" spans="1:3">
      <c r="A508" s="2">
        <v>44705</v>
      </c>
      <c r="B508">
        <v>995.0365925725728</v>
      </c>
      <c r="C508">
        <v>-0.001366021009075347</v>
      </c>
    </row>
    <row r="509" spans="1:3">
      <c r="A509" s="2">
        <v>44706</v>
      </c>
      <c r="B509">
        <v>995.7552586539689</v>
      </c>
      <c r="C509">
        <v>0.0007222509069120253</v>
      </c>
    </row>
    <row r="510" spans="1:3">
      <c r="A510" s="2">
        <v>44707</v>
      </c>
      <c r="B510">
        <v>999.382542568393</v>
      </c>
      <c r="C510">
        <v>0.003642746430811972</v>
      </c>
    </row>
    <row r="511" spans="1:3">
      <c r="A511" s="2">
        <v>44708</v>
      </c>
      <c r="B511">
        <v>997.0961099826918</v>
      </c>
      <c r="C511">
        <v>-0.002287845232742503</v>
      </c>
    </row>
    <row r="512" spans="1:3">
      <c r="A512" s="2">
        <v>44709</v>
      </c>
      <c r="B512">
        <v>995.641477151064</v>
      </c>
      <c r="C512">
        <v>-0.001458869227413895</v>
      </c>
    </row>
    <row r="513" spans="1:3">
      <c r="A513" s="2">
        <v>44710</v>
      </c>
      <c r="B513">
        <v>998.5249702006884</v>
      </c>
      <c r="C513">
        <v>0.002896115836671598</v>
      </c>
    </row>
    <row r="514" spans="1:3">
      <c r="A514" s="2">
        <v>44711</v>
      </c>
      <c r="B514">
        <v>998.8878042985177</v>
      </c>
      <c r="C514">
        <v>0.0003633700795249162</v>
      </c>
    </row>
    <row r="515" spans="1:3">
      <c r="A515" s="2">
        <v>44712</v>
      </c>
      <c r="B515">
        <v>997.735230812576</v>
      </c>
      <c r="C515">
        <v>-0.001153856800515385</v>
      </c>
    </row>
    <row r="516" spans="1:3">
      <c r="A516" s="2">
        <v>44713</v>
      </c>
      <c r="B516">
        <v>998.475139192254</v>
      </c>
      <c r="C516">
        <v>0.0007415879051153595</v>
      </c>
    </row>
    <row r="517" spans="1:3">
      <c r="A517" s="2">
        <v>44714</v>
      </c>
      <c r="B517">
        <v>1000.83419104015</v>
      </c>
      <c r="C517">
        <v>0.002362654567247491</v>
      </c>
    </row>
    <row r="518" spans="1:3">
      <c r="A518" s="2">
        <v>44715</v>
      </c>
      <c r="B518">
        <v>999.8344103475857</v>
      </c>
      <c r="C518">
        <v>-0.0009989473796102599</v>
      </c>
    </row>
    <row r="519" spans="1:3">
      <c r="A519" s="2">
        <v>44716</v>
      </c>
      <c r="B519">
        <v>1000.387056964539</v>
      </c>
      <c r="C519">
        <v>0.0005527381446708279</v>
      </c>
    </row>
    <row r="520" spans="1:3">
      <c r="A520" s="2">
        <v>44717</v>
      </c>
      <c r="B520">
        <v>1000.362322689898</v>
      </c>
      <c r="C520">
        <v>-2.472470477221655E-05</v>
      </c>
    </row>
    <row r="521" spans="1:3">
      <c r="A521" s="2">
        <v>44718</v>
      </c>
      <c r="B521">
        <v>1000.369003092199</v>
      </c>
      <c r="C521">
        <v>6.677982716363218E-06</v>
      </c>
    </row>
    <row r="522" spans="1:3">
      <c r="A522" s="2">
        <v>44719</v>
      </c>
      <c r="B522">
        <v>1000.382828476202</v>
      </c>
      <c r="C522">
        <v>1.38202842752122E-05</v>
      </c>
    </row>
    <row r="523" spans="1:3">
      <c r="A523" s="2">
        <v>44720</v>
      </c>
      <c r="B523">
        <v>1000.425994269887</v>
      </c>
      <c r="C523">
        <v>4.314927491444465E-05</v>
      </c>
    </row>
    <row r="524" spans="1:3">
      <c r="A524" s="2">
        <v>44721</v>
      </c>
      <c r="B524">
        <v>1000.521327027568</v>
      </c>
      <c r="C524">
        <v>9.529216376424898E-05</v>
      </c>
    </row>
    <row r="525" spans="1:3">
      <c r="A525" s="2">
        <v>44722</v>
      </c>
      <c r="B525">
        <v>1001.243726774993</v>
      </c>
      <c r="C525">
        <v>0.0007220233371452167</v>
      </c>
    </row>
    <row r="526" spans="1:3">
      <c r="A526" s="2">
        <v>44723</v>
      </c>
      <c r="B526">
        <v>999.6759965998679</v>
      </c>
      <c r="C526">
        <v>-0.001565782769171187</v>
      </c>
    </row>
    <row r="527" spans="1:3">
      <c r="A527" s="2">
        <v>44724</v>
      </c>
      <c r="B527">
        <v>1000.662984921504</v>
      </c>
      <c r="C527">
        <v>0.0009873082128544208</v>
      </c>
    </row>
    <row r="528" spans="1:3">
      <c r="A528" s="2">
        <v>44725</v>
      </c>
      <c r="B528">
        <v>1000.676585138206</v>
      </c>
      <c r="C528">
        <v>1.359120593669161E-05</v>
      </c>
    </row>
    <row r="529" spans="1:3">
      <c r="A529" s="2">
        <v>44726</v>
      </c>
      <c r="B529">
        <v>1000.993672782623</v>
      </c>
      <c r="C529">
        <v>0.0003168732526834805</v>
      </c>
    </row>
    <row r="530" spans="1:3">
      <c r="A530" s="2">
        <v>44727</v>
      </c>
      <c r="B530">
        <v>1001.344631114494</v>
      </c>
      <c r="C530">
        <v>0.0003506099403163265</v>
      </c>
    </row>
    <row r="531" spans="1:3">
      <c r="A531" s="2">
        <v>44728</v>
      </c>
      <c r="B531">
        <v>1029.022984113417</v>
      </c>
      <c r="C531">
        <v>0.02764118580045438</v>
      </c>
    </row>
    <row r="532" spans="1:3">
      <c r="A532" s="2">
        <v>44729</v>
      </c>
      <c r="B532">
        <v>1001.414444637042</v>
      </c>
      <c r="C532">
        <v>-0.02682985696394569</v>
      </c>
    </row>
    <row r="533" spans="1:3">
      <c r="A533" s="2">
        <v>44730</v>
      </c>
      <c r="B533">
        <v>1001.890888776016</v>
      </c>
      <c r="C533">
        <v>0.0004757711869707304</v>
      </c>
    </row>
    <row r="534" spans="1:3">
      <c r="A534" s="2">
        <v>44731</v>
      </c>
      <c r="B534">
        <v>1001.440164680323</v>
      </c>
      <c r="C534">
        <v>-0.0004498734350641964</v>
      </c>
    </row>
    <row r="535" spans="1:3">
      <c r="A535" s="2">
        <v>44732</v>
      </c>
      <c r="B535">
        <v>1003.249897117639</v>
      </c>
      <c r="C535">
        <v>0.001807129872700708</v>
      </c>
    </row>
    <row r="536" spans="1:3">
      <c r="A536" s="2">
        <v>44733</v>
      </c>
      <c r="B536">
        <v>1002.818413937249</v>
      </c>
      <c r="C536">
        <v>-0.0004300854469359017</v>
      </c>
    </row>
    <row r="537" spans="1:3">
      <c r="A537" s="2">
        <v>44734</v>
      </c>
      <c r="B537">
        <v>1002.376586668553</v>
      </c>
      <c r="C537">
        <v>-0.0004405855163359673</v>
      </c>
    </row>
    <row r="538" spans="1:3">
      <c r="A538" s="2">
        <v>44735</v>
      </c>
      <c r="B538">
        <v>1003.037584338784</v>
      </c>
      <c r="C538">
        <v>0.0006594304765514813</v>
      </c>
    </row>
    <row r="539" spans="1:3">
      <c r="A539" s="2">
        <v>44736</v>
      </c>
      <c r="B539">
        <v>1001.686215305414</v>
      </c>
      <c r="C539">
        <v>-0.001347276567169597</v>
      </c>
    </row>
    <row r="540" spans="1:3">
      <c r="A540" s="2">
        <v>44737</v>
      </c>
      <c r="B540">
        <v>1002.104858957877</v>
      </c>
      <c r="C540">
        <v>0.0004179389174638892</v>
      </c>
    </row>
    <row r="541" spans="1:3">
      <c r="A541" s="2">
        <v>44738</v>
      </c>
      <c r="B541">
        <v>1002.344656235761</v>
      </c>
      <c r="C541">
        <v>0.0002392935986090805</v>
      </c>
    </row>
    <row r="542" spans="1:3">
      <c r="A542" s="2">
        <v>44739</v>
      </c>
      <c r="B542">
        <v>1003.566328068637</v>
      </c>
      <c r="C542">
        <v>0.001218814132719404</v>
      </c>
    </row>
    <row r="543" spans="1:3">
      <c r="A543" s="2">
        <v>44740</v>
      </c>
      <c r="B543">
        <v>1002.578595759482</v>
      </c>
      <c r="C543">
        <v>-0.000984222249720057</v>
      </c>
    </row>
    <row r="544" spans="1:3">
      <c r="A544" s="2">
        <v>44741</v>
      </c>
      <c r="B544">
        <v>1002.165346979839</v>
      </c>
      <c r="C544">
        <v>-0.000412185918780783</v>
      </c>
    </row>
    <row r="545" spans="1:3">
      <c r="A545" s="2">
        <v>44742</v>
      </c>
      <c r="B545">
        <v>1002.012649404797</v>
      </c>
      <c r="C545">
        <v>-0.0001523676462190648</v>
      </c>
    </row>
    <row r="546" spans="1:3">
      <c r="A546" s="2">
        <v>44743</v>
      </c>
      <c r="B546">
        <v>1000.623497841007</v>
      </c>
      <c r="C546">
        <v>-0.001386361304535511</v>
      </c>
    </row>
    <row r="547" spans="1:3">
      <c r="A547" s="2">
        <v>44744</v>
      </c>
      <c r="B547">
        <v>1001.379892375407</v>
      </c>
      <c r="C547">
        <v>0.0007559232179055186</v>
      </c>
    </row>
    <row r="548" spans="1:3">
      <c r="A548" s="2">
        <v>44745</v>
      </c>
      <c r="B548">
        <v>998.7268375935028</v>
      </c>
      <c r="C548">
        <v>-0.002649398896567345</v>
      </c>
    </row>
    <row r="549" spans="1:3">
      <c r="A549" s="2">
        <v>44746</v>
      </c>
      <c r="B549">
        <v>1000.246276831807</v>
      </c>
      <c r="C549">
        <v>0.001521376197284985</v>
      </c>
    </row>
    <row r="550" spans="1:3">
      <c r="A550" s="2">
        <v>44747</v>
      </c>
      <c r="B550">
        <v>1001.564121059574</v>
      </c>
      <c r="C550">
        <v>0.00131751975317651</v>
      </c>
    </row>
    <row r="551" spans="1:3">
      <c r="A551" s="2">
        <v>44748</v>
      </c>
      <c r="B551">
        <v>993.1348211187652</v>
      </c>
      <c r="C551">
        <v>-0.008416136085118264</v>
      </c>
    </row>
    <row r="552" spans="1:3">
      <c r="A552" s="2">
        <v>44749</v>
      </c>
      <c r="B552">
        <v>985.5966860644418</v>
      </c>
      <c r="C552">
        <v>-0.00759024343324477</v>
      </c>
    </row>
    <row r="553" spans="1:3">
      <c r="A553" s="2">
        <v>44750</v>
      </c>
      <c r="B553">
        <v>982.1073269250672</v>
      </c>
      <c r="C553">
        <v>-0.003540351939805952</v>
      </c>
    </row>
    <row r="554" spans="1:3">
      <c r="A554" s="2">
        <v>44751</v>
      </c>
      <c r="B554">
        <v>980.9795759412651</v>
      </c>
      <c r="C554">
        <v>-0.001148297088194083</v>
      </c>
    </row>
    <row r="555" spans="1:3">
      <c r="A555" s="2">
        <v>44752</v>
      </c>
      <c r="B555">
        <v>980.9004667989758</v>
      </c>
      <c r="C555">
        <v>-8.064300646970501E-05</v>
      </c>
    </row>
    <row r="556" spans="1:3">
      <c r="A556" s="2">
        <v>44753</v>
      </c>
      <c r="B556">
        <v>984.6369822442774</v>
      </c>
      <c r="C556">
        <v>0.003809270738238224</v>
      </c>
    </row>
    <row r="557" spans="1:3">
      <c r="A557" s="2">
        <v>44754</v>
      </c>
      <c r="B557">
        <v>978.2523357850217</v>
      </c>
      <c r="C557">
        <v>-0.006484264327248024</v>
      </c>
    </row>
    <row r="558" spans="1:3">
      <c r="A558" s="2">
        <v>44755</v>
      </c>
      <c r="B558">
        <v>975.3700998291497</v>
      </c>
      <c r="C558">
        <v>-0.0029463113456909</v>
      </c>
    </row>
    <row r="559" spans="1:3">
      <c r="A559" s="2">
        <v>44756</v>
      </c>
      <c r="B559">
        <v>978.8717871754409</v>
      </c>
      <c r="C559">
        <v>0.003590111432475229</v>
      </c>
    </row>
    <row r="560" spans="1:3">
      <c r="A560" s="2">
        <v>44757</v>
      </c>
      <c r="B560">
        <v>970.7417759811663</v>
      </c>
      <c r="C560">
        <v>-0.008305491383845065</v>
      </c>
    </row>
    <row r="561" spans="1:3">
      <c r="A561" s="2">
        <v>44758</v>
      </c>
      <c r="B561">
        <v>968.549030211371</v>
      </c>
      <c r="C561">
        <v>-0.002258835278392102</v>
      </c>
    </row>
    <row r="562" spans="1:3">
      <c r="A562" s="2">
        <v>44759</v>
      </c>
      <c r="B562">
        <v>967.3864462016691</v>
      </c>
      <c r="C562">
        <v>-0.001200335732563063</v>
      </c>
    </row>
    <row r="563" spans="1:3">
      <c r="A563" s="2">
        <v>44760</v>
      </c>
      <c r="B563">
        <v>969.8982623245977</v>
      </c>
      <c r="C563">
        <v>0.002596497121487573</v>
      </c>
    </row>
    <row r="564" spans="1:3">
      <c r="A564" s="2">
        <v>44761</v>
      </c>
      <c r="B564">
        <v>970.1231395964383</v>
      </c>
      <c r="C564">
        <v>0.0002318565571006737</v>
      </c>
    </row>
    <row r="565" spans="1:3">
      <c r="A565" s="2">
        <v>44762</v>
      </c>
      <c r="B565">
        <v>970.6287124263379</v>
      </c>
      <c r="C565">
        <v>0.0005211429449152316</v>
      </c>
    </row>
    <row r="566" spans="1:3">
      <c r="A566" s="2">
        <v>44763</v>
      </c>
      <c r="B566">
        <v>962.6738295493794</v>
      </c>
      <c r="C566">
        <v>-0.00819559814697135</v>
      </c>
    </row>
    <row r="567" spans="1:3">
      <c r="A567" s="2">
        <v>44764</v>
      </c>
      <c r="B567">
        <v>973.4204776448706</v>
      </c>
      <c r="C567">
        <v>0.01116333254901258</v>
      </c>
    </row>
    <row r="568" spans="1:3">
      <c r="A568" s="2">
        <v>44765</v>
      </c>
      <c r="B568">
        <v>977.3937101438891</v>
      </c>
      <c r="C568">
        <v>0.004081722739829097</v>
      </c>
    </row>
    <row r="569" spans="1:3">
      <c r="A569" s="2">
        <v>44766</v>
      </c>
      <c r="B569">
        <v>978.2754464790062</v>
      </c>
      <c r="C569">
        <v>0.0009021301507938784</v>
      </c>
    </row>
    <row r="570" spans="1:3">
      <c r="A570" s="2">
        <v>44767</v>
      </c>
      <c r="B570">
        <v>977.4808207374448</v>
      </c>
      <c r="C570">
        <v>-0.000812271987834734</v>
      </c>
    </row>
    <row r="571" spans="1:3">
      <c r="A571" s="2">
        <v>44768</v>
      </c>
      <c r="B571">
        <v>972.9615811816427</v>
      </c>
      <c r="C571">
        <v>-0.004623353686257103</v>
      </c>
    </row>
    <row r="572" spans="1:3">
      <c r="A572" s="2">
        <v>44769</v>
      </c>
      <c r="B572">
        <v>973.4482467273374</v>
      </c>
      <c r="C572">
        <v>0.0005001898894132495</v>
      </c>
    </row>
    <row r="573" spans="1:3">
      <c r="A573" s="2">
        <v>44770</v>
      </c>
      <c r="B573">
        <v>984.0864273542013</v>
      </c>
      <c r="C573">
        <v>0.01092834741099868</v>
      </c>
    </row>
    <row r="574" spans="1:3">
      <c r="A574" s="2">
        <v>44771</v>
      </c>
      <c r="B574">
        <v>990.5402339243886</v>
      </c>
      <c r="C574">
        <v>0.006558170492747095</v>
      </c>
    </row>
    <row r="575" spans="1:3">
      <c r="A575" s="2">
        <v>44772</v>
      </c>
      <c r="B575">
        <v>999.2366428221652</v>
      </c>
      <c r="C575">
        <v>0.008779460540762285</v>
      </c>
    </row>
    <row r="576" spans="1:3">
      <c r="A576" s="2">
        <v>44773</v>
      </c>
      <c r="B576">
        <v>999.5533504093828</v>
      </c>
      <c r="C576">
        <v>0.0003169495329184979</v>
      </c>
    </row>
    <row r="577" spans="1:3">
      <c r="A577" s="2">
        <v>44774</v>
      </c>
      <c r="B577">
        <v>997.1937383226808</v>
      </c>
      <c r="C577">
        <v>-0.002360666477417728</v>
      </c>
    </row>
    <row r="578" spans="1:3">
      <c r="A578" s="2">
        <v>44775</v>
      </c>
      <c r="B578">
        <v>1002.911213278842</v>
      </c>
      <c r="C578">
        <v>0.00573356483944476</v>
      </c>
    </row>
    <row r="579" spans="1:3">
      <c r="A579" s="2">
        <v>44776</v>
      </c>
      <c r="B579">
        <v>992.7788104200035</v>
      </c>
      <c r="C579">
        <v>-0.0101029908975816</v>
      </c>
    </row>
    <row r="580" spans="1:3">
      <c r="A580" s="2">
        <v>44777</v>
      </c>
      <c r="B580">
        <v>995.6393700187095</v>
      </c>
      <c r="C580">
        <v>0.002881366492397008</v>
      </c>
    </row>
    <row r="581" spans="1:3">
      <c r="A581" s="2">
        <v>44778</v>
      </c>
      <c r="B581">
        <v>1012.301693896928</v>
      </c>
      <c r="C581">
        <v>0.01673530033058568</v>
      </c>
    </row>
    <row r="582" spans="1:3">
      <c r="A582" s="2">
        <v>44779</v>
      </c>
      <c r="B582">
        <v>1004.434715841641</v>
      </c>
      <c r="C582">
        <v>-0.0077713769548311</v>
      </c>
    </row>
    <row r="583" spans="1:3">
      <c r="A583" s="2">
        <v>44780</v>
      </c>
      <c r="B583">
        <v>1004.121288356189</v>
      </c>
      <c r="C583">
        <v>-0.0003120436604877597</v>
      </c>
    </row>
    <row r="584" spans="1:3">
      <c r="A584" s="2">
        <v>44781</v>
      </c>
      <c r="B584">
        <v>1003.286548361966</v>
      </c>
      <c r="C584">
        <v>-0.0008313139098851119</v>
      </c>
    </row>
    <row r="585" spans="1:3">
      <c r="A585" s="2">
        <v>44782</v>
      </c>
      <c r="B585">
        <v>1011.95297443048</v>
      </c>
      <c r="C585">
        <v>0.008638036743005451</v>
      </c>
    </row>
    <row r="586" spans="1:3">
      <c r="A586" s="2">
        <v>44783</v>
      </c>
      <c r="B586">
        <v>1014.630682109124</v>
      </c>
      <c r="C586">
        <v>0.002646079162078374</v>
      </c>
    </row>
    <row r="587" spans="1:3">
      <c r="A587" s="2">
        <v>44784</v>
      </c>
      <c r="B587">
        <v>1015.263020185975</v>
      </c>
      <c r="C587">
        <v>0.0006232199439668573</v>
      </c>
    </row>
    <row r="588" spans="1:3">
      <c r="A588" s="2">
        <v>44785</v>
      </c>
      <c r="B588">
        <v>1013.266898100848</v>
      </c>
      <c r="C588">
        <v>-0.001966113258770719</v>
      </c>
    </row>
    <row r="589" spans="1:3">
      <c r="A589" s="2">
        <v>44786</v>
      </c>
      <c r="B589">
        <v>1018.144992526925</v>
      </c>
      <c r="C589">
        <v>0.004814224598889361</v>
      </c>
    </row>
    <row r="590" spans="1:3">
      <c r="A590" s="2">
        <v>44787</v>
      </c>
      <c r="B590">
        <v>1020.849147426493</v>
      </c>
      <c r="C590">
        <v>0.002655962480212493</v>
      </c>
    </row>
    <row r="591" spans="1:3">
      <c r="A591" s="2">
        <v>44788</v>
      </c>
      <c r="B591">
        <v>1018.375687020265</v>
      </c>
      <c r="C591">
        <v>-0.0024229440877368</v>
      </c>
    </row>
    <row r="592" spans="1:3">
      <c r="A592" s="2">
        <v>44789</v>
      </c>
      <c r="B592">
        <v>1007.366233129403</v>
      </c>
      <c r="C592">
        <v>-0.01081079804946616</v>
      </c>
    </row>
    <row r="593" spans="1:3">
      <c r="A593" s="2">
        <v>44790</v>
      </c>
      <c r="B593">
        <v>1007.069121016522</v>
      </c>
      <c r="C593">
        <v>-0.0002949395196195637</v>
      </c>
    </row>
    <row r="594" spans="1:3">
      <c r="A594" s="2">
        <v>44791</v>
      </c>
      <c r="B594">
        <v>1000.80386882275</v>
      </c>
      <c r="C594">
        <v>-0.006221273260219262</v>
      </c>
    </row>
    <row r="595" spans="1:3">
      <c r="A595" s="2">
        <v>44792</v>
      </c>
      <c r="B595">
        <v>997.5281137814293</v>
      </c>
      <c r="C595">
        <v>-0.003273123879080964</v>
      </c>
    </row>
    <row r="596" spans="1:3">
      <c r="A596" s="2">
        <v>44793</v>
      </c>
      <c r="B596">
        <v>991.603355380921</v>
      </c>
      <c r="C596">
        <v>-0.005939440020440778</v>
      </c>
    </row>
    <row r="597" spans="1:3">
      <c r="A597" s="2">
        <v>44794</v>
      </c>
      <c r="B597">
        <v>992.4952207855295</v>
      </c>
      <c r="C597">
        <v>0.0008994174936669541</v>
      </c>
    </row>
    <row r="598" spans="1:3">
      <c r="A598" s="2">
        <v>44795</v>
      </c>
      <c r="B598">
        <v>992.4277565310548</v>
      </c>
      <c r="C598">
        <v>-6.797438724315263E-05</v>
      </c>
    </row>
    <row r="599" spans="1:3">
      <c r="A599" s="2">
        <v>44796</v>
      </c>
      <c r="B599">
        <v>987.5404806985613</v>
      </c>
      <c r="C599">
        <v>-0.004924565844043438</v>
      </c>
    </row>
    <row r="600" spans="1:3">
      <c r="A600" s="2">
        <v>44797</v>
      </c>
      <c r="B600">
        <v>994.2264742430374</v>
      </c>
      <c r="C600">
        <v>0.006770348836481643</v>
      </c>
    </row>
    <row r="601" spans="1:3">
      <c r="A601" s="2">
        <v>44798</v>
      </c>
      <c r="B601">
        <v>997.1256636798033</v>
      </c>
      <c r="C601">
        <v>0.002916025183269388</v>
      </c>
    </row>
    <row r="602" spans="1:3">
      <c r="A602" s="2">
        <v>44799</v>
      </c>
      <c r="B602">
        <v>999.0162355301161</v>
      </c>
      <c r="C602">
        <v>0.001896021654217428</v>
      </c>
    </row>
    <row r="603" spans="1:3">
      <c r="A603" s="2">
        <v>44800</v>
      </c>
      <c r="B603">
        <v>988.1811518361312</v>
      </c>
      <c r="C603">
        <v>-0.0108457533607903</v>
      </c>
    </row>
    <row r="604" spans="1:3">
      <c r="A604" s="2">
        <v>44801</v>
      </c>
      <c r="B604">
        <v>989.8653215200877</v>
      </c>
      <c r="C604">
        <v>0.001704312696945376</v>
      </c>
    </row>
    <row r="605" spans="1:3">
      <c r="A605" s="2">
        <v>44802</v>
      </c>
      <c r="B605">
        <v>986.403389307383</v>
      </c>
      <c r="C605">
        <v>-0.00349737700416497</v>
      </c>
    </row>
    <row r="606" spans="1:3">
      <c r="A606" s="2">
        <v>44803</v>
      </c>
      <c r="B606">
        <v>989.9497191526303</v>
      </c>
      <c r="C606">
        <v>0.003595212550655758</v>
      </c>
    </row>
    <row r="607" spans="1:3">
      <c r="A607" s="2">
        <v>44804</v>
      </c>
      <c r="B607">
        <v>981.1892887972184</v>
      </c>
      <c r="C607">
        <v>-0.008849368999175655</v>
      </c>
    </row>
    <row r="608" spans="1:3">
      <c r="A608" s="2">
        <v>44805</v>
      </c>
      <c r="B608">
        <v>979.8010703966501</v>
      </c>
      <c r="C608">
        <v>-0.001414832404326494</v>
      </c>
    </row>
    <row r="609" spans="1:3">
      <c r="A609" s="2">
        <v>44806</v>
      </c>
      <c r="B609">
        <v>967.7943450786294</v>
      </c>
      <c r="C609">
        <v>-0.01225424801093555</v>
      </c>
    </row>
    <row r="610" spans="1:3">
      <c r="A610" s="2">
        <v>44807</v>
      </c>
      <c r="B610">
        <v>976.3656880828964</v>
      </c>
      <c r="C610">
        <v>0.008856574795930161</v>
      </c>
    </row>
    <row r="611" spans="1:3">
      <c r="A611" s="2">
        <v>44808</v>
      </c>
      <c r="B611">
        <v>976.5767779410845</v>
      </c>
      <c r="C611">
        <v>0.0002161995866554189</v>
      </c>
    </row>
    <row r="612" spans="1:3">
      <c r="A612" s="2">
        <v>44809</v>
      </c>
      <c r="B612">
        <v>975.4877761703708</v>
      </c>
      <c r="C612">
        <v>-0.001115121509452255</v>
      </c>
    </row>
    <row r="613" spans="1:3">
      <c r="A613" s="2">
        <v>44810</v>
      </c>
      <c r="B613">
        <v>977.727325856484</v>
      </c>
      <c r="C613">
        <v>0.002295825474005753</v>
      </c>
    </row>
    <row r="614" spans="1:3">
      <c r="A614" s="2">
        <v>44811</v>
      </c>
      <c r="B614">
        <v>970.112714541087</v>
      </c>
      <c r="C614">
        <v>-0.007788072516769051</v>
      </c>
    </row>
    <row r="615" spans="1:3">
      <c r="A615" s="2">
        <v>44812</v>
      </c>
      <c r="B615">
        <v>977.9852263477177</v>
      </c>
      <c r="C615">
        <v>0.008115048580055628</v>
      </c>
    </row>
    <row r="616" spans="1:3">
      <c r="A616" s="2">
        <v>44813</v>
      </c>
      <c r="B616">
        <v>975.5344710857116</v>
      </c>
      <c r="C616">
        <v>-0.00250592258040383</v>
      </c>
    </row>
    <row r="617" spans="1:3">
      <c r="A617" s="2">
        <v>44814</v>
      </c>
      <c r="B617">
        <v>977.8091917773384</v>
      </c>
      <c r="C617">
        <v>0.002331768644828092</v>
      </c>
    </row>
    <row r="618" spans="1:3">
      <c r="A618" s="2">
        <v>44815</v>
      </c>
      <c r="B618">
        <v>980.303287796243</v>
      </c>
      <c r="C618">
        <v>0.002550698070623802</v>
      </c>
    </row>
    <row r="619" spans="1:3">
      <c r="A619" s="2">
        <v>44816</v>
      </c>
      <c r="B619">
        <v>980.4450201782614</v>
      </c>
      <c r="C619">
        <v>0.0001445801353343601</v>
      </c>
    </row>
    <row r="620" spans="1:3">
      <c r="A620" s="2">
        <v>44817</v>
      </c>
      <c r="B620">
        <v>980.4625310641469</v>
      </c>
      <c r="C620">
        <v>1.786014057403307E-05</v>
      </c>
    </row>
    <row r="621" spans="1:3">
      <c r="A621" s="2">
        <v>44818</v>
      </c>
      <c r="B621">
        <v>980.4488154642568</v>
      </c>
      <c r="C621">
        <v>-1.39889077405142E-05</v>
      </c>
    </row>
    <row r="622" spans="1:3">
      <c r="A622" s="2">
        <v>44819</v>
      </c>
      <c r="B622">
        <v>980.7608665149862</v>
      </c>
      <c r="C622">
        <v>0.0003182736781437434</v>
      </c>
    </row>
    <row r="623" spans="1:3">
      <c r="A623" s="2">
        <v>44820</v>
      </c>
      <c r="B623">
        <v>980.6786297164241</v>
      </c>
      <c r="C623">
        <v>-8.384999990296294E-05</v>
      </c>
    </row>
    <row r="624" spans="1:3">
      <c r="A624" s="2">
        <v>44821</v>
      </c>
      <c r="B624">
        <v>980.9061703329471</v>
      </c>
      <c r="C624">
        <v>0.0002320236310122681</v>
      </c>
    </row>
    <row r="625" spans="1:3">
      <c r="A625" s="2">
        <v>44822</v>
      </c>
      <c r="B625">
        <v>981.0882025854389</v>
      </c>
      <c r="C625">
        <v>0.0001855756014155219</v>
      </c>
    </row>
    <row r="626" spans="1:3">
      <c r="A626" s="2">
        <v>44823</v>
      </c>
      <c r="B626">
        <v>983.6784400288185</v>
      </c>
      <c r="C626">
        <v>0.002640167761220225</v>
      </c>
    </row>
    <row r="627" spans="1:3">
      <c r="A627" s="2">
        <v>44824</v>
      </c>
      <c r="B627">
        <v>981.6593517415995</v>
      </c>
      <c r="C627">
        <v>-0.002052589753984924</v>
      </c>
    </row>
    <row r="628" spans="1:3">
      <c r="A628" s="2">
        <v>44825</v>
      </c>
      <c r="B628">
        <v>977.2953101652242</v>
      </c>
      <c r="C628">
        <v>-0.004445576328115042</v>
      </c>
    </row>
    <row r="629" spans="1:3">
      <c r="A629" s="2">
        <v>44826</v>
      </c>
      <c r="B629">
        <v>978.7376726803097</v>
      </c>
      <c r="C629">
        <v>0.001475871724833766</v>
      </c>
    </row>
    <row r="630" spans="1:3">
      <c r="A630" s="2">
        <v>44827</v>
      </c>
      <c r="B630">
        <v>980.8271421676732</v>
      </c>
      <c r="C630">
        <v>0.002134861613777739</v>
      </c>
    </row>
    <row r="631" spans="1:3">
      <c r="A631" s="2">
        <v>44828</v>
      </c>
      <c r="B631">
        <v>965.6343527568002</v>
      </c>
      <c r="C631">
        <v>-0.01548977261915507</v>
      </c>
    </row>
    <row r="632" spans="1:3">
      <c r="A632" s="2">
        <v>44829</v>
      </c>
      <c r="B632">
        <v>965.3375046936792</v>
      </c>
      <c r="C632">
        <v>-0.0003074124923927446</v>
      </c>
    </row>
    <row r="633" spans="1:3">
      <c r="A633" s="2">
        <v>44830</v>
      </c>
      <c r="B633">
        <v>965.1489512750117</v>
      </c>
      <c r="C633">
        <v>-0.0001953238300084204</v>
      </c>
    </row>
    <row r="634" spans="1:3">
      <c r="A634" s="2">
        <v>44831</v>
      </c>
      <c r="B634">
        <v>955.6546227058215</v>
      </c>
      <c r="C634">
        <v>-0.009837164052914016</v>
      </c>
    </row>
    <row r="635" spans="1:3">
      <c r="A635" s="2">
        <v>44832</v>
      </c>
      <c r="B635">
        <v>957.8747821133951</v>
      </c>
      <c r="C635">
        <v>0.002323181780136796</v>
      </c>
    </row>
    <row r="636" spans="1:3">
      <c r="A636" s="2">
        <v>44833</v>
      </c>
      <c r="B636">
        <v>973.3076003876432</v>
      </c>
      <c r="C636">
        <v>0.01611151954559031</v>
      </c>
    </row>
    <row r="637" spans="1:3">
      <c r="A637" s="2">
        <v>44834</v>
      </c>
      <c r="B637">
        <v>977.4587441078534</v>
      </c>
      <c r="C637">
        <v>0.004264986442679364</v>
      </c>
    </row>
    <row r="638" spans="1:3">
      <c r="A638" s="2">
        <v>44835</v>
      </c>
      <c r="B638">
        <v>977.0296269509114</v>
      </c>
      <c r="C638">
        <v>-0.0004390130627289768</v>
      </c>
    </row>
    <row r="639" spans="1:3">
      <c r="A639" s="2">
        <v>44836</v>
      </c>
      <c r="B639">
        <v>977.2958067911663</v>
      </c>
      <c r="C639">
        <v>0.000272437839050621</v>
      </c>
    </row>
    <row r="640" spans="1:3">
      <c r="A640" s="2">
        <v>44837</v>
      </c>
      <c r="B640">
        <v>978.2020907146572</v>
      </c>
      <c r="C640">
        <v>0.0009273383935479718</v>
      </c>
    </row>
    <row r="641" spans="1:3">
      <c r="A641" s="2">
        <v>44838</v>
      </c>
      <c r="B641">
        <v>1000.179141005415</v>
      </c>
      <c r="C641">
        <v>0.02246677910359129</v>
      </c>
    </row>
    <row r="642" spans="1:3">
      <c r="A642" s="2">
        <v>44839</v>
      </c>
      <c r="B642">
        <v>1013.97011395967</v>
      </c>
      <c r="C642">
        <v>0.01378850286798849</v>
      </c>
    </row>
    <row r="643" spans="1:3">
      <c r="A643" s="2">
        <v>44840</v>
      </c>
      <c r="B643">
        <v>1009.730185839258</v>
      </c>
      <c r="C643">
        <v>-0.00418151192233307</v>
      </c>
    </row>
    <row r="644" spans="1:3">
      <c r="A644" s="2">
        <v>44841</v>
      </c>
      <c r="B644">
        <v>1005.934366496006</v>
      </c>
      <c r="C644">
        <v>-0.003759241227494159</v>
      </c>
    </row>
    <row r="645" spans="1:3">
      <c r="A645" s="2">
        <v>44842</v>
      </c>
      <c r="B645">
        <v>998.574610866812</v>
      </c>
      <c r="C645">
        <v>-0.007316337799284423</v>
      </c>
    </row>
    <row r="646" spans="1:3">
      <c r="A646" s="2">
        <v>44843</v>
      </c>
      <c r="B646">
        <v>998.8399365134131</v>
      </c>
      <c r="C646">
        <v>0.0002657043787352986</v>
      </c>
    </row>
    <row r="647" spans="1:3">
      <c r="A647" s="2">
        <v>44844</v>
      </c>
      <c r="B647">
        <v>998.3666627295822</v>
      </c>
      <c r="C647">
        <v>-0.0004738234491132864</v>
      </c>
    </row>
    <row r="648" spans="1:3">
      <c r="A648" s="2">
        <v>44845</v>
      </c>
      <c r="B648">
        <v>981.3336815602016</v>
      </c>
      <c r="C648">
        <v>-0.01706084728711954</v>
      </c>
    </row>
    <row r="649" spans="1:3">
      <c r="A649" s="2">
        <v>44846</v>
      </c>
      <c r="B649">
        <v>980.7652948656325</v>
      </c>
      <c r="C649">
        <v>-0.0005791981924694323</v>
      </c>
    </row>
    <row r="650" spans="1:3">
      <c r="A650" s="2">
        <v>44847</v>
      </c>
      <c r="B650">
        <v>985.2077057809078</v>
      </c>
      <c r="C650">
        <v>0.004529535189031986</v>
      </c>
    </row>
    <row r="651" spans="1:3">
      <c r="A651" s="2">
        <v>44848</v>
      </c>
      <c r="B651">
        <v>979.6937221539138</v>
      </c>
      <c r="C651">
        <v>-0.005596772735982025</v>
      </c>
    </row>
    <row r="652" spans="1:3">
      <c r="A652" s="2">
        <v>44849</v>
      </c>
      <c r="B652">
        <v>967.352358486082</v>
      </c>
      <c r="C652">
        <v>-0.01259716520454834</v>
      </c>
    </row>
    <row r="653" spans="1:3">
      <c r="A653" s="2">
        <v>44850</v>
      </c>
      <c r="B653">
        <v>968.0306968119611</v>
      </c>
      <c r="C653">
        <v>0.0007012318933512507</v>
      </c>
    </row>
    <row r="654" spans="1:3">
      <c r="A654" s="2">
        <v>44851</v>
      </c>
      <c r="B654">
        <v>970.4080247750438</v>
      </c>
      <c r="C654">
        <v>0.002455839438679108</v>
      </c>
    </row>
    <row r="655" spans="1:3">
      <c r="A655" s="2">
        <v>44852</v>
      </c>
      <c r="B655">
        <v>974.1237706785506</v>
      </c>
      <c r="C655">
        <v>0.003829055210428756</v>
      </c>
    </row>
    <row r="656" spans="1:3">
      <c r="A656" s="2">
        <v>44853</v>
      </c>
      <c r="B656">
        <v>974.3288761472434</v>
      </c>
      <c r="C656">
        <v>0.0002105538072947333</v>
      </c>
    </row>
    <row r="657" spans="1:3">
      <c r="A657" s="2">
        <v>44854</v>
      </c>
      <c r="B657">
        <v>960.5049462818124</v>
      </c>
      <c r="C657">
        <v>-0.01418815576943022</v>
      </c>
    </row>
    <row r="658" spans="1:3">
      <c r="A658" s="2">
        <v>44855</v>
      </c>
      <c r="B658">
        <v>958.6930607327795</v>
      </c>
      <c r="C658">
        <v>-0.001886388566812558</v>
      </c>
    </row>
    <row r="659" spans="1:3">
      <c r="A659" s="2">
        <v>44856</v>
      </c>
      <c r="B659">
        <v>975.5175917165595</v>
      </c>
      <c r="C659">
        <v>0.01754944483578535</v>
      </c>
    </row>
    <row r="660" spans="1:3">
      <c r="A660" s="2">
        <v>44857</v>
      </c>
      <c r="B660">
        <v>978.2291164898195</v>
      </c>
      <c r="C660">
        <v>0.002779575474890938</v>
      </c>
    </row>
    <row r="661" spans="1:3">
      <c r="A661" s="2">
        <v>44858</v>
      </c>
      <c r="B661">
        <v>979.4645090266284</v>
      </c>
      <c r="C661">
        <v>0.001262886695953203</v>
      </c>
    </row>
    <row r="662" spans="1:3">
      <c r="A662" s="2">
        <v>44859</v>
      </c>
      <c r="B662">
        <v>974.0708599305515</v>
      </c>
      <c r="C662">
        <v>-0.00550673255270584</v>
      </c>
    </row>
    <row r="663" spans="1:3">
      <c r="A663" s="2">
        <v>44860</v>
      </c>
      <c r="B663">
        <v>974.4871897489054</v>
      </c>
      <c r="C663">
        <v>0.0004274122504634992</v>
      </c>
    </row>
    <row r="664" spans="1:3">
      <c r="A664" s="2">
        <v>44861</v>
      </c>
      <c r="B664">
        <v>982.0766452615296</v>
      </c>
      <c r="C664">
        <v>0.007788153187092917</v>
      </c>
    </row>
    <row r="665" spans="1:3">
      <c r="A665" s="2">
        <v>44862</v>
      </c>
      <c r="B665">
        <v>979.8323154333982</v>
      </c>
      <c r="C665">
        <v>-0.002285289889501163</v>
      </c>
    </row>
    <row r="666" spans="1:3">
      <c r="A666" s="2">
        <v>44863</v>
      </c>
      <c r="B666">
        <v>970.000657212312</v>
      </c>
      <c r="C666">
        <v>-0.01003402119549146</v>
      </c>
    </row>
    <row r="667" spans="1:3">
      <c r="A667" s="2">
        <v>44864</v>
      </c>
      <c r="B667">
        <v>970.8375547112474</v>
      </c>
      <c r="C667">
        <v>0.0008627803421705771</v>
      </c>
    </row>
    <row r="668" spans="1:3">
      <c r="A668" s="2">
        <v>44865</v>
      </c>
      <c r="B668">
        <v>970.8423720875676</v>
      </c>
      <c r="C668">
        <v>4.962082787995925E-06</v>
      </c>
    </row>
    <row r="669" spans="1:3">
      <c r="A669" s="2">
        <v>44866</v>
      </c>
      <c r="B669">
        <v>964.6061156058535</v>
      </c>
      <c r="C669">
        <v>-0.006423552021431189</v>
      </c>
    </row>
    <row r="670" spans="1:3">
      <c r="A670" s="2">
        <v>44867</v>
      </c>
      <c r="B670">
        <v>971.3127566409225</v>
      </c>
      <c r="C670">
        <v>0.006952724979207403</v>
      </c>
    </row>
    <row r="671" spans="1:3">
      <c r="A671" s="2">
        <v>44868</v>
      </c>
      <c r="B671">
        <v>964.9798990464267</v>
      </c>
      <c r="C671">
        <v>-0.006519895421117194</v>
      </c>
    </row>
    <row r="672" spans="1:3">
      <c r="A672" s="2">
        <v>44869</v>
      </c>
      <c r="B672">
        <v>964.0909579183848</v>
      </c>
      <c r="C672">
        <v>-0.0009212017047405263</v>
      </c>
    </row>
    <row r="673" spans="1:3">
      <c r="A673" s="2">
        <v>44870</v>
      </c>
      <c r="B673">
        <v>992.7490165697849</v>
      </c>
      <c r="C673">
        <v>0.02972547187173813</v>
      </c>
    </row>
    <row r="674" spans="1:3">
      <c r="A674" s="2">
        <v>44871</v>
      </c>
      <c r="B674">
        <v>992.3422927087283</v>
      </c>
      <c r="C674">
        <v>-0.0004096945494460602</v>
      </c>
    </row>
    <row r="675" spans="1:3">
      <c r="A675" s="2">
        <v>44872</v>
      </c>
      <c r="B675">
        <v>992.6662915729371</v>
      </c>
      <c r="C675">
        <v>0.0003264990987377203</v>
      </c>
    </row>
    <row r="676" spans="1:3">
      <c r="A676" s="2">
        <v>44873</v>
      </c>
      <c r="B676">
        <v>992.6136987352063</v>
      </c>
      <c r="C676">
        <v>-5.298138778087047E-05</v>
      </c>
    </row>
    <row r="677" spans="1:3">
      <c r="A677" s="2">
        <v>44874</v>
      </c>
      <c r="B677">
        <v>992.1477629010325</v>
      </c>
      <c r="C677">
        <v>-0.0004694029860433657</v>
      </c>
    </row>
    <row r="678" spans="1:3">
      <c r="A678" s="2">
        <v>44875</v>
      </c>
      <c r="B678">
        <v>990.4139548146018</v>
      </c>
      <c r="C678">
        <v>-0.00174753010716977</v>
      </c>
    </row>
    <row r="679" spans="1:3">
      <c r="A679" s="2">
        <v>44876</v>
      </c>
      <c r="B679">
        <v>992.4746475493506</v>
      </c>
      <c r="C679">
        <v>0.002080637822933884</v>
      </c>
    </row>
    <row r="680" spans="1:3">
      <c r="A680" s="2">
        <v>44877</v>
      </c>
      <c r="B680">
        <v>992.3814025045058</v>
      </c>
      <c r="C680">
        <v>-9.395206726448002E-05</v>
      </c>
    </row>
    <row r="681" spans="1:3">
      <c r="A681" s="2">
        <v>44878</v>
      </c>
      <c r="B681">
        <v>992.3455346587772</v>
      </c>
      <c r="C681">
        <v>-3.614320626932344E-05</v>
      </c>
    </row>
    <row r="682" spans="1:3">
      <c r="A682" s="2">
        <v>44879</v>
      </c>
      <c r="B682">
        <v>992.7160888203266</v>
      </c>
      <c r="C682">
        <v>0.0003734124340841749</v>
      </c>
    </row>
    <row r="683" spans="1:3">
      <c r="A683" s="2">
        <v>44880</v>
      </c>
      <c r="B683">
        <v>992.9464426493296</v>
      </c>
      <c r="C683">
        <v>0.0002320440170127114</v>
      </c>
    </row>
    <row r="684" spans="1:3">
      <c r="A684" s="2">
        <v>44881</v>
      </c>
      <c r="B684">
        <v>993.2614507442386</v>
      </c>
      <c r="C684">
        <v>0.0003172458063986916</v>
      </c>
    </row>
    <row r="685" spans="1:3">
      <c r="A685" s="2">
        <v>44882</v>
      </c>
      <c r="B685">
        <v>993.7059164789434</v>
      </c>
      <c r="C685">
        <v>0.0004474811081933705</v>
      </c>
    </row>
    <row r="686" spans="1:3">
      <c r="A686" s="2">
        <v>44883</v>
      </c>
      <c r="B686">
        <v>993.8104790260577</v>
      </c>
      <c r="C686">
        <v>0.0001052248410522427</v>
      </c>
    </row>
    <row r="687" spans="1:3">
      <c r="A687" s="2">
        <v>44884</v>
      </c>
      <c r="B687">
        <v>993.9265301062728</v>
      </c>
      <c r="C687">
        <v>0.0001167738544363139</v>
      </c>
    </row>
    <row r="688" spans="1:3">
      <c r="A688" s="2">
        <v>44885</v>
      </c>
      <c r="B688">
        <v>994.0394545923848</v>
      </c>
      <c r="C688">
        <v>0.0001136145204816419</v>
      </c>
    </row>
    <row r="689" spans="1:3">
      <c r="A689" s="2">
        <v>44886</v>
      </c>
      <c r="B689">
        <v>993.9160769374798</v>
      </c>
      <c r="C689">
        <v>-0.0001241174626771535</v>
      </c>
    </row>
    <row r="690" spans="1:3">
      <c r="A690" s="2">
        <v>44887</v>
      </c>
      <c r="B690">
        <v>994.3473821086504</v>
      </c>
      <c r="C690">
        <v>0.0004339452607504679</v>
      </c>
    </row>
    <row r="691" spans="1:3">
      <c r="A691" s="2">
        <v>44888</v>
      </c>
      <c r="B691">
        <v>994.3746495414591</v>
      </c>
      <c r="C691">
        <v>2.742244139142258E-05</v>
      </c>
    </row>
    <row r="692" spans="1:3">
      <c r="A692" s="2">
        <v>44889</v>
      </c>
      <c r="B692">
        <v>994.7365238460818</v>
      </c>
      <c r="C692">
        <v>0.0003639214905464261</v>
      </c>
    </row>
    <row r="693" spans="1:3">
      <c r="A693" s="2">
        <v>44890</v>
      </c>
      <c r="B693">
        <v>995.1051225089331</v>
      </c>
      <c r="C693">
        <v>0.0003705490388812294</v>
      </c>
    </row>
    <row r="694" spans="1:3">
      <c r="A694" s="2">
        <v>44891</v>
      </c>
      <c r="B694">
        <v>995.406267260089</v>
      </c>
      <c r="C694">
        <v>0.0003026260686878057</v>
      </c>
    </row>
    <row r="695" spans="1:3">
      <c r="A695" s="2">
        <v>44892</v>
      </c>
      <c r="B695">
        <v>995.5569140934249</v>
      </c>
      <c r="C695">
        <v>0.000151342058304138</v>
      </c>
    </row>
    <row r="696" spans="1:3">
      <c r="A696" s="2">
        <v>44893</v>
      </c>
      <c r="B696">
        <v>995.5983670568139</v>
      </c>
      <c r="C696">
        <v>4.163796444212053E-05</v>
      </c>
    </row>
    <row r="697" spans="1:3">
      <c r="A697" s="2">
        <v>44894</v>
      </c>
      <c r="B697">
        <v>994.4748293379868</v>
      </c>
      <c r="C697">
        <v>-0.001128504983539225</v>
      </c>
    </row>
    <row r="698" spans="1:3">
      <c r="A698" s="2">
        <v>44895</v>
      </c>
      <c r="B698">
        <v>995.3738678500882</v>
      </c>
      <c r="C698">
        <v>0.0009040334512036008</v>
      </c>
    </row>
    <row r="699" spans="1:3">
      <c r="A699" s="2">
        <v>44896</v>
      </c>
      <c r="B699">
        <v>999.8201641615067</v>
      </c>
      <c r="C699">
        <v>0.004466961063607222</v>
      </c>
    </row>
    <row r="700" spans="1:3">
      <c r="A700" s="2">
        <v>44897</v>
      </c>
      <c r="B700">
        <v>1007.463740310248</v>
      </c>
      <c r="C700">
        <v>0.007644950984911691</v>
      </c>
    </row>
    <row r="701" spans="1:3">
      <c r="A701" s="2">
        <v>44898</v>
      </c>
      <c r="B701">
        <v>1006.999974816633</v>
      </c>
      <c r="C701">
        <v>-0.000460329712186347</v>
      </c>
    </row>
    <row r="702" spans="1:3">
      <c r="A702" s="2">
        <v>44899</v>
      </c>
      <c r="B702">
        <v>1007.581345369417</v>
      </c>
      <c r="C702">
        <v>0.0005773292624859927</v>
      </c>
    </row>
    <row r="703" spans="1:3">
      <c r="A703" s="2">
        <v>44900</v>
      </c>
      <c r="B703">
        <v>1007.950863493674</v>
      </c>
      <c r="C703">
        <v>0.0003667377586491494</v>
      </c>
    </row>
    <row r="704" spans="1:3">
      <c r="A704" s="2">
        <v>44901</v>
      </c>
      <c r="B704">
        <v>1003.695256568055</v>
      </c>
      <c r="C704">
        <v>-0.00422203807720245</v>
      </c>
    </row>
    <row r="705" spans="1:3">
      <c r="A705" s="2">
        <v>44902</v>
      </c>
      <c r="B705">
        <v>998.0781929826272</v>
      </c>
      <c r="C705">
        <v>-0.005596383512495806</v>
      </c>
    </row>
    <row r="706" spans="1:3">
      <c r="A706" s="2">
        <v>44903</v>
      </c>
      <c r="B706">
        <v>998.4866313389996</v>
      </c>
      <c r="C706">
        <v>0.0004092248074789584</v>
      </c>
    </row>
    <row r="707" spans="1:3">
      <c r="A707" s="2">
        <v>44904</v>
      </c>
      <c r="B707">
        <v>999.5845841083217</v>
      </c>
      <c r="C707">
        <v>0.001099616895070099</v>
      </c>
    </row>
    <row r="708" spans="1:3">
      <c r="A708" s="2">
        <v>44905</v>
      </c>
      <c r="B708">
        <v>997.2677494278689</v>
      </c>
      <c r="C708">
        <v>-0.002317797530380528</v>
      </c>
    </row>
    <row r="709" spans="1:3">
      <c r="A709" s="2">
        <v>44906</v>
      </c>
      <c r="B709">
        <v>996.5534901654471</v>
      </c>
      <c r="C709">
        <v>-0.0007162161443921011</v>
      </c>
    </row>
    <row r="710" spans="1:3">
      <c r="A710" s="2">
        <v>44907</v>
      </c>
      <c r="B710">
        <v>996.9040159390722</v>
      </c>
      <c r="C710">
        <v>0.000351738042246863</v>
      </c>
    </row>
    <row r="711" spans="1:3">
      <c r="A711" s="2">
        <v>44908</v>
      </c>
      <c r="B711">
        <v>996.3788474620173</v>
      </c>
      <c r="C711">
        <v>-0.0005267994397235576</v>
      </c>
    </row>
    <row r="712" spans="1:3">
      <c r="A712" s="2">
        <v>44909</v>
      </c>
      <c r="B712">
        <v>998.3378602498773</v>
      </c>
      <c r="C712">
        <v>0.001966132453383507</v>
      </c>
    </row>
    <row r="713" spans="1:3">
      <c r="A713" s="2">
        <v>44910</v>
      </c>
      <c r="B713">
        <v>998.0496993643692</v>
      </c>
      <c r="C713">
        <v>-0.00028864064660028</v>
      </c>
    </row>
    <row r="714" spans="1:3">
      <c r="A714" s="2">
        <v>44911</v>
      </c>
      <c r="B714">
        <v>995.967021154379</v>
      </c>
      <c r="C714">
        <v>-0.002086747995933003</v>
      </c>
    </row>
    <row r="715" spans="1:3">
      <c r="A715" s="2">
        <v>44912</v>
      </c>
      <c r="B715">
        <v>997.0331932212359</v>
      </c>
      <c r="C715">
        <v>0.001070489327669844</v>
      </c>
    </row>
    <row r="716" spans="1:3">
      <c r="A716" s="2">
        <v>44913</v>
      </c>
      <c r="B716">
        <v>998.3326463805483</v>
      </c>
      <c r="C716">
        <v>0.00130331985750054</v>
      </c>
    </row>
    <row r="717" spans="1:3">
      <c r="A717" s="2">
        <v>44914</v>
      </c>
      <c r="B717">
        <v>997.1482024098742</v>
      </c>
      <c r="C717">
        <v>-0.001186422155949995</v>
      </c>
    </row>
    <row r="718" spans="1:3">
      <c r="A718" s="2">
        <v>44915</v>
      </c>
      <c r="B718">
        <v>995.829421027447</v>
      </c>
      <c r="C718">
        <v>-0.00132255303598805</v>
      </c>
    </row>
    <row r="719" spans="1:3">
      <c r="A719" s="2">
        <v>44916</v>
      </c>
      <c r="B719">
        <v>1005.320670609429</v>
      </c>
      <c r="C719">
        <v>0.009530999367531656</v>
      </c>
    </row>
    <row r="720" spans="1:3">
      <c r="A720" s="2">
        <v>44917</v>
      </c>
      <c r="B720">
        <v>1003.535692770115</v>
      </c>
      <c r="C720">
        <v>-0.001775530824638882</v>
      </c>
    </row>
    <row r="721" spans="1:3">
      <c r="A721" s="2">
        <v>44918</v>
      </c>
      <c r="B721">
        <v>996.0502555010969</v>
      </c>
      <c r="C721">
        <v>-0.007459064309268237</v>
      </c>
    </row>
    <row r="722" spans="1:3">
      <c r="A722" s="2">
        <v>44919</v>
      </c>
      <c r="B722">
        <v>1000.690917432098</v>
      </c>
      <c r="C722">
        <v>0.004659064043576855</v>
      </c>
    </row>
    <row r="723" spans="1:3">
      <c r="A723" s="2">
        <v>44920</v>
      </c>
      <c r="B723">
        <v>999.9352321178819</v>
      </c>
      <c r="C723">
        <v>-0.000755163558548988</v>
      </c>
    </row>
    <row r="724" spans="1:3">
      <c r="A724" s="2">
        <v>44921</v>
      </c>
      <c r="B724">
        <v>999.4970950196122</v>
      </c>
      <c r="C724">
        <v>-0.0004381654773197852</v>
      </c>
    </row>
    <row r="725" spans="1:3">
      <c r="A725" s="2">
        <v>44922</v>
      </c>
      <c r="B725">
        <v>1000.035190791198</v>
      </c>
      <c r="C725">
        <v>0.0005383665187894682</v>
      </c>
    </row>
    <row r="726" spans="1:3">
      <c r="A726" s="2">
        <v>44923</v>
      </c>
      <c r="B726">
        <v>1006.994966891524</v>
      </c>
      <c r="C726">
        <v>0.006959531188917234</v>
      </c>
    </row>
    <row r="727" spans="1:3">
      <c r="A727" s="2">
        <v>44924</v>
      </c>
      <c r="B727">
        <v>1000.936197885342</v>
      </c>
      <c r="C727">
        <v>-0.006016682511219784</v>
      </c>
    </row>
    <row r="728" spans="1:3">
      <c r="A728" s="2">
        <v>44925</v>
      </c>
      <c r="B728">
        <v>1009.015521836927</v>
      </c>
      <c r="C728">
        <v>0.00807176718022018</v>
      </c>
    </row>
    <row r="729" spans="1:3">
      <c r="A729" s="2">
        <v>44926</v>
      </c>
      <c r="B729">
        <v>1011.639478567497</v>
      </c>
      <c r="C729">
        <v>0.002600511760010749</v>
      </c>
    </row>
    <row r="730" spans="1:3">
      <c r="A730" s="2">
        <v>44927</v>
      </c>
      <c r="B730">
        <v>1011.931232574225</v>
      </c>
      <c r="C730">
        <v>0.0002883972135419022</v>
      </c>
    </row>
    <row r="731" spans="1:3">
      <c r="A731" s="2">
        <v>44928</v>
      </c>
      <c r="B731">
        <v>1012.601081286276</v>
      </c>
      <c r="C731">
        <v>0.0006619508228313808</v>
      </c>
    </row>
    <row r="732" spans="1:3">
      <c r="A732" s="2">
        <v>44929</v>
      </c>
      <c r="B732">
        <v>1013.727909874571</v>
      </c>
      <c r="C732">
        <v>0.001112806029066826</v>
      </c>
    </row>
    <row r="733" spans="1:3">
      <c r="A733" s="2">
        <v>44930</v>
      </c>
      <c r="B733">
        <v>1024.804888628794</v>
      </c>
      <c r="C733">
        <v>0.01092697423669975</v>
      </c>
    </row>
    <row r="734" spans="1:3">
      <c r="A734" s="2">
        <v>44931</v>
      </c>
      <c r="B734">
        <v>1032.239687786045</v>
      </c>
      <c r="C734">
        <v>0.007254843570466019</v>
      </c>
    </row>
    <row r="735" spans="1:3">
      <c r="A735" s="2">
        <v>44932</v>
      </c>
      <c r="B735">
        <v>1025.941258691294</v>
      </c>
      <c r="C735">
        <v>-0.006101711811004384</v>
      </c>
    </row>
    <row r="736" spans="1:3">
      <c r="A736" s="2">
        <v>44933</v>
      </c>
      <c r="B736">
        <v>1032.908379189205</v>
      </c>
      <c r="C736">
        <v>0.006790954588178577</v>
      </c>
    </row>
    <row r="737" spans="1:3">
      <c r="A737" s="2">
        <v>44934</v>
      </c>
      <c r="B737">
        <v>1035.105070891177</v>
      </c>
      <c r="C737">
        <v>0.002126705278252095</v>
      </c>
    </row>
    <row r="738" spans="1:3">
      <c r="A738" s="2">
        <v>44935</v>
      </c>
      <c r="B738">
        <v>1035.52558695107</v>
      </c>
      <c r="C738">
        <v>0.0004062544679936941</v>
      </c>
    </row>
    <row r="739" spans="1:3">
      <c r="A739" s="2">
        <v>44936</v>
      </c>
      <c r="B739">
        <v>1041.537064431886</v>
      </c>
      <c r="C739">
        <v>0.005805242822165768</v>
      </c>
    </row>
    <row r="740" spans="1:3">
      <c r="A740" s="2">
        <v>44937</v>
      </c>
      <c r="B740">
        <v>1041.885801431631</v>
      </c>
      <c r="C740">
        <v>0.0003348291785805202</v>
      </c>
    </row>
    <row r="741" spans="1:3">
      <c r="A741" s="2">
        <v>44938</v>
      </c>
      <c r="B741">
        <v>1044.667542417472</v>
      </c>
      <c r="C741">
        <v>0.00266990967917824</v>
      </c>
    </row>
    <row r="742" spans="1:3">
      <c r="A742" s="2">
        <v>44939</v>
      </c>
      <c r="B742">
        <v>1052.982328574935</v>
      </c>
      <c r="C742">
        <v>0.007959265335478305</v>
      </c>
    </row>
    <row r="743" spans="1:3">
      <c r="A743" s="2">
        <v>44940</v>
      </c>
      <c r="B743">
        <v>1063.646022133613</v>
      </c>
      <c r="C743">
        <v>0.01012713439655699</v>
      </c>
    </row>
    <row r="744" spans="1:3">
      <c r="A744" s="2">
        <v>44941</v>
      </c>
      <c r="B744">
        <v>1062.057606141001</v>
      </c>
      <c r="C744">
        <v>-0.001493368996412503</v>
      </c>
    </row>
    <row r="745" spans="1:3">
      <c r="A745" s="2">
        <v>44942</v>
      </c>
      <c r="B745">
        <v>1063.137928829434</v>
      </c>
      <c r="C745">
        <v>0.001017197826357341</v>
      </c>
    </row>
    <row r="746" spans="1:3">
      <c r="A746" s="2">
        <v>44943</v>
      </c>
      <c r="B746">
        <v>1059.492163532595</v>
      </c>
      <c r="C746">
        <v>-0.00342924958086388</v>
      </c>
    </row>
    <row r="747" spans="1:3">
      <c r="A747" s="2">
        <v>44944</v>
      </c>
      <c r="B747">
        <v>1057.611517238255</v>
      </c>
      <c r="C747">
        <v>-0.001775045025410371</v>
      </c>
    </row>
    <row r="748" spans="1:3">
      <c r="A748" s="2">
        <v>44945</v>
      </c>
      <c r="B748">
        <v>1056.508630369756</v>
      </c>
      <c r="C748">
        <v>-0.001042809056560845</v>
      </c>
    </row>
    <row r="749" spans="1:3">
      <c r="A749" s="2">
        <v>44946</v>
      </c>
      <c r="B749">
        <v>1073.171310065558</v>
      </c>
      <c r="C749">
        <v>0.01577145630127963</v>
      </c>
    </row>
    <row r="750" spans="1:3">
      <c r="A750" s="2">
        <v>44947</v>
      </c>
      <c r="B750">
        <v>1067.852731722262</v>
      </c>
      <c r="C750">
        <v>-0.004955945330825662</v>
      </c>
    </row>
    <row r="751" spans="1:3">
      <c r="A751" s="2">
        <v>44948</v>
      </c>
      <c r="B751">
        <v>1068.132621924156</v>
      </c>
      <c r="C751">
        <v>0.0002621056196041582</v>
      </c>
    </row>
    <row r="752" spans="1:3">
      <c r="A752" s="2">
        <v>44949</v>
      </c>
      <c r="B752">
        <v>1069.668604536569</v>
      </c>
      <c r="C752">
        <v>0.00143800739803801</v>
      </c>
    </row>
    <row r="753" spans="1:3">
      <c r="A753" s="2">
        <v>44950</v>
      </c>
      <c r="B753">
        <v>1070.519672841003</v>
      </c>
      <c r="C753">
        <v>0.000795637359855883</v>
      </c>
    </row>
    <row r="754" spans="1:3">
      <c r="A754" s="2">
        <v>44951</v>
      </c>
      <c r="B754">
        <v>1070.0834354624</v>
      </c>
      <c r="C754">
        <v>-0.0004075005716106528</v>
      </c>
    </row>
    <row r="755" spans="1:3">
      <c r="A755" s="2">
        <v>44952</v>
      </c>
      <c r="B755">
        <v>1077.211844896686</v>
      </c>
      <c r="C755">
        <v>0.006661545444076156</v>
      </c>
    </row>
    <row r="756" spans="1:3">
      <c r="A756" s="2">
        <v>44953</v>
      </c>
      <c r="B756">
        <v>1071.248947491341</v>
      </c>
      <c r="C756">
        <v>-0.005535491865963471</v>
      </c>
    </row>
    <row r="757" spans="1:3">
      <c r="A757" s="2">
        <v>44954</v>
      </c>
      <c r="B757">
        <v>1072.424139319611</v>
      </c>
      <c r="C757">
        <v>0.001097029622313395</v>
      </c>
    </row>
    <row r="758" spans="1:3">
      <c r="A758" s="2">
        <v>44955</v>
      </c>
      <c r="B758">
        <v>1071.649753128283</v>
      </c>
      <c r="C758">
        <v>-0.0007220894820765267</v>
      </c>
    </row>
    <row r="759" spans="1:3">
      <c r="A759" s="2">
        <v>44956</v>
      </c>
      <c r="B759">
        <v>1070.633949955616</v>
      </c>
      <c r="C759">
        <v>-0.0009478872828565521</v>
      </c>
    </row>
    <row r="760" spans="1:3">
      <c r="A760" s="2">
        <v>44957</v>
      </c>
      <c r="B760">
        <v>1064.900355289338</v>
      </c>
      <c r="C760">
        <v>-0.00535532678233841</v>
      </c>
    </row>
    <row r="761" spans="1:3">
      <c r="A761" s="2">
        <v>44958</v>
      </c>
      <c r="B761">
        <v>1065.995573843521</v>
      </c>
      <c r="C761">
        <v>0.001028470456172936</v>
      </c>
    </row>
    <row r="762" spans="1:3">
      <c r="A762" s="2">
        <v>44959</v>
      </c>
      <c r="B762">
        <v>1076.951996780233</v>
      </c>
      <c r="C762">
        <v>0.01027811297302827</v>
      </c>
    </row>
    <row r="763" spans="1:3">
      <c r="A763" s="2">
        <v>44960</v>
      </c>
      <c r="B763">
        <v>1065.138894024636</v>
      </c>
      <c r="C763">
        <v>-0.01096901513801407</v>
      </c>
    </row>
    <row r="764" spans="1:3">
      <c r="A764" s="2">
        <v>44961</v>
      </c>
      <c r="B764">
        <v>1045.868906435847</v>
      </c>
      <c r="C764">
        <v>-0.01809152561876481</v>
      </c>
    </row>
    <row r="765" spans="1:3">
      <c r="A765" s="2">
        <v>44962</v>
      </c>
      <c r="B765">
        <v>1043.071603367033</v>
      </c>
      <c r="C765">
        <v>-0.002674621122781828</v>
      </c>
    </row>
    <row r="766" spans="1:3">
      <c r="A766" s="2">
        <v>44963</v>
      </c>
      <c r="B766">
        <v>1042.653779058161</v>
      </c>
      <c r="C766">
        <v>-0.0004005710705990984</v>
      </c>
    </row>
    <row r="767" spans="1:3">
      <c r="A767" s="2">
        <v>44964</v>
      </c>
      <c r="B767">
        <v>1044.10607031767</v>
      </c>
      <c r="C767">
        <v>0.001392879677491576</v>
      </c>
    </row>
    <row r="768" spans="1:3">
      <c r="A768" s="2">
        <v>44965</v>
      </c>
      <c r="B768">
        <v>1043.509038502058</v>
      </c>
      <c r="C768">
        <v>-0.0005718114591850565</v>
      </c>
    </row>
    <row r="769" spans="1:3">
      <c r="A769" s="2">
        <v>44966</v>
      </c>
      <c r="B769">
        <v>1044.658666183034</v>
      </c>
      <c r="C769">
        <v>0.001101694032881628</v>
      </c>
    </row>
    <row r="770" spans="1:3">
      <c r="A770" s="2">
        <v>44967</v>
      </c>
      <c r="B770">
        <v>1038.411583737448</v>
      </c>
      <c r="C770">
        <v>-0.005980022611989599</v>
      </c>
    </row>
    <row r="771" spans="1:3">
      <c r="A771" s="2">
        <v>44968</v>
      </c>
      <c r="B771">
        <v>1033.721047856726</v>
      </c>
      <c r="C771">
        <v>-0.004517029619257928</v>
      </c>
    </row>
    <row r="772" spans="1:3">
      <c r="A772" s="2">
        <v>44969</v>
      </c>
      <c r="B772">
        <v>1035.544681936977</v>
      </c>
      <c r="C772">
        <v>0.001764145253724037</v>
      </c>
    </row>
    <row r="773" spans="1:3">
      <c r="A773" s="2">
        <v>44970</v>
      </c>
      <c r="B773">
        <v>1034.250802313508</v>
      </c>
      <c r="C773">
        <v>-0.001249467691774697</v>
      </c>
    </row>
    <row r="774" spans="1:3">
      <c r="A774" s="2">
        <v>44971</v>
      </c>
      <c r="B774">
        <v>1025.444321324697</v>
      </c>
      <c r="C774">
        <v>-0.008514840857857142</v>
      </c>
    </row>
    <row r="775" spans="1:3">
      <c r="A775" s="2">
        <v>44972</v>
      </c>
      <c r="B775">
        <v>1034.723002874774</v>
      </c>
      <c r="C775">
        <v>0.009048449883744203</v>
      </c>
    </row>
    <row r="776" spans="1:3">
      <c r="A776" s="2">
        <v>44973</v>
      </c>
      <c r="B776">
        <v>1028.277466103113</v>
      </c>
      <c r="C776">
        <v>-0.006229238891716005</v>
      </c>
    </row>
    <row r="777" spans="1:3">
      <c r="A777" s="2">
        <v>44974</v>
      </c>
      <c r="B777">
        <v>1027.240741393369</v>
      </c>
      <c r="C777">
        <v>-0.001008214945789176</v>
      </c>
    </row>
    <row r="778" spans="1:3">
      <c r="A778" s="2">
        <v>44975</v>
      </c>
      <c r="B778">
        <v>1027.1838794721</v>
      </c>
      <c r="C778">
        <v>-5.535403628253999E-05</v>
      </c>
    </row>
    <row r="779" spans="1:3">
      <c r="A779" s="2">
        <v>44976</v>
      </c>
      <c r="B779">
        <v>1028.336988370187</v>
      </c>
      <c r="C779">
        <v>0.001122592479430029</v>
      </c>
    </row>
    <row r="780" spans="1:3">
      <c r="A780" s="2">
        <v>44977</v>
      </c>
      <c r="B780">
        <v>1028.904835662047</v>
      </c>
      <c r="C780">
        <v>0.0005521996177153543</v>
      </c>
    </row>
    <row r="781" spans="1:3">
      <c r="A781" s="2">
        <v>44978</v>
      </c>
      <c r="B781">
        <v>1028.823269830845</v>
      </c>
      <c r="C781">
        <v>-7.927441720079198E-05</v>
      </c>
    </row>
    <row r="782" spans="1:3">
      <c r="A782" s="2">
        <v>44979</v>
      </c>
      <c r="B782">
        <v>1025.837940988415</v>
      </c>
      <c r="C782">
        <v>-0.002901692574392323</v>
      </c>
    </row>
    <row r="783" spans="1:3">
      <c r="A783" s="2">
        <v>44980</v>
      </c>
      <c r="B783">
        <v>1023.302581398213</v>
      </c>
      <c r="C783">
        <v>-0.002471501090863248</v>
      </c>
    </row>
    <row r="784" spans="1:3">
      <c r="A784" s="2">
        <v>44981</v>
      </c>
      <c r="B784">
        <v>1023.404189097599</v>
      </c>
      <c r="C784">
        <v>9.929389530816124E-05</v>
      </c>
    </row>
    <row r="785" spans="1:3">
      <c r="A785" s="2">
        <v>44982</v>
      </c>
      <c r="B785">
        <v>1017.485098727489</v>
      </c>
      <c r="C785">
        <v>-0.005783726931321009</v>
      </c>
    </row>
    <row r="786" spans="1:3">
      <c r="A786" s="2">
        <v>44983</v>
      </c>
      <c r="B786">
        <v>1016.373689093768</v>
      </c>
      <c r="C786">
        <v>-0.001092310477186165</v>
      </c>
    </row>
    <row r="787" spans="1:3">
      <c r="A787" s="2">
        <v>44984</v>
      </c>
      <c r="B787">
        <v>1017.269143217151</v>
      </c>
      <c r="C787">
        <v>0.0008810284376619126</v>
      </c>
    </row>
    <row r="788" spans="1:3">
      <c r="A788" s="2">
        <v>44985</v>
      </c>
      <c r="B788">
        <v>1020.741487463701</v>
      </c>
      <c r="C788">
        <v>0.003413397791236727</v>
      </c>
    </row>
    <row r="789" spans="1:3">
      <c r="A789" s="2">
        <v>44986</v>
      </c>
      <c r="B789">
        <v>1024.485851529077</v>
      </c>
      <c r="C789">
        <v>0.003668278512593659</v>
      </c>
    </row>
    <row r="790" spans="1:3">
      <c r="A790" s="2">
        <v>44987</v>
      </c>
      <c r="B790">
        <v>1032.759028445802</v>
      </c>
      <c r="C790">
        <v>0.008075442822735202</v>
      </c>
    </row>
    <row r="791" spans="1:3">
      <c r="A791" s="2">
        <v>44988</v>
      </c>
      <c r="B791">
        <v>1032.726883118524</v>
      </c>
      <c r="C791">
        <v>-3.11256802331128E-05</v>
      </c>
    </row>
    <row r="792" spans="1:3">
      <c r="A792" s="2">
        <v>44989</v>
      </c>
      <c r="B792">
        <v>1042.688138944545</v>
      </c>
      <c r="C792">
        <v>0.009645585864812789</v>
      </c>
    </row>
    <row r="793" spans="1:3">
      <c r="A793" s="2">
        <v>44990</v>
      </c>
      <c r="B793">
        <v>1043.812652419454</v>
      </c>
      <c r="C793">
        <v>0.001078475368529341</v>
      </c>
    </row>
    <row r="794" spans="1:3">
      <c r="A794" s="2">
        <v>44991</v>
      </c>
      <c r="B794">
        <v>1042.358941463951</v>
      </c>
      <c r="C794">
        <v>-0.001392693365167896</v>
      </c>
    </row>
    <row r="795" spans="1:3">
      <c r="A795" s="2">
        <v>44992</v>
      </c>
      <c r="B795">
        <v>1036.583625776429</v>
      </c>
      <c r="C795">
        <v>-0.005540620853130451</v>
      </c>
    </row>
    <row r="796" spans="1:3">
      <c r="A796" s="2">
        <v>44993</v>
      </c>
      <c r="B796">
        <v>1020.861092288993</v>
      </c>
      <c r="C796">
        <v>-0.01516764600218301</v>
      </c>
    </row>
    <row r="797" spans="1:3">
      <c r="A797" s="2">
        <v>44994</v>
      </c>
      <c r="B797">
        <v>1021.332812790061</v>
      </c>
      <c r="C797">
        <v>0.0004620809869542164</v>
      </c>
    </row>
    <row r="798" spans="1:3">
      <c r="A798" s="2">
        <v>44995</v>
      </c>
      <c r="B798">
        <v>1026.802439896557</v>
      </c>
      <c r="C798">
        <v>0.005355381750199673</v>
      </c>
    </row>
    <row r="799" spans="1:3">
      <c r="A799" s="2">
        <v>44996</v>
      </c>
      <c r="B799">
        <v>1053.213150108689</v>
      </c>
      <c r="C799">
        <v>0.02572131618112738</v>
      </c>
    </row>
    <row r="800" spans="1:3">
      <c r="A800" s="2">
        <v>44997</v>
      </c>
      <c r="B800">
        <v>1066.100030340087</v>
      </c>
      <c r="C800">
        <v>0.01223577604406811</v>
      </c>
    </row>
    <row r="801" spans="1:3">
      <c r="A801" s="2">
        <v>44998</v>
      </c>
      <c r="B801">
        <v>1092.972169337552</v>
      </c>
      <c r="C801">
        <v>0.02520602029144792</v>
      </c>
    </row>
    <row r="802" spans="1:3">
      <c r="A802" s="2">
        <v>44999</v>
      </c>
      <c r="B802">
        <v>1100.194648510392</v>
      </c>
      <c r="C802">
        <v>0.006608108948663149</v>
      </c>
    </row>
    <row r="803" spans="1:3">
      <c r="A803" s="2">
        <v>45000</v>
      </c>
      <c r="B803">
        <v>1101.132851102809</v>
      </c>
      <c r="C803">
        <v>0.0008527605489512258</v>
      </c>
    </row>
    <row r="804" spans="1:3">
      <c r="A804" s="2">
        <v>45001</v>
      </c>
      <c r="B804">
        <v>1101.390038818901</v>
      </c>
      <c r="C804">
        <v>0.0002335664727781683</v>
      </c>
    </row>
    <row r="805" spans="1:3">
      <c r="A805" s="2">
        <v>45002</v>
      </c>
      <c r="B805">
        <v>1101.603197771048</v>
      </c>
      <c r="C805">
        <v>0.0001935362992526724</v>
      </c>
    </row>
    <row r="806" spans="1:3">
      <c r="A806" s="2">
        <v>45003</v>
      </c>
      <c r="B806">
        <v>1102.075292807873</v>
      </c>
      <c r="C806">
        <v>0.0004285527109770815</v>
      </c>
    </row>
    <row r="807" spans="1:3">
      <c r="A807" s="2">
        <v>45004</v>
      </c>
      <c r="B807">
        <v>1101.950874903716</v>
      </c>
      <c r="C807">
        <v>-0.0001128941960402141</v>
      </c>
    </row>
    <row r="808" spans="1:3">
      <c r="A808" s="2">
        <v>45005</v>
      </c>
      <c r="B808">
        <v>1104.535641241061</v>
      </c>
      <c r="C808">
        <v>0.002345627555829566</v>
      </c>
    </row>
    <row r="809" spans="1:3">
      <c r="A809" s="2">
        <v>45006</v>
      </c>
      <c r="B809">
        <v>1105.032927018474</v>
      </c>
      <c r="C809">
        <v>0.0004502215762403061</v>
      </c>
    </row>
    <row r="810" spans="1:3">
      <c r="A810" s="2">
        <v>45007</v>
      </c>
      <c r="B810">
        <v>1089.035751138942</v>
      </c>
      <c r="C810">
        <v>-0.0144766508656845</v>
      </c>
    </row>
    <row r="811" spans="1:3">
      <c r="A811" s="2">
        <v>45008</v>
      </c>
      <c r="B811">
        <v>1102.714983781143</v>
      </c>
      <c r="C811">
        <v>0.01256086646181687</v>
      </c>
    </row>
    <row r="812" spans="1:3">
      <c r="A812" s="2">
        <v>45009</v>
      </c>
      <c r="B812">
        <v>1111.555032093504</v>
      </c>
      <c r="C812">
        <v>0.008016621196212936</v>
      </c>
    </row>
    <row r="813" spans="1:3">
      <c r="A813" s="2">
        <v>45010</v>
      </c>
      <c r="B813">
        <v>1106.423284032531</v>
      </c>
      <c r="C813">
        <v>-0.004616728738395026</v>
      </c>
    </row>
    <row r="814" spans="1:3">
      <c r="A814" s="2">
        <v>45011</v>
      </c>
      <c r="B814">
        <v>1107.898033587195</v>
      </c>
      <c r="C814">
        <v>0.001332898155657958</v>
      </c>
    </row>
    <row r="815" spans="1:3">
      <c r="A815" s="2">
        <v>45012</v>
      </c>
      <c r="B815">
        <v>1106.823760832238</v>
      </c>
      <c r="C815">
        <v>-0.000969649482523316</v>
      </c>
    </row>
    <row r="816" spans="1:3">
      <c r="A816" s="2">
        <v>45013</v>
      </c>
      <c r="B816">
        <v>1100.927491661276</v>
      </c>
      <c r="C816">
        <v>-0.005327197860776289</v>
      </c>
    </row>
    <row r="817" spans="1:3">
      <c r="A817" s="2">
        <v>45014</v>
      </c>
      <c r="B817">
        <v>1105.775075618702</v>
      </c>
      <c r="C817">
        <v>0.00440318185724542</v>
      </c>
    </row>
    <row r="818" spans="1:3">
      <c r="A818" s="2">
        <v>45015</v>
      </c>
      <c r="B818">
        <v>1102.982686082064</v>
      </c>
      <c r="C818">
        <v>-0.002525278058990499</v>
      </c>
    </row>
    <row r="819" spans="1:3">
      <c r="A819" s="2">
        <v>45016</v>
      </c>
      <c r="B819">
        <v>1105.507512151252</v>
      </c>
      <c r="C819">
        <v>0.00228908948530937</v>
      </c>
    </row>
    <row r="820" spans="1:3">
      <c r="A820" s="2">
        <v>45017</v>
      </c>
      <c r="B820">
        <v>1101.984452588365</v>
      </c>
      <c r="C820">
        <v>-0.003186825529598813</v>
      </c>
    </row>
    <row r="821" spans="1:3">
      <c r="A821" s="2">
        <v>45018</v>
      </c>
      <c r="B821">
        <v>1103.093984037776</v>
      </c>
      <c r="C821">
        <v>0.001006848551088346</v>
      </c>
    </row>
    <row r="822" spans="1:3">
      <c r="A822" s="2">
        <v>45019</v>
      </c>
      <c r="B822">
        <v>1099.229648326586</v>
      </c>
      <c r="C822">
        <v>-0.003503179028358949</v>
      </c>
    </row>
    <row r="823" spans="1:3">
      <c r="A823" s="2">
        <v>45020</v>
      </c>
      <c r="B823">
        <v>1110.056263490608</v>
      </c>
      <c r="C823">
        <v>0.009849275063226415</v>
      </c>
    </row>
    <row r="824" spans="1:3">
      <c r="A824" s="2">
        <v>45021</v>
      </c>
      <c r="B824">
        <v>1129.482688869475</v>
      </c>
      <c r="C824">
        <v>0.01750039706796502</v>
      </c>
    </row>
    <row r="825" spans="1:3">
      <c r="A825" s="2">
        <v>45022</v>
      </c>
      <c r="B825">
        <v>1132.64597753288</v>
      </c>
      <c r="C825">
        <v>0.002800652630250422</v>
      </c>
    </row>
    <row r="826" spans="1:3">
      <c r="A826" s="2">
        <v>45023</v>
      </c>
      <c r="B826">
        <v>1125.056224579322</v>
      </c>
      <c r="C826">
        <v>-0.006700904875934333</v>
      </c>
    </row>
    <row r="827" spans="1:3">
      <c r="A827" s="2">
        <v>45024</v>
      </c>
      <c r="B827">
        <v>1126.745115313129</v>
      </c>
      <c r="C827">
        <v>0.001501161183689703</v>
      </c>
    </row>
    <row r="828" spans="1:3">
      <c r="A828" s="2">
        <v>45025</v>
      </c>
      <c r="B828">
        <v>1127.240478962771</v>
      </c>
      <c r="C828">
        <v>0.0004396412666092253</v>
      </c>
    </row>
    <row r="829" spans="1:3">
      <c r="A829" s="2">
        <v>45026</v>
      </c>
      <c r="B829">
        <v>1126.238433449203</v>
      </c>
      <c r="C829">
        <v>-0.0008889367728259767</v>
      </c>
    </row>
    <row r="830" spans="1:3">
      <c r="A830" s="2">
        <v>45027</v>
      </c>
      <c r="B830">
        <v>1118.802065658953</v>
      </c>
      <c r="C830">
        <v>-0.006602836104141474</v>
      </c>
    </row>
    <row r="831" spans="1:3">
      <c r="A831" s="2">
        <v>45028</v>
      </c>
      <c r="B831">
        <v>1127.319032087189</v>
      </c>
      <c r="C831">
        <v>0.007612576602832544</v>
      </c>
    </row>
    <row r="832" spans="1:3">
      <c r="A832" s="2">
        <v>45029</v>
      </c>
      <c r="B832">
        <v>1130.94679017482</v>
      </c>
      <c r="C832">
        <v>0.00321804031012829</v>
      </c>
    </row>
    <row r="833" spans="1:3">
      <c r="A833" s="2">
        <v>45030</v>
      </c>
      <c r="B833">
        <v>1144.525334478971</v>
      </c>
      <c r="C833">
        <v>0.01200635115826398</v>
      </c>
    </row>
    <row r="834" spans="1:3">
      <c r="A834" s="2">
        <v>45031</v>
      </c>
      <c r="B834">
        <v>1127.488904111082</v>
      </c>
      <c r="C834">
        <v>-0.01488514920086437</v>
      </c>
    </row>
    <row r="835" spans="1:3">
      <c r="A835" s="2">
        <v>45032</v>
      </c>
      <c r="B835">
        <v>1126.319482087884</v>
      </c>
      <c r="C835">
        <v>-0.001037191602448528</v>
      </c>
    </row>
    <row r="836" spans="1:3">
      <c r="A836" s="2">
        <v>45033</v>
      </c>
      <c r="B836">
        <v>1126.847784998564</v>
      </c>
      <c r="C836">
        <v>0.000469052448334395</v>
      </c>
    </row>
    <row r="837" spans="1:3">
      <c r="A837" s="2">
        <v>45034</v>
      </c>
      <c r="B837">
        <v>1124.434482551524</v>
      </c>
      <c r="C837">
        <v>-0.002141640139127876</v>
      </c>
    </row>
    <row r="838" spans="1:3">
      <c r="A838" s="2">
        <v>45035</v>
      </c>
      <c r="B838">
        <v>1126.508145849963</v>
      </c>
      <c r="C838">
        <v>0.001844183303355784</v>
      </c>
    </row>
    <row r="839" spans="1:3">
      <c r="A839" s="2">
        <v>45036</v>
      </c>
      <c r="B839">
        <v>1120.671323924408</v>
      </c>
      <c r="C839">
        <v>-0.005181340185650751</v>
      </c>
    </row>
    <row r="840" spans="1:3">
      <c r="A840" s="2">
        <v>45037</v>
      </c>
      <c r="B840">
        <v>1124.692747935802</v>
      </c>
      <c r="C840">
        <v>0.003588406275366829</v>
      </c>
    </row>
    <row r="841" spans="1:3">
      <c r="A841" s="2">
        <v>45038</v>
      </c>
      <c r="B841">
        <v>1113.279819433856</v>
      </c>
      <c r="C841">
        <v>-0.01014759677511212</v>
      </c>
    </row>
    <row r="842" spans="1:3">
      <c r="A842" s="2">
        <v>45039</v>
      </c>
      <c r="B842">
        <v>1112.389814557396</v>
      </c>
      <c r="C842">
        <v>-0.0007994440040357542</v>
      </c>
    </row>
    <row r="843" spans="1:3">
      <c r="A843" s="2">
        <v>45040</v>
      </c>
      <c r="B843">
        <v>1113.815135270674</v>
      </c>
      <c r="C843">
        <v>0.001281314063312111</v>
      </c>
    </row>
    <row r="844" spans="1:3">
      <c r="A844" s="2">
        <v>45041</v>
      </c>
      <c r="B844">
        <v>1120.879108788606</v>
      </c>
      <c r="C844">
        <v>0.006342141791973566</v>
      </c>
    </row>
    <row r="845" spans="1:3">
      <c r="A845" s="2">
        <v>45042</v>
      </c>
      <c r="B845">
        <v>1122.986434959092</v>
      </c>
      <c r="C845">
        <v>0.001880065525320829</v>
      </c>
    </row>
    <row r="846" spans="1:3">
      <c r="A846" s="2">
        <v>45043</v>
      </c>
      <c r="B846">
        <v>1117.784706815638</v>
      </c>
      <c r="C846">
        <v>-0.00463204895582181</v>
      </c>
    </row>
    <row r="847" spans="1:3">
      <c r="A847" s="2">
        <v>45044</v>
      </c>
      <c r="B847">
        <v>1116.288297836518</v>
      </c>
      <c r="C847">
        <v>-0.001338727368513037</v>
      </c>
    </row>
    <row r="848" spans="1:3">
      <c r="A848" s="2">
        <v>45045</v>
      </c>
      <c r="B848">
        <v>1117.059489782408</v>
      </c>
      <c r="C848">
        <v>0.0006908537403687021</v>
      </c>
    </row>
    <row r="849" spans="1:3">
      <c r="A849" s="2">
        <v>45046</v>
      </c>
      <c r="B849">
        <v>1119.776374907173</v>
      </c>
      <c r="C849">
        <v>0.002432175859581331</v>
      </c>
    </row>
    <row r="850" spans="1:3">
      <c r="A850" s="2">
        <v>45047</v>
      </c>
      <c r="B850">
        <v>1120.494916282621</v>
      </c>
      <c r="C850">
        <v>0.0006416829212954056</v>
      </c>
    </row>
    <row r="851" spans="1:3">
      <c r="A851" s="2">
        <v>45048</v>
      </c>
      <c r="B851">
        <v>1119.369232073216</v>
      </c>
      <c r="C851">
        <v>-0.001004631250929866</v>
      </c>
    </row>
    <row r="852" spans="1:3">
      <c r="A852" s="2">
        <v>45049</v>
      </c>
      <c r="B852">
        <v>1131.18294457166</v>
      </c>
      <c r="C852">
        <v>0.01055390139370127</v>
      </c>
    </row>
    <row r="853" spans="1:3">
      <c r="A853" s="2">
        <v>45050</v>
      </c>
      <c r="B853">
        <v>1146.263523997285</v>
      </c>
      <c r="C853">
        <v>0.01333168918254501</v>
      </c>
    </row>
    <row r="854" spans="1:3">
      <c r="A854" s="2">
        <v>45051</v>
      </c>
      <c r="B854">
        <v>1149.251644043563</v>
      </c>
      <c r="C854">
        <v>0.002606835150662068</v>
      </c>
    </row>
    <row r="855" spans="1:3">
      <c r="A855" s="2">
        <v>45052</v>
      </c>
      <c r="B855">
        <v>1134.024319561727</v>
      </c>
      <c r="C855">
        <v>-0.0132497739383346</v>
      </c>
    </row>
    <row r="856" spans="1:3">
      <c r="A856" s="2">
        <v>45053</v>
      </c>
      <c r="B856">
        <v>1134.885792014783</v>
      </c>
      <c r="C856">
        <v>0.0007596595930048355</v>
      </c>
    </row>
    <row r="857" spans="1:3">
      <c r="A857" s="2">
        <v>45054</v>
      </c>
      <c r="B857">
        <v>1135.527777486457</v>
      </c>
      <c r="C857">
        <v>0.0005656828873812358</v>
      </c>
    </row>
    <row r="858" spans="1:3">
      <c r="A858" s="2">
        <v>45055</v>
      </c>
      <c r="B858">
        <v>1137.706036556694</v>
      </c>
      <c r="C858">
        <v>0.001918278983063626</v>
      </c>
    </row>
    <row r="859" spans="1:3">
      <c r="A859" s="2">
        <v>45056</v>
      </c>
      <c r="B859">
        <v>1140.178895605523</v>
      </c>
      <c r="C859">
        <v>0.002173548323882279</v>
      </c>
    </row>
    <row r="860" spans="1:3">
      <c r="A860" s="2">
        <v>45057</v>
      </c>
      <c r="B860">
        <v>1140.241317249397</v>
      </c>
      <c r="C860">
        <v>5.474723669607329E-05</v>
      </c>
    </row>
    <row r="861" spans="1:3">
      <c r="A861" s="2">
        <v>45058</v>
      </c>
      <c r="B861">
        <v>1133.901238583381</v>
      </c>
      <c r="C861">
        <v>-0.005560295500701362</v>
      </c>
    </row>
    <row r="862" spans="1:3">
      <c r="A862" s="2">
        <v>45059</v>
      </c>
      <c r="B862">
        <v>1133.292228492421</v>
      </c>
      <c r="C862">
        <v>-0.000537092711637488</v>
      </c>
    </row>
    <row r="863" spans="1:3">
      <c r="A863" s="2">
        <v>45060</v>
      </c>
      <c r="B863">
        <v>1132.695843011554</v>
      </c>
      <c r="C863">
        <v>-0.0005262415693616518</v>
      </c>
    </row>
    <row r="864" spans="1:3">
      <c r="A864" s="2">
        <v>45061</v>
      </c>
      <c r="B864">
        <v>1131.994744858585</v>
      </c>
      <c r="C864">
        <v>-0.0006189641793904466</v>
      </c>
    </row>
    <row r="865" spans="1:3">
      <c r="A865" s="2">
        <v>45062</v>
      </c>
      <c r="B865">
        <v>1132.508444879559</v>
      </c>
      <c r="C865">
        <v>0.0004538007118022325</v>
      </c>
    </row>
    <row r="866" spans="1:3">
      <c r="A866" s="2">
        <v>45063</v>
      </c>
      <c r="B866">
        <v>1121.580709349351</v>
      </c>
      <c r="C866">
        <v>-0.009649142644026831</v>
      </c>
    </row>
    <row r="867" spans="1:3">
      <c r="A867" s="2">
        <v>45064</v>
      </c>
      <c r="B867">
        <v>1119.713198683226</v>
      </c>
      <c r="C867">
        <v>-0.001665070244661893</v>
      </c>
    </row>
    <row r="868" spans="1:3">
      <c r="A868" s="2">
        <v>45065</v>
      </c>
      <c r="B868">
        <v>1109.854348227378</v>
      </c>
      <c r="C868">
        <v>-0.008804799717858414</v>
      </c>
    </row>
    <row r="869" spans="1:3">
      <c r="A869" s="2">
        <v>45066</v>
      </c>
      <c r="B869">
        <v>1119.777010174507</v>
      </c>
      <c r="C869">
        <v>0.00894050824144399</v>
      </c>
    </row>
    <row r="870" spans="1:3">
      <c r="A870" s="2">
        <v>45067</v>
      </c>
      <c r="B870">
        <v>1118.538561735883</v>
      </c>
      <c r="C870">
        <v>-0.001105977732505092</v>
      </c>
    </row>
    <row r="871" spans="1:3">
      <c r="A871" s="2">
        <v>45068</v>
      </c>
      <c r="B871">
        <v>1117.768570560385</v>
      </c>
      <c r="C871">
        <v>-0.0006883903710063199</v>
      </c>
    </row>
    <row r="872" spans="1:3">
      <c r="A872" s="2">
        <v>45069</v>
      </c>
      <c r="B872">
        <v>1111.024735662072</v>
      </c>
      <c r="C872">
        <v>-0.006033301593846074</v>
      </c>
    </row>
    <row r="873" spans="1:3">
      <c r="A873" s="2">
        <v>45070</v>
      </c>
      <c r="B873">
        <v>1115.916905809945</v>
      </c>
      <c r="C873">
        <v>0.004403295436044674</v>
      </c>
    </row>
    <row r="874" spans="1:3">
      <c r="A874" s="2">
        <v>45071</v>
      </c>
      <c r="B874">
        <v>1109.066044636324</v>
      </c>
      <c r="C874">
        <v>-0.006139221601494493</v>
      </c>
    </row>
    <row r="875" spans="1:3">
      <c r="A875" s="2">
        <v>45072</v>
      </c>
      <c r="B875">
        <v>1104.080298443778</v>
      </c>
      <c r="C875">
        <v>-0.004495445710071433</v>
      </c>
    </row>
    <row r="876" spans="1:3">
      <c r="A876" s="2">
        <v>45073</v>
      </c>
      <c r="B876">
        <v>1104.355546330632</v>
      </c>
      <c r="C876">
        <v>0.000249300605438485</v>
      </c>
    </row>
    <row r="877" spans="1:3">
      <c r="A877" s="2">
        <v>45074</v>
      </c>
      <c r="B877">
        <v>1105.381816358808</v>
      </c>
      <c r="C877">
        <v>0.0009292931353357403</v>
      </c>
    </row>
    <row r="878" spans="1:3">
      <c r="A878" s="2">
        <v>45075</v>
      </c>
      <c r="B878">
        <v>1104.024495210966</v>
      </c>
      <c r="C878">
        <v>-0.001227920640410329</v>
      </c>
    </row>
    <row r="879" spans="1:3">
      <c r="A879" s="2">
        <v>45076</v>
      </c>
      <c r="B879">
        <v>1100.479567014482</v>
      </c>
      <c r="C879">
        <v>-0.003210914442443147</v>
      </c>
    </row>
    <row r="880" spans="1:3">
      <c r="A880" s="2">
        <v>45077</v>
      </c>
      <c r="B880">
        <v>1107.575108623372</v>
      </c>
      <c r="C880">
        <v>0.006447681375983283</v>
      </c>
    </row>
    <row r="881" spans="1:3">
      <c r="A881" s="2">
        <v>45078</v>
      </c>
      <c r="B881">
        <v>1109.740007444675</v>
      </c>
      <c r="C881">
        <v>0.001954629356011761</v>
      </c>
    </row>
    <row r="882" spans="1:3">
      <c r="A882" s="2">
        <v>45079</v>
      </c>
      <c r="B882">
        <v>1115.406422476423</v>
      </c>
      <c r="C882">
        <v>0.005106074390158977</v>
      </c>
    </row>
    <row r="883" spans="1:3">
      <c r="A883" s="2">
        <v>45080</v>
      </c>
      <c r="B883">
        <v>1103.362880549398</v>
      </c>
      <c r="C883">
        <v>-0.01079744717650644</v>
      </c>
    </row>
    <row r="884" spans="1:3">
      <c r="A884" s="2">
        <v>45081</v>
      </c>
      <c r="B884">
        <v>1100.420059235725</v>
      </c>
      <c r="C884">
        <v>-0.002667138224015542</v>
      </c>
    </row>
    <row r="885" spans="1:3">
      <c r="A885" s="2">
        <v>45082</v>
      </c>
      <c r="B885">
        <v>1101.125030485097</v>
      </c>
      <c r="C885">
        <v>0.0006406383121202452</v>
      </c>
    </row>
    <row r="886" spans="1:3">
      <c r="A886" s="2">
        <v>45083</v>
      </c>
      <c r="B886">
        <v>1094.214526275293</v>
      </c>
      <c r="C886">
        <v>-0.006275857889416647</v>
      </c>
    </row>
    <row r="887" spans="1:3">
      <c r="A887" s="2">
        <v>45084</v>
      </c>
      <c r="B887">
        <v>1100.19849420072</v>
      </c>
      <c r="C887">
        <v>0.005468733764481426</v>
      </c>
    </row>
    <row r="888" spans="1:3">
      <c r="A888" s="2">
        <v>45085</v>
      </c>
      <c r="B888">
        <v>1093.593886306067</v>
      </c>
      <c r="C888">
        <v>-0.006003105739070924</v>
      </c>
    </row>
    <row r="889" spans="1:3">
      <c r="A889" s="2">
        <v>45086</v>
      </c>
      <c r="B889">
        <v>1098.127970952631</v>
      </c>
      <c r="C889">
        <v>0.00414604059453838</v>
      </c>
    </row>
    <row r="890" spans="1:3">
      <c r="A890" s="2">
        <v>45087</v>
      </c>
      <c r="B890">
        <v>1095.991573934737</v>
      </c>
      <c r="C890">
        <v>-0.001945490028854024</v>
      </c>
    </row>
    <row r="891" spans="1:3">
      <c r="A891" s="2">
        <v>45088</v>
      </c>
      <c r="B891">
        <v>1097.236466506164</v>
      </c>
      <c r="C891">
        <v>0.001135859618845547</v>
      </c>
    </row>
    <row r="892" spans="1:3">
      <c r="A892" s="2">
        <v>45089</v>
      </c>
      <c r="B892">
        <v>1096.490506814215</v>
      </c>
      <c r="C892">
        <v>-0.0006798531717822076</v>
      </c>
    </row>
    <row r="893" spans="1:3">
      <c r="A893" s="2">
        <v>45090</v>
      </c>
      <c r="B893">
        <v>1100.146697387913</v>
      </c>
      <c r="C893">
        <v>0.003334447996563572</v>
      </c>
    </row>
    <row r="894" spans="1:3">
      <c r="A894" s="2">
        <v>45091</v>
      </c>
      <c r="B894">
        <v>1092.188410500972</v>
      </c>
      <c r="C894">
        <v>-0.007233841546619102</v>
      </c>
    </row>
    <row r="895" spans="1:3">
      <c r="A895" s="2">
        <v>45092</v>
      </c>
      <c r="B895">
        <v>1092.926297988666</v>
      </c>
      <c r="C895">
        <v>0.0006756045757303486</v>
      </c>
    </row>
    <row r="896" spans="1:3">
      <c r="A896" s="2">
        <v>45093</v>
      </c>
      <c r="B896">
        <v>1099.640590002781</v>
      </c>
      <c r="C896">
        <v>0.006143407864255046</v>
      </c>
    </row>
    <row r="897" spans="1:3">
      <c r="A897" s="2">
        <v>45094</v>
      </c>
      <c r="B897">
        <v>1103.161680632183</v>
      </c>
      <c r="C897">
        <v>0.003202037703421867</v>
      </c>
    </row>
    <row r="898" spans="1:3">
      <c r="A898" s="2">
        <v>45095</v>
      </c>
      <c r="B898">
        <v>1099.435045804275</v>
      </c>
      <c r="C898">
        <v>-0.003378140206766744</v>
      </c>
    </row>
    <row r="899" spans="1:3">
      <c r="A899" s="2">
        <v>45096</v>
      </c>
      <c r="B899">
        <v>1098.998605851839</v>
      </c>
      <c r="C899">
        <v>-0.0003969674735234685</v>
      </c>
    </row>
    <row r="900" spans="1:3">
      <c r="A900" s="2">
        <v>45097</v>
      </c>
      <c r="B900">
        <v>1097.498176261473</v>
      </c>
      <c r="C900">
        <v>-0.001365269785035372</v>
      </c>
    </row>
    <row r="901" spans="1:3">
      <c r="A901" s="2">
        <v>45098</v>
      </c>
      <c r="B901">
        <v>1093.325192726409</v>
      </c>
      <c r="C901">
        <v>-0.003802269220418153</v>
      </c>
    </row>
    <row r="902" spans="1:3">
      <c r="A902" s="2">
        <v>45099</v>
      </c>
      <c r="B902">
        <v>1093.377838050255</v>
      </c>
      <c r="C902">
        <v>4.815156935511489E-05</v>
      </c>
    </row>
    <row r="903" spans="1:3">
      <c r="A903" s="2">
        <v>45100</v>
      </c>
      <c r="B903">
        <v>1083.468216104346</v>
      </c>
      <c r="C903">
        <v>-0.009063309682204368</v>
      </c>
    </row>
    <row r="904" spans="1:3">
      <c r="A904" s="2">
        <v>45101</v>
      </c>
      <c r="B904">
        <v>1085.243280057588</v>
      </c>
      <c r="C904">
        <v>0.001638316590055311</v>
      </c>
    </row>
    <row r="905" spans="1:3">
      <c r="A905" s="2">
        <v>45102</v>
      </c>
      <c r="B905">
        <v>1085.247494541531</v>
      </c>
      <c r="C905">
        <v>3.883446247465727E-06</v>
      </c>
    </row>
    <row r="906" spans="1:3">
      <c r="A906" s="2">
        <v>45103</v>
      </c>
      <c r="B906">
        <v>1085.241140059112</v>
      </c>
      <c r="C906">
        <v>-5.855330190818187E-06</v>
      </c>
    </row>
    <row r="907" spans="1:3">
      <c r="A907" s="2">
        <v>45104</v>
      </c>
      <c r="B907">
        <v>1085.129612820417</v>
      </c>
      <c r="C907">
        <v>-0.0001027672418398851</v>
      </c>
    </row>
    <row r="908" spans="1:3">
      <c r="A908" s="2">
        <v>45105</v>
      </c>
      <c r="B908">
        <v>1083.080087913034</v>
      </c>
      <c r="C908">
        <v>-0.001888737421933739</v>
      </c>
    </row>
    <row r="909" spans="1:3">
      <c r="A909" s="2">
        <v>45106</v>
      </c>
      <c r="B909">
        <v>1078.722518628461</v>
      </c>
      <c r="C909">
        <v>-0.004023312156878123</v>
      </c>
    </row>
    <row r="910" spans="1:3">
      <c r="A910" s="2">
        <v>45107</v>
      </c>
      <c r="B910">
        <v>1078.876543559652</v>
      </c>
      <c r="C910">
        <v>0.0001427845702026698</v>
      </c>
    </row>
    <row r="911" spans="1:3">
      <c r="A911" s="2">
        <v>45108</v>
      </c>
      <c r="B911">
        <v>1083.966754462952</v>
      </c>
      <c r="C911">
        <v>0.004718066152876288</v>
      </c>
    </row>
    <row r="912" spans="1:3">
      <c r="A912" s="2">
        <v>45109</v>
      </c>
      <c r="B912">
        <v>1082.558064681094</v>
      </c>
      <c r="C912">
        <v>-0.001299569175953863</v>
      </c>
    </row>
    <row r="913" spans="1:3">
      <c r="A913" s="2">
        <v>45110</v>
      </c>
      <c r="B913">
        <v>1082.556987995725</v>
      </c>
      <c r="C913">
        <v>-9.945751673345882E-07</v>
      </c>
    </row>
    <row r="914" spans="1:3">
      <c r="A914" s="2">
        <v>45111</v>
      </c>
      <c r="B914">
        <v>1083.473711313438</v>
      </c>
      <c r="C914">
        <v>0.0008468129880259134</v>
      </c>
    </row>
    <row r="915" spans="1:3">
      <c r="A915" s="2">
        <v>45112</v>
      </c>
      <c r="B915">
        <v>1085.682136884043</v>
      </c>
      <c r="C915">
        <v>0.002038282560568927</v>
      </c>
    </row>
    <row r="916" spans="1:3">
      <c r="A916" s="2">
        <v>45113</v>
      </c>
      <c r="B916">
        <v>1081.187794749715</v>
      </c>
      <c r="C916">
        <v>-0.004139648228188575</v>
      </c>
    </row>
    <row r="917" spans="1:3">
      <c r="A917" s="2">
        <v>45114</v>
      </c>
      <c r="B917">
        <v>1080.94776563039</v>
      </c>
      <c r="C917">
        <v>-0.0002220050212285996</v>
      </c>
    </row>
    <row r="918" spans="1:3">
      <c r="A918" s="2">
        <v>45115</v>
      </c>
      <c r="B918">
        <v>1088.345659853037</v>
      </c>
      <c r="C918">
        <v>0.00684389612326286</v>
      </c>
    </row>
    <row r="919" spans="1:3">
      <c r="A919" s="2">
        <v>45116</v>
      </c>
      <c r="B919">
        <v>1087.652740322673</v>
      </c>
      <c r="C919">
        <v>-0.0006366722962418692</v>
      </c>
    </row>
    <row r="920" spans="1:3">
      <c r="A920" s="2">
        <v>45117</v>
      </c>
      <c r="B920">
        <v>1088.095628847901</v>
      </c>
      <c r="C920">
        <v>0.0004071966251808501</v>
      </c>
    </row>
    <row r="921" spans="1:3">
      <c r="A921" s="2">
        <v>45118</v>
      </c>
      <c r="B921">
        <v>1088.42688552405</v>
      </c>
      <c r="C921">
        <v>0.0003044370985108014</v>
      </c>
    </row>
    <row r="922" spans="1:3">
      <c r="A922" s="2">
        <v>45119</v>
      </c>
      <c r="B922">
        <v>1091.651137268589</v>
      </c>
      <c r="C922">
        <v>0.002962304393084425</v>
      </c>
    </row>
    <row r="923" spans="1:3">
      <c r="A923" s="2">
        <v>45120</v>
      </c>
      <c r="B923">
        <v>1100.966225802779</v>
      </c>
      <c r="C923">
        <v>0.008533026913247088</v>
      </c>
    </row>
    <row r="924" spans="1:3">
      <c r="A924" s="2">
        <v>45121</v>
      </c>
      <c r="B924">
        <v>1100.914213144173</v>
      </c>
      <c r="C924">
        <v>-4.724273768563769E-05</v>
      </c>
    </row>
    <row r="925" spans="1:3">
      <c r="A925" s="2">
        <v>45122</v>
      </c>
      <c r="B925">
        <v>1098.702464559992</v>
      </c>
      <c r="C925">
        <v>-0.002009010836424907</v>
      </c>
    </row>
    <row r="926" spans="1:3">
      <c r="A926" s="2">
        <v>45123</v>
      </c>
      <c r="B926">
        <v>1098.383043222193</v>
      </c>
      <c r="C926">
        <v>-0.0002907259682231045</v>
      </c>
    </row>
    <row r="927" spans="1:3">
      <c r="A927" s="2">
        <v>45124</v>
      </c>
      <c r="B927">
        <v>1098.601436464736</v>
      </c>
      <c r="C927">
        <v>0.0001988315860206313</v>
      </c>
    </row>
    <row r="928" spans="1:3">
      <c r="A928" s="2">
        <v>45125</v>
      </c>
      <c r="B928">
        <v>1097.568825796532</v>
      </c>
      <c r="C928">
        <v>-0.0009399320207758022</v>
      </c>
    </row>
    <row r="929" spans="1:3">
      <c r="A929" s="2">
        <v>45126</v>
      </c>
      <c r="B929">
        <v>1102.10545270728</v>
      </c>
      <c r="C929">
        <v>0.004133341622067022</v>
      </c>
    </row>
    <row r="930" spans="1:3">
      <c r="A930" s="2">
        <v>45127</v>
      </c>
      <c r="B930">
        <v>1102.244803709774</v>
      </c>
      <c r="C930">
        <v>0.0001264407159513592</v>
      </c>
    </row>
    <row r="931" spans="1:3">
      <c r="A931" s="2">
        <v>45128</v>
      </c>
      <c r="B931">
        <v>1101.552688176808</v>
      </c>
      <c r="C931">
        <v>-0.0006279145346266279</v>
      </c>
    </row>
    <row r="932" spans="1:3">
      <c r="A932" s="2">
        <v>45129</v>
      </c>
      <c r="B932">
        <v>1099.855326998774</v>
      </c>
      <c r="C932">
        <v>-0.001540880609936179</v>
      </c>
    </row>
    <row r="933" spans="1:3">
      <c r="A933" s="2">
        <v>45130</v>
      </c>
      <c r="B933">
        <v>1100.157825101535</v>
      </c>
      <c r="C933">
        <v>0.0002750344480189071</v>
      </c>
    </row>
    <row r="934" spans="1:3">
      <c r="A934" s="2">
        <v>45131</v>
      </c>
      <c r="B934">
        <v>1101.863016343731</v>
      </c>
      <c r="C934">
        <v>0.00154995147358794</v>
      </c>
    </row>
    <row r="935" spans="1:3">
      <c r="A935" s="2">
        <v>45132</v>
      </c>
      <c r="B935">
        <v>1102.46299579834</v>
      </c>
      <c r="C935">
        <v>0.0005445136516155635</v>
      </c>
    </row>
    <row r="936" spans="1:3">
      <c r="A936" s="2">
        <v>45133</v>
      </c>
      <c r="B936">
        <v>1105.540777965269</v>
      </c>
      <c r="C936">
        <v>0.002791732855123907</v>
      </c>
    </row>
    <row r="937" spans="1:3">
      <c r="A937" s="2">
        <v>45134</v>
      </c>
      <c r="B937">
        <v>1108.72267238605</v>
      </c>
      <c r="C937">
        <v>0.002878133927034288</v>
      </c>
    </row>
    <row r="938" spans="1:3">
      <c r="A938" s="2">
        <v>45135</v>
      </c>
      <c r="B938">
        <v>1103.71979103649</v>
      </c>
      <c r="C938">
        <v>-0.004512292816015062</v>
      </c>
    </row>
    <row r="939" spans="1:3">
      <c r="A939" s="2">
        <v>45136</v>
      </c>
      <c r="B939">
        <v>1106.320618318585</v>
      </c>
      <c r="C939">
        <v>0.002356419902240781</v>
      </c>
    </row>
    <row r="940" spans="1:3">
      <c r="A940" s="2">
        <v>45137</v>
      </c>
      <c r="B940">
        <v>1106.613542910578</v>
      </c>
      <c r="C940">
        <v>0.0002647736896002062</v>
      </c>
    </row>
    <row r="941" spans="1:3">
      <c r="A941" s="2">
        <v>45138</v>
      </c>
      <c r="B941">
        <v>1112.467386238241</v>
      </c>
      <c r="C941">
        <v>0.005289871396536361</v>
      </c>
    </row>
    <row r="942" spans="1:3">
      <c r="A942" s="2">
        <v>45139</v>
      </c>
      <c r="B942">
        <v>1105.628297056267</v>
      </c>
      <c r="C942">
        <v>-0.00614767611758904</v>
      </c>
    </row>
    <row r="943" spans="1:3">
      <c r="A943" s="2">
        <v>45140</v>
      </c>
      <c r="B943">
        <v>1102.594464613424</v>
      </c>
      <c r="C943">
        <v>-0.002743989504357058</v>
      </c>
    </row>
    <row r="944" spans="1:3">
      <c r="A944" s="2">
        <v>45141</v>
      </c>
      <c r="B944">
        <v>1100.813664839355</v>
      </c>
      <c r="C944">
        <v>-0.001615099505051121</v>
      </c>
    </row>
    <row r="945" spans="1:3">
      <c r="A945" s="2">
        <v>45142</v>
      </c>
      <c r="B945">
        <v>1100.846924791916</v>
      </c>
      <c r="C945">
        <v>3.021397137659143E-05</v>
      </c>
    </row>
    <row r="946" spans="1:3">
      <c r="A946" s="2">
        <v>45143</v>
      </c>
      <c r="B946">
        <v>1100.381508230682</v>
      </c>
      <c r="C946">
        <v>-0.0004227804527148216</v>
      </c>
    </row>
    <row r="947" spans="1:3">
      <c r="A947" s="2">
        <v>45144</v>
      </c>
      <c r="B947">
        <v>1098.965238969867</v>
      </c>
      <c r="C947">
        <v>-0.001287071120535832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44206</v>
      </c>
      <c r="G5">
        <v>0.2259928572651004</v>
      </c>
      <c r="H5">
        <v>0.3017092050024274</v>
      </c>
      <c r="I5">
        <v>0.0512568346791822</v>
      </c>
      <c r="J5">
        <v>0.07153815894337644</v>
      </c>
      <c r="K5">
        <v>0.1351548799480316</v>
      </c>
      <c r="L5">
        <v>0.1668682467018592</v>
      </c>
      <c r="M5">
        <v>0.04747981746002276</v>
      </c>
      <c r="S5" s="2">
        <v>44206</v>
      </c>
      <c r="T5">
        <v>0.2263137898438069</v>
      </c>
      <c r="U5">
        <v>0.3021376624074654</v>
      </c>
      <c r="V5">
        <v>0.05132962453780426</v>
      </c>
      <c r="W5">
        <v>0.07163975032154413</v>
      </c>
      <c r="X5">
        <v>0.1339267129257682</v>
      </c>
      <c r="Y5">
        <v>0.1671052163891597</v>
      </c>
      <c r="Z5">
        <v>0.04754724357445118</v>
      </c>
      <c r="AF5" s="2">
        <v>44206</v>
      </c>
      <c r="AG5">
        <v>300.9214813705216</v>
      </c>
      <c r="AH5">
        <v>166.1554103776134</v>
      </c>
      <c r="AJ5">
        <v>0.02683610146291221</v>
      </c>
      <c r="AK5">
        <v>134.8599341338565</v>
      </c>
      <c r="AL5">
        <v>47.30004509093629</v>
      </c>
      <c r="AM5">
        <v>224.6990128505403</v>
      </c>
      <c r="AN5">
        <v>0.03831385589659051</v>
      </c>
    </row>
    <row r="6" spans="1:40">
      <c r="A6" s="2">
        <v>44203</v>
      </c>
      <c r="B6">
        <v>998.8979270944301</v>
      </c>
      <c r="C6">
        <v>-0.001261525086017068</v>
      </c>
      <c r="F6" s="2">
        <v>44213</v>
      </c>
      <c r="G6">
        <v>0.08808275375877175</v>
      </c>
      <c r="H6">
        <v>0.2612270516060122</v>
      </c>
      <c r="I6">
        <v>0.0707218659727336</v>
      </c>
      <c r="J6">
        <v>0.07178611169338613</v>
      </c>
      <c r="K6">
        <v>0.2084721437353338</v>
      </c>
      <c r="L6">
        <v>0.2310398417348813</v>
      </c>
      <c r="M6">
        <v>0.06867023149888124</v>
      </c>
      <c r="S6" s="2">
        <v>44213</v>
      </c>
      <c r="T6">
        <v>0.08777851160791952</v>
      </c>
      <c r="U6">
        <v>0.2603247605598097</v>
      </c>
      <c r="V6">
        <v>0.07047758917963112</v>
      </c>
      <c r="W6">
        <v>0.07499220798100588</v>
      </c>
      <c r="X6">
        <v>0.2077520707278922</v>
      </c>
      <c r="Y6">
        <v>0.2302418187918829</v>
      </c>
      <c r="Z6">
        <v>0.06843304115185875</v>
      </c>
      <c r="AF6" s="2">
        <v>44213</v>
      </c>
      <c r="AG6">
        <v>260.0581716996116</v>
      </c>
      <c r="AH6">
        <v>229.8246991644307</v>
      </c>
      <c r="AJ6">
        <v>0.03806974982421716</v>
      </c>
      <c r="AK6">
        <v>207.5257887720039</v>
      </c>
      <c r="AL6">
        <v>68.36640956814598</v>
      </c>
      <c r="AM6">
        <v>87.64920032550154</v>
      </c>
      <c r="AN6">
        <v>0.03877829863780834</v>
      </c>
    </row>
    <row r="7" spans="1:40">
      <c r="A7" s="2">
        <v>44204</v>
      </c>
      <c r="B7">
        <v>998.4027491280585</v>
      </c>
      <c r="C7">
        <v>-0.000495724290680899</v>
      </c>
      <c r="F7" s="2">
        <v>44220</v>
      </c>
      <c r="G7">
        <v>0.07953315638458607</v>
      </c>
      <c r="H7">
        <v>0.2105706600301362</v>
      </c>
      <c r="I7">
        <v>0.04141244958426431</v>
      </c>
      <c r="J7">
        <v>0.03920886726848513</v>
      </c>
      <c r="K7">
        <v>0.158896445924869</v>
      </c>
      <c r="L7">
        <v>0.4206340329044727</v>
      </c>
      <c r="M7">
        <v>0.04974438790318676</v>
      </c>
      <c r="S7" s="2">
        <v>44220</v>
      </c>
      <c r="T7">
        <v>0.07953315638458607</v>
      </c>
      <c r="U7">
        <v>0.2105706600301362</v>
      </c>
      <c r="V7">
        <v>0.04141244958426431</v>
      </c>
      <c r="W7">
        <v>0.03920886726848513</v>
      </c>
      <c r="X7">
        <v>0.158896445924869</v>
      </c>
      <c r="Y7">
        <v>0.4206340329044727</v>
      </c>
      <c r="Z7">
        <v>0.04974438790318676</v>
      </c>
      <c r="AF7" s="2">
        <v>44220</v>
      </c>
      <c r="AG7">
        <v>210.1968879526266</v>
      </c>
      <c r="AH7">
        <v>418.8681706875739</v>
      </c>
      <c r="AJ7">
        <v>0.02213847297890699</v>
      </c>
      <c r="AK7">
        <v>158.6194396072457</v>
      </c>
      <c r="AL7">
        <v>49.63229279725667</v>
      </c>
      <c r="AM7">
        <v>79.33655785315737</v>
      </c>
      <c r="AN7">
        <v>0.02109400665644486</v>
      </c>
    </row>
    <row r="8" spans="1:40">
      <c r="A8" s="2">
        <v>44205</v>
      </c>
      <c r="B8">
        <v>996.9059408978554</v>
      </c>
      <c r="C8">
        <v>-0.00149920283323568</v>
      </c>
      <c r="F8" s="2">
        <v>44227</v>
      </c>
      <c r="G8">
        <v>0.07471274120828861</v>
      </c>
      <c r="H8">
        <v>0.1943471864383546</v>
      </c>
      <c r="I8">
        <v>0.0549498197276683</v>
      </c>
      <c r="J8">
        <v>0.05921665555680797</v>
      </c>
      <c r="K8">
        <v>0.1949176403559398</v>
      </c>
      <c r="L8">
        <v>0.3700122327015613</v>
      </c>
      <c r="M8">
        <v>0.05184372401137958</v>
      </c>
      <c r="S8" s="2">
        <v>44227</v>
      </c>
      <c r="T8">
        <v>0.07471274120828861</v>
      </c>
      <c r="U8">
        <v>0.1943471864383546</v>
      </c>
      <c r="V8">
        <v>0.0549498197276683</v>
      </c>
      <c r="W8">
        <v>0.05921665555680797</v>
      </c>
      <c r="X8">
        <v>0.1949176403559398</v>
      </c>
      <c r="Y8">
        <v>0.3700122327015613</v>
      </c>
      <c r="Z8">
        <v>0.05184372401137958</v>
      </c>
      <c r="AF8" s="2">
        <v>44227</v>
      </c>
      <c r="AG8">
        <v>194.0565731221312</v>
      </c>
      <c r="AH8">
        <v>369.3170968377545</v>
      </c>
      <c r="AJ8">
        <v>0.0293432394075612</v>
      </c>
      <c r="AK8">
        <v>194.7016601813264</v>
      </c>
      <c r="AL8">
        <v>51.74329216508191</v>
      </c>
      <c r="AM8">
        <v>74.53250971783466</v>
      </c>
      <c r="AN8">
        <v>0.03186139640238556</v>
      </c>
    </row>
    <row r="9" spans="1:40">
      <c r="A9" s="2">
        <v>44206</v>
      </c>
      <c r="B9">
        <v>997.9526460789999</v>
      </c>
      <c r="C9">
        <v>0.001049953800257075</v>
      </c>
      <c r="F9" s="2">
        <v>44234</v>
      </c>
      <c r="G9">
        <v>0.07481019139902974</v>
      </c>
      <c r="H9">
        <v>0.1895625782748162</v>
      </c>
      <c r="I9">
        <v>0.08025328438185855</v>
      </c>
      <c r="J9">
        <v>0.08722487845464835</v>
      </c>
      <c r="K9">
        <v>0.1773591869055791</v>
      </c>
      <c r="L9">
        <v>0.3388785351641853</v>
      </c>
      <c r="M9">
        <v>0.05191134541988278</v>
      </c>
      <c r="S9" s="2">
        <v>44234</v>
      </c>
      <c r="T9">
        <v>0.07554863241343862</v>
      </c>
      <c r="U9">
        <v>0.1893156478891989</v>
      </c>
      <c r="V9">
        <v>0.08014874384099963</v>
      </c>
      <c r="W9">
        <v>0.08711125648839192</v>
      </c>
      <c r="X9">
        <v>0.1771281530548374</v>
      </c>
      <c r="Y9">
        <v>0.3384371009521849</v>
      </c>
      <c r="Z9">
        <v>0.05231046536094868</v>
      </c>
      <c r="AF9" s="2">
        <v>44234</v>
      </c>
      <c r="AG9">
        <v>189.087739362637</v>
      </c>
      <c r="AH9">
        <v>337.7841069982063</v>
      </c>
      <c r="AJ9">
        <v>0.04358163897953989</v>
      </c>
      <c r="AK9">
        <v>176.9274014796786</v>
      </c>
      <c r="AL9">
        <v>51.80938855355696</v>
      </c>
      <c r="AM9">
        <v>74.54192760144436</v>
      </c>
      <c r="AN9">
        <v>0.04794137597592756</v>
      </c>
    </row>
    <row r="10" spans="1:40">
      <c r="A10" s="2">
        <v>44207</v>
      </c>
      <c r="B10">
        <v>996.1387416315863</v>
      </c>
      <c r="C10">
        <v>-0.001817625770662135</v>
      </c>
      <c r="F10" s="2">
        <v>44241</v>
      </c>
      <c r="G10">
        <v>0.07267259785421881</v>
      </c>
      <c r="H10">
        <v>0.2108382684108557</v>
      </c>
      <c r="I10">
        <v>0.06354698096409558</v>
      </c>
      <c r="J10">
        <v>0.08212145201618136</v>
      </c>
      <c r="K10">
        <v>0.210089246893099</v>
      </c>
      <c r="L10">
        <v>0.2924002054167389</v>
      </c>
      <c r="M10">
        <v>0.06833124844481062</v>
      </c>
      <c r="S10" s="2">
        <v>44241</v>
      </c>
      <c r="T10">
        <v>0.07267259785421881</v>
      </c>
      <c r="U10">
        <v>0.2108382684108557</v>
      </c>
      <c r="V10">
        <v>0.06354698096409558</v>
      </c>
      <c r="W10">
        <v>0.08212145201618136</v>
      </c>
      <c r="X10">
        <v>0.210089246893099</v>
      </c>
      <c r="Y10">
        <v>0.2924002054167389</v>
      </c>
      <c r="Z10">
        <v>0.06833124844481062</v>
      </c>
      <c r="AF10" s="2">
        <v>44241</v>
      </c>
      <c r="AG10">
        <v>210.831060005274</v>
      </c>
      <c r="AH10">
        <v>291.9750195288771</v>
      </c>
      <c r="AJ10">
        <v>0.03433290015531294</v>
      </c>
      <c r="AK10">
        <v>210.1411138094615</v>
      </c>
      <c r="AL10">
        <v>68.26132743733044</v>
      </c>
      <c r="AM10">
        <v>72.58572010352869</v>
      </c>
      <c r="AN10">
        <v>0.04500986010880452</v>
      </c>
    </row>
    <row r="11" spans="1:40">
      <c r="A11" s="2">
        <v>44208</v>
      </c>
      <c r="B11">
        <v>995.7864381097216</v>
      </c>
      <c r="C11">
        <v>-0.0003536691297515437</v>
      </c>
      <c r="F11" s="2">
        <v>44248</v>
      </c>
      <c r="G11">
        <v>0.07479115068171507</v>
      </c>
      <c r="H11">
        <v>0.2428837685852373</v>
      </c>
      <c r="I11">
        <v>0.07848738205200237</v>
      </c>
      <c r="J11">
        <v>0.1042796455986551</v>
      </c>
      <c r="K11">
        <v>0.1599259471951983</v>
      </c>
      <c r="L11">
        <v>0.2697347534140023</v>
      </c>
      <c r="M11">
        <v>0.06989735247318957</v>
      </c>
      <c r="S11" s="2">
        <v>44248</v>
      </c>
      <c r="T11">
        <v>0.07479115068171507</v>
      </c>
      <c r="U11">
        <v>0.2428837685852373</v>
      </c>
      <c r="V11">
        <v>0.07848738205200237</v>
      </c>
      <c r="W11">
        <v>0.1042796455986551</v>
      </c>
      <c r="X11">
        <v>0.1599259471951983</v>
      </c>
      <c r="Y11">
        <v>0.2697347534140023</v>
      </c>
      <c r="Z11">
        <v>0.06989735247318957</v>
      </c>
      <c r="AF11" s="2">
        <v>44248</v>
      </c>
      <c r="AG11">
        <v>242.5121741007485</v>
      </c>
      <c r="AH11">
        <v>269.0689677229426</v>
      </c>
      <c r="AJ11">
        <v>0.0430432262406944</v>
      </c>
      <c r="AK11">
        <v>159.6271913439518</v>
      </c>
      <c r="AL11">
        <v>69.64915195674108</v>
      </c>
      <c r="AM11">
        <v>74.59490308493079</v>
      </c>
      <c r="AN11">
        <v>0.05822518649185802</v>
      </c>
    </row>
    <row r="12" spans="1:40">
      <c r="A12" s="2">
        <v>44209</v>
      </c>
      <c r="B12">
        <v>995.830305462393</v>
      </c>
      <c r="C12">
        <v>4.405297259779672E-05</v>
      </c>
      <c r="F12" s="2">
        <v>44255</v>
      </c>
      <c r="G12">
        <v>0.07490571435025702</v>
      </c>
      <c r="H12">
        <v>0.1652821777127312</v>
      </c>
      <c r="I12">
        <v>0.08801857011393178</v>
      </c>
      <c r="J12">
        <v>0.1063361613071453</v>
      </c>
      <c r="K12">
        <v>0.1948913612327817</v>
      </c>
      <c r="L12">
        <v>0.2802626019389775</v>
      </c>
      <c r="M12">
        <v>0.09030341334417555</v>
      </c>
      <c r="S12" s="2">
        <v>44255</v>
      </c>
      <c r="T12">
        <v>0.07632058898339442</v>
      </c>
      <c r="U12">
        <v>0.1650293888195524</v>
      </c>
      <c r="V12">
        <v>0.08788395114154048</v>
      </c>
      <c r="W12">
        <v>0.1061735267091885</v>
      </c>
      <c r="X12">
        <v>0.1945932869202458</v>
      </c>
      <c r="Y12">
        <v>0.2798339575810437</v>
      </c>
      <c r="Z12">
        <v>0.09016529984503457</v>
      </c>
      <c r="AF12" s="2">
        <v>44255</v>
      </c>
      <c r="AG12">
        <v>164.1956361058758</v>
      </c>
      <c r="AH12">
        <v>278.1432088070139</v>
      </c>
      <c r="AJ12">
        <v>0.05000987420867265</v>
      </c>
      <c r="AK12">
        <v>193.700638998289</v>
      </c>
      <c r="AL12">
        <v>89.76662541420059</v>
      </c>
      <c r="AM12">
        <v>74.35946117982711</v>
      </c>
      <c r="AN12">
        <v>0.06065708577401268</v>
      </c>
    </row>
    <row r="13" spans="1:40">
      <c r="A13" s="2">
        <v>44210</v>
      </c>
      <c r="B13">
        <v>996.0615438381211</v>
      </c>
      <c r="C13">
        <v>0.0002322066063462636</v>
      </c>
      <c r="F13" s="2">
        <v>44262</v>
      </c>
      <c r="G13">
        <v>0.1025669342994024</v>
      </c>
      <c r="H13">
        <v>0.1399724464045513</v>
      </c>
      <c r="I13">
        <v>0.1054243543535732</v>
      </c>
      <c r="J13">
        <v>0.1299676876287486</v>
      </c>
      <c r="K13">
        <v>0.1767945020585365</v>
      </c>
      <c r="L13">
        <v>0.2549424122372583</v>
      </c>
      <c r="M13">
        <v>0.09033166301792959</v>
      </c>
      <c r="S13" s="2">
        <v>44262</v>
      </c>
      <c r="T13">
        <v>0.1025348582550221</v>
      </c>
      <c r="U13">
        <v>0.1399286724296971</v>
      </c>
      <c r="V13">
        <v>0.1053913847002233</v>
      </c>
      <c r="W13">
        <v>0.129927042470103</v>
      </c>
      <c r="X13">
        <v>0.1767392126191771</v>
      </c>
      <c r="Y13">
        <v>0.2548626833832645</v>
      </c>
      <c r="Z13">
        <v>0.0906161461425129</v>
      </c>
      <c r="AF13" s="2">
        <v>44262</v>
      </c>
      <c r="AG13">
        <v>138.6591559486281</v>
      </c>
      <c r="AH13">
        <v>252.3908813914383</v>
      </c>
      <c r="AJ13">
        <v>0.06086458397534406</v>
      </c>
      <c r="AK13">
        <v>175.1267145566767</v>
      </c>
      <c r="AL13">
        <v>89.52874815123212</v>
      </c>
      <c r="AM13">
        <v>101.6131500666593</v>
      </c>
      <c r="AN13">
        <v>0.07552648984808476</v>
      </c>
    </row>
    <row r="14" spans="1:40">
      <c r="A14" s="2">
        <v>44211</v>
      </c>
      <c r="B14">
        <v>996.1241514763329</v>
      </c>
      <c r="C14">
        <v>6.285519062454448E-05</v>
      </c>
      <c r="F14" s="2">
        <v>44269</v>
      </c>
      <c r="G14">
        <v>0.1339736918507631</v>
      </c>
      <c r="H14">
        <v>0.1475517112050722</v>
      </c>
      <c r="I14">
        <v>0.105298708270092</v>
      </c>
      <c r="J14">
        <v>0.1223059194981763</v>
      </c>
      <c r="K14">
        <v>0.2050995253055576</v>
      </c>
      <c r="L14">
        <v>0.2136188704457176</v>
      </c>
      <c r="M14">
        <v>0.07215157342462128</v>
      </c>
      <c r="S14" s="2">
        <v>44269</v>
      </c>
      <c r="T14">
        <v>0.1341335539226452</v>
      </c>
      <c r="U14">
        <v>0.1477277750422117</v>
      </c>
      <c r="V14">
        <v>0.1042311195499806</v>
      </c>
      <c r="W14">
        <v>0.1224518591780069</v>
      </c>
      <c r="X14">
        <v>0.2053442571973525</v>
      </c>
      <c r="Y14">
        <v>0.2138737679166375</v>
      </c>
      <c r="Z14">
        <v>0.07223766719316549</v>
      </c>
      <c r="AF14" s="2">
        <v>44269</v>
      </c>
      <c r="AG14">
        <v>146.8336335690405</v>
      </c>
      <c r="AH14">
        <v>212.3594629070303</v>
      </c>
      <c r="AJ14">
        <v>0.0599816363926194</v>
      </c>
      <c r="AK14">
        <v>204.2347399236999</v>
      </c>
      <c r="AL14">
        <v>71.73363239154978</v>
      </c>
      <c r="AM14">
        <v>133.4224834753096</v>
      </c>
      <c r="AN14">
        <v>0.07059060097406172</v>
      </c>
    </row>
    <row r="15" spans="1:40">
      <c r="A15" s="2">
        <v>44212</v>
      </c>
      <c r="B15">
        <v>995.0525542005453</v>
      </c>
      <c r="C15">
        <v>-0.00107576678489274</v>
      </c>
      <c r="F15" s="2">
        <v>44276</v>
      </c>
      <c r="G15">
        <v>0.1220136705733436</v>
      </c>
      <c r="H15">
        <v>0.1348972887369197</v>
      </c>
      <c r="I15">
        <v>0.110819805428209</v>
      </c>
      <c r="J15">
        <v>0.132853693764305</v>
      </c>
      <c r="K15">
        <v>0.1755055492796426</v>
      </c>
      <c r="L15">
        <v>0.209596106866524</v>
      </c>
      <c r="M15">
        <v>0.1143138853510561</v>
      </c>
      <c r="S15" s="2">
        <v>44276</v>
      </c>
      <c r="T15">
        <v>0.1220136705733436</v>
      </c>
      <c r="U15">
        <v>0.1348972887369197</v>
      </c>
      <c r="V15">
        <v>0.110819805428209</v>
      </c>
      <c r="W15">
        <v>0.132853693764305</v>
      </c>
      <c r="X15">
        <v>0.1755055492796426</v>
      </c>
      <c r="Y15">
        <v>0.209596106866524</v>
      </c>
      <c r="Z15">
        <v>0.1143138853510561</v>
      </c>
      <c r="AF15" s="2">
        <v>44276</v>
      </c>
      <c r="AG15">
        <v>134.7055965174374</v>
      </c>
      <c r="AH15">
        <v>209.0907983032165</v>
      </c>
      <c r="AJ15">
        <v>0.06295533516374609</v>
      </c>
      <c r="AK15">
        <v>175.2729099398975</v>
      </c>
      <c r="AL15">
        <v>114.2140574418288</v>
      </c>
      <c r="AM15">
        <v>121.8611638944983</v>
      </c>
      <c r="AN15">
        <v>0.07594252606027653</v>
      </c>
    </row>
    <row r="16" spans="1:40">
      <c r="A16" s="2">
        <v>44213</v>
      </c>
      <c r="B16">
        <v>995.1040502560477</v>
      </c>
      <c r="C16">
        <v>5.175209619334709E-05</v>
      </c>
      <c r="F16" s="2">
        <v>44283</v>
      </c>
      <c r="G16">
        <v>0.1068681880113113</v>
      </c>
      <c r="H16">
        <v>0.134684590375099</v>
      </c>
      <c r="I16">
        <v>0.1106450710707391</v>
      </c>
      <c r="J16">
        <v>0.1557753922918748</v>
      </c>
      <c r="K16">
        <v>0.27073488098462</v>
      </c>
      <c r="L16">
        <v>0.1536695208367854</v>
      </c>
      <c r="M16">
        <v>0.06762235642957051</v>
      </c>
      <c r="S16" s="2">
        <v>44283</v>
      </c>
      <c r="T16">
        <v>0.107036957790077</v>
      </c>
      <c r="U16">
        <v>0.133637572022283</v>
      </c>
      <c r="V16">
        <v>0.1105002890529403</v>
      </c>
      <c r="W16">
        <v>0.1560213979459751</v>
      </c>
      <c r="X16">
        <v>0.2711624344672625</v>
      </c>
      <c r="Y16">
        <v>0.1539122008290007</v>
      </c>
      <c r="Z16">
        <v>0.06772914789246147</v>
      </c>
      <c r="AF16" s="2">
        <v>44283</v>
      </c>
      <c r="AG16">
        <v>134.223119177083</v>
      </c>
      <c r="AH16">
        <v>152.9419138827546</v>
      </c>
      <c r="AJ16">
        <v>0.06359926448152031</v>
      </c>
      <c r="AK16">
        <v>270.0203682513737</v>
      </c>
      <c r="AL16">
        <v>67.34132232730879</v>
      </c>
      <c r="AM16">
        <v>106.5541868439091</v>
      </c>
      <c r="AN16">
        <v>0.08999164771555831</v>
      </c>
    </row>
    <row r="17" spans="1:40">
      <c r="A17" s="2">
        <v>44214</v>
      </c>
      <c r="B17">
        <v>994.9925214598497</v>
      </c>
      <c r="C17">
        <v>-0.0001120775221136183</v>
      </c>
      <c r="F17" s="2">
        <v>44290</v>
      </c>
      <c r="G17">
        <v>0.08060236374449999</v>
      </c>
      <c r="H17">
        <v>0.1479775540506982</v>
      </c>
      <c r="I17">
        <v>0.1152656439082682</v>
      </c>
      <c r="J17">
        <v>0.1316329318618233</v>
      </c>
      <c r="K17">
        <v>0.1886942247269541</v>
      </c>
      <c r="L17">
        <v>0.2382790159184147</v>
      </c>
      <c r="M17">
        <v>0.09754826578934153</v>
      </c>
      <c r="S17" s="2">
        <v>44290</v>
      </c>
      <c r="T17">
        <v>0.08060236374449997</v>
      </c>
      <c r="U17">
        <v>0.1479775540506981</v>
      </c>
      <c r="V17">
        <v>0.1152656439082682</v>
      </c>
      <c r="W17">
        <v>0.1316329318618233</v>
      </c>
      <c r="X17">
        <v>0.1886942247269541</v>
      </c>
      <c r="Y17">
        <v>0.2382790159184147</v>
      </c>
      <c r="Z17">
        <v>0.09754826578934152</v>
      </c>
      <c r="AF17" s="2">
        <v>44290</v>
      </c>
      <c r="AG17">
        <v>147.7669786022979</v>
      </c>
      <c r="AH17">
        <v>237.9129808094763</v>
      </c>
      <c r="AJ17">
        <v>0.06631820056674205</v>
      </c>
      <c r="AK17">
        <v>188.2463355745537</v>
      </c>
      <c r="AL17">
        <v>97.45667532106427</v>
      </c>
      <c r="AM17">
        <v>80.48532685396297</v>
      </c>
      <c r="AN17">
        <v>0.07594718979230727</v>
      </c>
    </row>
    <row r="18" spans="1:40">
      <c r="A18" s="2">
        <v>44215</v>
      </c>
      <c r="B18">
        <v>996.1739314069898</v>
      </c>
      <c r="C18">
        <v>0.001187355604850948</v>
      </c>
      <c r="F18" s="2">
        <v>44297</v>
      </c>
      <c r="G18">
        <v>0.1076630228355177</v>
      </c>
      <c r="H18">
        <v>0.128019554160179</v>
      </c>
      <c r="I18">
        <v>0.1063297513103992</v>
      </c>
      <c r="J18">
        <v>0.1335407567141929</v>
      </c>
      <c r="K18">
        <v>0.1873774553185256</v>
      </c>
      <c r="L18">
        <v>0.2719303940415737</v>
      </c>
      <c r="M18">
        <v>0.0651390656196119</v>
      </c>
      <c r="S18" s="2">
        <v>44297</v>
      </c>
      <c r="T18">
        <v>0.1076630228355177</v>
      </c>
      <c r="U18">
        <v>0.128019554160179</v>
      </c>
      <c r="V18">
        <v>0.1063297513103992</v>
      </c>
      <c r="W18">
        <v>0.1335407567141929</v>
      </c>
      <c r="X18">
        <v>0.1873774553185256</v>
      </c>
      <c r="Y18">
        <v>0.2719303940415737</v>
      </c>
      <c r="Z18">
        <v>0.0651390656196119</v>
      </c>
      <c r="AF18" s="2">
        <v>44297</v>
      </c>
      <c r="AG18">
        <v>128.2683468810123</v>
      </c>
      <c r="AH18">
        <v>272.5502515141134</v>
      </c>
      <c r="AJ18">
        <v>0.06069065291764128</v>
      </c>
      <c r="AK18">
        <v>187.760861283552</v>
      </c>
      <c r="AL18">
        <v>65.25209632781967</v>
      </c>
      <c r="AM18">
        <v>107.957728873636</v>
      </c>
      <c r="AN18">
        <v>0.07658635336234866</v>
      </c>
    </row>
    <row r="19" spans="1:40">
      <c r="A19" s="2">
        <v>44216</v>
      </c>
      <c r="B19">
        <v>996.4618279647386</v>
      </c>
      <c r="C19">
        <v>0.000289002300373653</v>
      </c>
      <c r="F19" s="2">
        <v>44304</v>
      </c>
      <c r="G19">
        <v>0.0834649256300571</v>
      </c>
      <c r="H19">
        <v>0.2415303537084276</v>
      </c>
      <c r="I19">
        <v>0.1120584955618336</v>
      </c>
      <c r="J19">
        <v>0.1532927165503004</v>
      </c>
      <c r="K19">
        <v>0.1873959370328968</v>
      </c>
      <c r="L19">
        <v>0.1338945443993757</v>
      </c>
      <c r="M19">
        <v>0.08836302711710875</v>
      </c>
      <c r="S19" s="2">
        <v>44304</v>
      </c>
      <c r="T19">
        <v>0.08345669399526326</v>
      </c>
      <c r="U19">
        <v>0.2415065330478526</v>
      </c>
      <c r="V19">
        <v>0.1120474439182354</v>
      </c>
      <c r="W19">
        <v>0.1532775982278474</v>
      </c>
      <c r="X19">
        <v>0.1874760791983374</v>
      </c>
      <c r="Y19">
        <v>0.1338813391999214</v>
      </c>
      <c r="Z19">
        <v>0.08835431241254255</v>
      </c>
      <c r="AF19" s="2">
        <v>44304</v>
      </c>
      <c r="AG19">
        <v>243.6698378925352</v>
      </c>
      <c r="AH19">
        <v>134.876448014683</v>
      </c>
      <c r="AJ19">
        <v>0.06296280950910822</v>
      </c>
      <c r="AK19">
        <v>188.957054129426</v>
      </c>
      <c r="AL19">
        <v>89.12585466220563</v>
      </c>
      <c r="AM19">
        <v>84.05855489601866</v>
      </c>
      <c r="AN19">
        <v>0.08692414828358662</v>
      </c>
    </row>
    <row r="20" spans="1:40">
      <c r="A20" s="2">
        <v>44217</v>
      </c>
      <c r="B20">
        <v>998.5589617252858</v>
      </c>
      <c r="C20">
        <v>0.00210458012709891</v>
      </c>
      <c r="F20" s="2">
        <v>44311</v>
      </c>
      <c r="G20">
        <v>0.07941365182422819</v>
      </c>
      <c r="H20">
        <v>0.1221648526550219</v>
      </c>
      <c r="I20">
        <v>0.1174562694766461</v>
      </c>
      <c r="J20">
        <v>0.1650640450393999</v>
      </c>
      <c r="K20">
        <v>0.247349025674074</v>
      </c>
      <c r="L20">
        <v>0.1613414542068628</v>
      </c>
      <c r="M20">
        <v>0.06053927007292216</v>
      </c>
      <c r="N20">
        <v>0.0466714310508449</v>
      </c>
      <c r="S20" s="2">
        <v>44311</v>
      </c>
      <c r="T20">
        <v>0.07941365182422819</v>
      </c>
      <c r="U20">
        <v>0.1221648526550219</v>
      </c>
      <c r="V20">
        <v>0.1174562694766461</v>
      </c>
      <c r="W20">
        <v>0.1650640450393999</v>
      </c>
      <c r="X20">
        <v>0.247349025674074</v>
      </c>
      <c r="Y20">
        <v>0.1613414542068628</v>
      </c>
      <c r="Z20">
        <v>0.06053927007292216</v>
      </c>
      <c r="AA20">
        <v>0.0466714310508449</v>
      </c>
      <c r="AF20" s="2">
        <v>44311</v>
      </c>
      <c r="AG20">
        <v>123.2925863637992</v>
      </c>
      <c r="AH20">
        <v>162.6782466737011</v>
      </c>
      <c r="AI20">
        <v>48.54606096580674</v>
      </c>
      <c r="AJ20">
        <v>0.06619115642587323</v>
      </c>
      <c r="AK20">
        <v>249.7112718435291</v>
      </c>
      <c r="AL20">
        <v>61.10390567982505</v>
      </c>
      <c r="AM20">
        <v>80.07224835778183</v>
      </c>
      <c r="AN20">
        <v>0.09371231099060993</v>
      </c>
    </row>
    <row r="21" spans="1:40">
      <c r="A21" s="2">
        <v>44218</v>
      </c>
      <c r="B21">
        <v>998.3220331099802</v>
      </c>
      <c r="C21">
        <v>-0.0002372705312225776</v>
      </c>
      <c r="F21" s="2">
        <v>44318</v>
      </c>
      <c r="G21">
        <v>0.1455048534707623</v>
      </c>
      <c r="H21">
        <v>0.1178454068831577</v>
      </c>
      <c r="I21">
        <v>0.1132869261852294</v>
      </c>
      <c r="J21">
        <v>0.1350637461355399</v>
      </c>
      <c r="K21">
        <v>0.1867687571006748</v>
      </c>
      <c r="L21">
        <v>0.2060246610821395</v>
      </c>
      <c r="M21">
        <v>0.06855437343623146</v>
      </c>
      <c r="N21">
        <v>0.02695127570626505</v>
      </c>
      <c r="S21" s="2">
        <v>44318</v>
      </c>
      <c r="T21">
        <v>0.1455048534707623</v>
      </c>
      <c r="U21">
        <v>0.1178454068831577</v>
      </c>
      <c r="V21">
        <v>0.1132869261852294</v>
      </c>
      <c r="W21">
        <v>0.1350637461355399</v>
      </c>
      <c r="X21">
        <v>0.1867687571006748</v>
      </c>
      <c r="Y21">
        <v>0.2060246610821395</v>
      </c>
      <c r="Z21">
        <v>0.06855437343623146</v>
      </c>
      <c r="AA21">
        <v>0.02695127570626505</v>
      </c>
      <c r="AF21" s="2">
        <v>44318</v>
      </c>
      <c r="AG21">
        <v>119.0755431509622</v>
      </c>
      <c r="AH21">
        <v>207.995561144022</v>
      </c>
      <c r="AI21">
        <v>27.37441265494046</v>
      </c>
      <c r="AJ21">
        <v>0.06394036075276761</v>
      </c>
      <c r="AK21">
        <v>188.76995835401</v>
      </c>
      <c r="AL21">
        <v>69.2211959294355</v>
      </c>
      <c r="AM21">
        <v>146.9421906595638</v>
      </c>
      <c r="AN21">
        <v>0.07727720786892589</v>
      </c>
    </row>
    <row r="22" spans="1:40">
      <c r="A22" s="2">
        <v>44219</v>
      </c>
      <c r="B22">
        <v>997.9451721344253</v>
      </c>
      <c r="C22">
        <v>-0.0003774943986569745</v>
      </c>
      <c r="F22" s="2">
        <v>44325</v>
      </c>
      <c r="G22">
        <v>0.08054169837872789</v>
      </c>
      <c r="H22">
        <v>0.2222907751010904</v>
      </c>
      <c r="I22">
        <v>0.08426404295997796</v>
      </c>
      <c r="J22">
        <v>0.1142600038153988</v>
      </c>
      <c r="K22">
        <v>0.1779290815809118</v>
      </c>
      <c r="L22">
        <v>0.08971747370598067</v>
      </c>
      <c r="M22">
        <v>0.1974704855954462</v>
      </c>
      <c r="N22">
        <v>0.0335264388624664</v>
      </c>
      <c r="S22" s="2">
        <v>44325</v>
      </c>
      <c r="T22">
        <v>0.08054169837872789</v>
      </c>
      <c r="U22">
        <v>0.2222907751010904</v>
      </c>
      <c r="V22">
        <v>0.08426404295997796</v>
      </c>
      <c r="W22">
        <v>0.1142600038153988</v>
      </c>
      <c r="X22">
        <v>0.1779290815809118</v>
      </c>
      <c r="Y22">
        <v>0.08971747370598067</v>
      </c>
      <c r="Z22">
        <v>0.1974704855954462</v>
      </c>
      <c r="AA22">
        <v>0.0335264388624664</v>
      </c>
      <c r="AF22" s="2">
        <v>44325</v>
      </c>
      <c r="AG22">
        <v>227.2730400047183</v>
      </c>
      <c r="AH22">
        <v>91.56265627933254</v>
      </c>
      <c r="AI22">
        <v>34.25374678623263</v>
      </c>
      <c r="AJ22">
        <v>0.04612723477776089</v>
      </c>
      <c r="AK22">
        <v>181.8534994532779</v>
      </c>
      <c r="AL22">
        <v>202.1362384653051</v>
      </c>
      <c r="AM22">
        <v>82.21180315756011</v>
      </c>
      <c r="AN22">
        <v>0.06364231108270701</v>
      </c>
    </row>
    <row r="23" spans="1:40">
      <c r="A23" s="2">
        <v>44220</v>
      </c>
      <c r="B23">
        <v>998.2944130557219</v>
      </c>
      <c r="C23">
        <v>0.0003499600289158522</v>
      </c>
      <c r="F23" s="2">
        <v>44332</v>
      </c>
      <c r="G23">
        <v>0.122482823363338</v>
      </c>
      <c r="H23">
        <v>0.09300112756354884</v>
      </c>
      <c r="I23">
        <v>0.1149036015936824</v>
      </c>
      <c r="J23">
        <v>0.03191713636080752</v>
      </c>
      <c r="K23">
        <v>0.3253839460778677</v>
      </c>
      <c r="L23">
        <v>0.1163712111070895</v>
      </c>
      <c r="M23">
        <v>0.09195939381635011</v>
      </c>
      <c r="N23">
        <v>0.103980760117316</v>
      </c>
      <c r="S23" s="2">
        <v>44332</v>
      </c>
      <c r="T23">
        <v>0.122482823363338</v>
      </c>
      <c r="U23">
        <v>0.09300112756354884</v>
      </c>
      <c r="V23">
        <v>0.1149036015936824</v>
      </c>
      <c r="W23">
        <v>0.03191713636080752</v>
      </c>
      <c r="X23">
        <v>0.3253839460778677</v>
      </c>
      <c r="Y23">
        <v>0.1163712111070895</v>
      </c>
      <c r="Z23">
        <v>0.09195939381635011</v>
      </c>
      <c r="AA23">
        <v>0.103980760117316</v>
      </c>
      <c r="AF23" s="2">
        <v>44332</v>
      </c>
      <c r="AG23">
        <v>95.39191032858947</v>
      </c>
      <c r="AH23">
        <v>119.3438746418874</v>
      </c>
      <c r="AI23">
        <v>101.7549182709439</v>
      </c>
      <c r="AJ23">
        <v>0.06248804016991318</v>
      </c>
      <c r="AK23">
        <v>333.9316031424287</v>
      </c>
      <c r="AL23">
        <v>94.42707515880082</v>
      </c>
      <c r="AM23">
        <v>125.6225675913742</v>
      </c>
      <c r="AN23">
        <v>0.01781940990869381</v>
      </c>
    </row>
    <row r="24" spans="1:40">
      <c r="A24" s="2">
        <v>44221</v>
      </c>
      <c r="B24">
        <v>998.0524033862985</v>
      </c>
      <c r="C24">
        <v>-0.0002424231431713553</v>
      </c>
      <c r="F24" s="2">
        <v>44339</v>
      </c>
      <c r="G24">
        <v>0.1082086894819278</v>
      </c>
      <c r="H24">
        <v>0.08248862830807567</v>
      </c>
      <c r="I24">
        <v>0.02797077230381104</v>
      </c>
      <c r="J24">
        <v>0.02846040363894888</v>
      </c>
      <c r="K24">
        <v>0.3600872530206346</v>
      </c>
      <c r="L24">
        <v>0.1059081390877709</v>
      </c>
      <c r="M24">
        <v>0.1209636721643559</v>
      </c>
      <c r="N24">
        <v>0.1659124419944753</v>
      </c>
      <c r="S24" s="2">
        <v>44339</v>
      </c>
      <c r="T24">
        <v>0.1082086894819278</v>
      </c>
      <c r="U24">
        <v>0.08248862830807567</v>
      </c>
      <c r="V24">
        <v>0.02797077230381104</v>
      </c>
      <c r="W24">
        <v>0.02846040363894888</v>
      </c>
      <c r="X24">
        <v>0.3600872530206346</v>
      </c>
      <c r="Y24">
        <v>0.1059081390877709</v>
      </c>
      <c r="Z24">
        <v>0.1209636721643559</v>
      </c>
      <c r="AA24">
        <v>0.1659124419944753</v>
      </c>
      <c r="AF24" s="2">
        <v>44339</v>
      </c>
      <c r="AG24">
        <v>84.26433987774024</v>
      </c>
      <c r="AH24">
        <v>108.12015112933</v>
      </c>
      <c r="AI24">
        <v>173.4298256899911</v>
      </c>
      <c r="AJ24">
        <v>0.01502008768212034</v>
      </c>
      <c r="AK24">
        <v>368.2239495151176</v>
      </c>
      <c r="AL24">
        <v>123.6051331038217</v>
      </c>
      <c r="AM24">
        <v>110.466026217179</v>
      </c>
      <c r="AN24">
        <v>0.01542851406735132</v>
      </c>
    </row>
    <row r="25" spans="1:40">
      <c r="A25" s="2">
        <v>44222</v>
      </c>
      <c r="B25">
        <v>997.5574061351424</v>
      </c>
      <c r="C25">
        <v>-0.0004959631873803216</v>
      </c>
      <c r="F25" s="2">
        <v>44346</v>
      </c>
      <c r="G25">
        <v>0.1660343993741409</v>
      </c>
      <c r="H25">
        <v>0.1726173939830623</v>
      </c>
      <c r="I25">
        <v>0.1143609361374926</v>
      </c>
      <c r="J25">
        <v>0.1002528054526089</v>
      </c>
      <c r="K25">
        <v>0.156613510919345</v>
      </c>
      <c r="L25">
        <v>0.1904014316192592</v>
      </c>
      <c r="M25">
        <v>0.07387756036326788</v>
      </c>
      <c r="N25">
        <v>0.02584196215082316</v>
      </c>
      <c r="S25" s="2">
        <v>44346</v>
      </c>
      <c r="T25">
        <v>0.1660343993741409</v>
      </c>
      <c r="U25">
        <v>0.1726173939830623</v>
      </c>
      <c r="V25">
        <v>0.1143609361374926</v>
      </c>
      <c r="W25">
        <v>0.1002528054526089</v>
      </c>
      <c r="X25">
        <v>0.156613510919345</v>
      </c>
      <c r="Y25">
        <v>0.1904014316192592</v>
      </c>
      <c r="Z25">
        <v>0.07387756036326788</v>
      </c>
      <c r="AA25">
        <v>0.02584196215082316</v>
      </c>
      <c r="AF25" s="2">
        <v>44346</v>
      </c>
      <c r="AG25">
        <v>176.749053348836</v>
      </c>
      <c r="AH25">
        <v>194.8911136988336</v>
      </c>
      <c r="AI25">
        <v>27.0015580418438</v>
      </c>
      <c r="AJ25">
        <v>0.06058449534741523</v>
      </c>
      <c r="AK25">
        <v>160.4604972328902</v>
      </c>
      <c r="AL25">
        <v>75.66378919667893</v>
      </c>
      <c r="AM25">
        <v>169.9921929323838</v>
      </c>
      <c r="AN25">
        <v>0.05399187616212786</v>
      </c>
    </row>
    <row r="26" spans="1:40">
      <c r="A26" s="2">
        <v>44223</v>
      </c>
      <c r="B26">
        <v>998.3583019812171</v>
      </c>
      <c r="C26">
        <v>0.0008028568994116192</v>
      </c>
      <c r="F26" s="2">
        <v>44353</v>
      </c>
      <c r="G26">
        <v>0.2534740232079673</v>
      </c>
      <c r="H26">
        <v>0.08848938260020171</v>
      </c>
      <c r="I26">
        <v>0.1095238861091088</v>
      </c>
      <c r="J26">
        <v>0.1317916580030461</v>
      </c>
      <c r="K26">
        <v>0.2128995190448159</v>
      </c>
      <c r="L26">
        <v>0.1160437630005557</v>
      </c>
      <c r="M26">
        <v>0.06185378956646285</v>
      </c>
      <c r="N26">
        <v>0.02592397846784164</v>
      </c>
      <c r="S26" s="2">
        <v>44353</v>
      </c>
      <c r="T26">
        <v>0.252672101316651</v>
      </c>
      <c r="U26">
        <v>0.0882094266025098</v>
      </c>
      <c r="V26">
        <v>0.1091773827444588</v>
      </c>
      <c r="W26">
        <v>0.1313747055504518</v>
      </c>
      <c r="X26">
        <v>0.2122259636926263</v>
      </c>
      <c r="Y26">
        <v>0.1156766325438598</v>
      </c>
      <c r="Z26">
        <v>0.06165810123798461</v>
      </c>
      <c r="AA26">
        <v>0.02900568631145793</v>
      </c>
      <c r="AF26" s="2">
        <v>44353</v>
      </c>
      <c r="AG26">
        <v>90.45738870427689</v>
      </c>
      <c r="AH26">
        <v>118.5775386425477</v>
      </c>
      <c r="AI26">
        <v>27.15693842582708</v>
      </c>
      <c r="AJ26">
        <v>0.05890080649243582</v>
      </c>
      <c r="AK26">
        <v>217.7896140636442</v>
      </c>
      <c r="AL26">
        <v>63.25169591068186</v>
      </c>
      <c r="AM26">
        <v>259.1528053988846</v>
      </c>
      <c r="AN26">
        <v>0.07136650975503828</v>
      </c>
    </row>
    <row r="27" spans="1:40">
      <c r="A27" s="2">
        <v>44224</v>
      </c>
      <c r="B27">
        <v>997.6723668406513</v>
      </c>
      <c r="C27">
        <v>-0.0006870630906805619</v>
      </c>
      <c r="F27" s="2">
        <v>44360</v>
      </c>
      <c r="G27">
        <v>0.337385120742684</v>
      </c>
      <c r="H27">
        <v>0.07813918809384125</v>
      </c>
      <c r="I27">
        <v>0.02787042337729549</v>
      </c>
      <c r="J27">
        <v>0.02833734215013288</v>
      </c>
      <c r="K27">
        <v>0.1650675550774832</v>
      </c>
      <c r="L27">
        <v>0.2018727912505258</v>
      </c>
      <c r="M27">
        <v>0.06202565445276172</v>
      </c>
      <c r="N27">
        <v>0.09930192485527561</v>
      </c>
      <c r="S27" s="2">
        <v>44360</v>
      </c>
      <c r="T27">
        <v>0.3364502711884639</v>
      </c>
      <c r="U27">
        <v>0.07792267473665512</v>
      </c>
      <c r="V27">
        <v>0.02779319811966458</v>
      </c>
      <c r="W27">
        <v>0.02825882312232715</v>
      </c>
      <c r="X27">
        <v>0.1646101747106766</v>
      </c>
      <c r="Y27">
        <v>0.201313428441359</v>
      </c>
      <c r="Z27">
        <v>0.06462465732779807</v>
      </c>
      <c r="AA27">
        <v>0.0990267723530556</v>
      </c>
      <c r="AF27" s="2">
        <v>44360</v>
      </c>
      <c r="AG27">
        <v>79.88330089378887</v>
      </c>
      <c r="AH27">
        <v>206.2219899788204</v>
      </c>
      <c r="AI27">
        <v>103.6003561717302</v>
      </c>
      <c r="AJ27">
        <v>0.0150487489810673</v>
      </c>
      <c r="AK27">
        <v>168.8050307220231</v>
      </c>
      <c r="AL27">
        <v>63.38406720315414</v>
      </c>
      <c r="AM27">
        <v>344.9349039489904</v>
      </c>
      <c r="AN27">
        <v>0.0154536533633158</v>
      </c>
    </row>
    <row r="28" spans="1:40">
      <c r="A28" s="2">
        <v>44225</v>
      </c>
      <c r="B28">
        <v>998.4634920895712</v>
      </c>
      <c r="C28">
        <v>0.000792970994501152</v>
      </c>
      <c r="F28" s="2">
        <v>44367</v>
      </c>
      <c r="G28">
        <v>0.2127715581417517</v>
      </c>
      <c r="H28">
        <v>0.1281589984874709</v>
      </c>
      <c r="I28">
        <v>0.08155279002500518</v>
      </c>
      <c r="J28">
        <v>0.07722592579836543</v>
      </c>
      <c r="K28">
        <v>0.2104724539353554</v>
      </c>
      <c r="L28">
        <v>0.1091700663919279</v>
      </c>
      <c r="M28">
        <v>0.130615453256667</v>
      </c>
      <c r="N28">
        <v>0.05003275396345665</v>
      </c>
      <c r="S28" s="2">
        <v>44367</v>
      </c>
      <c r="T28">
        <v>0.2127715581417517</v>
      </c>
      <c r="U28">
        <v>0.1281589984874709</v>
      </c>
      <c r="V28">
        <v>0.08155279002500518</v>
      </c>
      <c r="W28">
        <v>0.07722592579836543</v>
      </c>
      <c r="X28">
        <v>0.2104724539353554</v>
      </c>
      <c r="Y28">
        <v>0.1091700663919279</v>
      </c>
      <c r="Z28">
        <v>0.130615453256667</v>
      </c>
      <c r="AA28">
        <v>0.05003275396345665</v>
      </c>
      <c r="AF28" s="2">
        <v>44367</v>
      </c>
      <c r="AG28">
        <v>130.8383598317785</v>
      </c>
      <c r="AH28">
        <v>111.3574692843591</v>
      </c>
      <c r="AI28">
        <v>51.57422661320864</v>
      </c>
      <c r="AJ28">
        <v>0.04700234875778284</v>
      </c>
      <c r="AK28">
        <v>214.9427737417577</v>
      </c>
      <c r="AL28">
        <v>133.4502427861087</v>
      </c>
      <c r="AM28">
        <v>217.1771938786458</v>
      </c>
      <c r="AN28">
        <v>0.04489861761005792</v>
      </c>
    </row>
    <row r="29" spans="1:40">
      <c r="A29" s="2">
        <v>44226</v>
      </c>
      <c r="B29">
        <v>998.1899377294692</v>
      </c>
      <c r="C29">
        <v>-0.0002739753253566679</v>
      </c>
      <c r="F29" s="2">
        <v>44374</v>
      </c>
      <c r="G29">
        <v>0.1340090328309145</v>
      </c>
      <c r="H29">
        <v>0.07881446414155488</v>
      </c>
      <c r="I29">
        <v>0.1027575520420848</v>
      </c>
      <c r="J29">
        <v>0.1318534629396969</v>
      </c>
      <c r="K29">
        <v>0.3389009373162026</v>
      </c>
      <c r="L29">
        <v>0.1334980663224369</v>
      </c>
      <c r="M29">
        <v>0.05356445805061753</v>
      </c>
      <c r="N29">
        <v>0.02660202635649188</v>
      </c>
      <c r="S29" s="2">
        <v>44374</v>
      </c>
      <c r="T29">
        <v>0.1340090328309145</v>
      </c>
      <c r="U29">
        <v>0.07881446414155488</v>
      </c>
      <c r="V29">
        <v>0.1027575520420848</v>
      </c>
      <c r="W29">
        <v>0.1318534629396969</v>
      </c>
      <c r="X29">
        <v>0.3389009373162026</v>
      </c>
      <c r="Y29">
        <v>0.1334980663224369</v>
      </c>
      <c r="Z29">
        <v>0.05356445805061753</v>
      </c>
      <c r="AA29">
        <v>0.02660202635649188</v>
      </c>
      <c r="AF29" s="2">
        <v>44374</v>
      </c>
      <c r="AG29">
        <v>80.80366046163169</v>
      </c>
      <c r="AH29">
        <v>136.6239545608121</v>
      </c>
      <c r="AI29">
        <v>27.17600821187931</v>
      </c>
      <c r="AJ29">
        <v>0.05910569647430843</v>
      </c>
      <c r="AK29">
        <v>347.002777357517</v>
      </c>
      <c r="AL29">
        <v>54.88184953806621</v>
      </c>
      <c r="AM29">
        <v>137.3055796619189</v>
      </c>
      <c r="AN29">
        <v>0.07577986785692742</v>
      </c>
    </row>
    <row r="30" spans="1:40">
      <c r="A30" s="2">
        <v>44227</v>
      </c>
      <c r="B30">
        <v>998.68701441976</v>
      </c>
      <c r="C30">
        <v>0.0004979780615916862</v>
      </c>
      <c r="F30" s="2">
        <v>44381</v>
      </c>
      <c r="G30">
        <v>0.1952924118995202</v>
      </c>
      <c r="H30">
        <v>0.09475629768795205</v>
      </c>
      <c r="I30">
        <v>0.1156248614495364</v>
      </c>
      <c r="J30">
        <v>0.1157637887338368</v>
      </c>
      <c r="K30">
        <v>0.1581803212182895</v>
      </c>
      <c r="L30">
        <v>0.2312574385447552</v>
      </c>
      <c r="M30">
        <v>0.05362542728073909</v>
      </c>
      <c r="N30">
        <v>0.0354994531853709</v>
      </c>
      <c r="S30" s="2">
        <v>44381</v>
      </c>
      <c r="T30">
        <v>0.1950703749180755</v>
      </c>
      <c r="U30">
        <v>0.09464856486768082</v>
      </c>
      <c r="V30">
        <v>0.1154934021933036</v>
      </c>
      <c r="W30">
        <v>0.1156321715247448</v>
      </c>
      <c r="X30">
        <v>0.1580004786903303</v>
      </c>
      <c r="Y30">
        <v>0.2309945112600151</v>
      </c>
      <c r="Z30">
        <v>0.05470140433176076</v>
      </c>
      <c r="AA30">
        <v>0.03545909221408917</v>
      </c>
      <c r="AF30" s="2">
        <v>44381</v>
      </c>
      <c r="AG30">
        <v>97.29429033545436</v>
      </c>
      <c r="AH30">
        <v>237.2001578801655</v>
      </c>
      <c r="AI30">
        <v>36.39732909940165</v>
      </c>
      <c r="AJ30">
        <v>0.06620743838043712</v>
      </c>
      <c r="AK30">
        <v>162.3982452177992</v>
      </c>
      <c r="AL30">
        <v>55.03418983403388</v>
      </c>
      <c r="AM30">
        <v>200.42758116716</v>
      </c>
      <c r="AN30">
        <v>0.06645707225552748</v>
      </c>
    </row>
    <row r="31" spans="1:40">
      <c r="A31" s="2">
        <v>44228</v>
      </c>
      <c r="B31">
        <v>999.0457337239034</v>
      </c>
      <c r="C31">
        <v>0.0003591909166373863</v>
      </c>
      <c r="F31" s="2">
        <v>44388</v>
      </c>
      <c r="G31">
        <v>0.147005084681119</v>
      </c>
      <c r="H31">
        <v>0.1035051815287671</v>
      </c>
      <c r="I31">
        <v>0.1109820889887406</v>
      </c>
      <c r="J31">
        <v>0.1303167694955989</v>
      </c>
      <c r="K31">
        <v>0.1412114958899051</v>
      </c>
      <c r="L31">
        <v>0.2965811763052428</v>
      </c>
      <c r="M31">
        <v>0.0419461842793246</v>
      </c>
      <c r="N31">
        <v>0.02845201883130181</v>
      </c>
      <c r="S31" s="2">
        <v>44388</v>
      </c>
      <c r="T31">
        <v>0.147005084681119</v>
      </c>
      <c r="U31">
        <v>0.1035051815287671</v>
      </c>
      <c r="V31">
        <v>0.1109820889887406</v>
      </c>
      <c r="W31">
        <v>0.1303167694955989</v>
      </c>
      <c r="X31">
        <v>0.1412114958899051</v>
      </c>
      <c r="Y31">
        <v>0.2965811763052428</v>
      </c>
      <c r="Z31">
        <v>0.0419461842793246</v>
      </c>
      <c r="AA31">
        <v>0.02845201883130181</v>
      </c>
      <c r="AF31" s="2">
        <v>44388</v>
      </c>
      <c r="AG31">
        <v>106.6305019665744</v>
      </c>
      <c r="AH31">
        <v>305.379466980668</v>
      </c>
      <c r="AI31">
        <v>29.26221261681951</v>
      </c>
      <c r="AJ31">
        <v>0.06308240393088813</v>
      </c>
      <c r="AK31">
        <v>145.4506092533462</v>
      </c>
      <c r="AL31">
        <v>43.21579932313615</v>
      </c>
      <c r="AM31">
        <v>151.456718693622</v>
      </c>
      <c r="AN31">
        <v>0.07428423630964552</v>
      </c>
    </row>
    <row r="32" spans="1:40">
      <c r="A32" s="2">
        <v>44229</v>
      </c>
      <c r="B32">
        <v>999.2705747195146</v>
      </c>
      <c r="C32">
        <v>0.0002250557587319957</v>
      </c>
      <c r="F32" s="2">
        <v>44395</v>
      </c>
      <c r="G32">
        <v>0.2084790444560976</v>
      </c>
      <c r="H32">
        <v>0.0915600803298665</v>
      </c>
      <c r="I32">
        <v>0.0955916609927598</v>
      </c>
      <c r="J32">
        <v>0.1210725824591777</v>
      </c>
      <c r="K32">
        <v>0.1696167355177211</v>
      </c>
      <c r="L32">
        <v>0.1938053086698963</v>
      </c>
      <c r="M32">
        <v>0.04193880226307106</v>
      </c>
      <c r="N32">
        <v>0.07793578531141013</v>
      </c>
      <c r="S32" s="2">
        <v>44395</v>
      </c>
      <c r="T32">
        <v>0.2085157406803971</v>
      </c>
      <c r="U32">
        <v>0.09157619662229019</v>
      </c>
      <c r="V32">
        <v>0.09560848691903985</v>
      </c>
      <c r="W32">
        <v>0.12109389350583</v>
      </c>
      <c r="X32">
        <v>0.169646591246328</v>
      </c>
      <c r="Y32">
        <v>0.193839422041319</v>
      </c>
      <c r="Z32">
        <v>0.04177016551256917</v>
      </c>
      <c r="AA32">
        <v>0.07794950347222676</v>
      </c>
      <c r="AF32" s="2">
        <v>44395</v>
      </c>
      <c r="AG32">
        <v>94.52444465274888</v>
      </c>
      <c r="AH32">
        <v>199.8601928818033</v>
      </c>
      <c r="AI32">
        <v>79.72895634253899</v>
      </c>
      <c r="AJ32">
        <v>0.05436297479516369</v>
      </c>
      <c r="AK32">
        <v>175.0826578671856</v>
      </c>
      <c r="AL32">
        <v>43.28469363752279</v>
      </c>
      <c r="AM32">
        <v>215.1793477210568</v>
      </c>
      <c r="AN32">
        <v>0.06896098663829282</v>
      </c>
    </row>
    <row r="33" spans="1:40">
      <c r="A33" s="2">
        <v>44230</v>
      </c>
      <c r="B33">
        <v>998.4275119416196</v>
      </c>
      <c r="C33">
        <v>-0.0008436781780866154</v>
      </c>
      <c r="F33" s="2">
        <v>44402</v>
      </c>
      <c r="G33">
        <v>0.1432358409556691</v>
      </c>
      <c r="H33">
        <v>0.09127400208031698</v>
      </c>
      <c r="I33">
        <v>0.1257065695717164</v>
      </c>
      <c r="J33">
        <v>0.1552579199573813</v>
      </c>
      <c r="K33">
        <v>0.2690732008545203</v>
      </c>
      <c r="L33">
        <v>0.1128000700952725</v>
      </c>
      <c r="M33">
        <v>0.04180776503487731</v>
      </c>
      <c r="N33">
        <v>0.06084463145024602</v>
      </c>
      <c r="S33" s="2">
        <v>44402</v>
      </c>
      <c r="T33">
        <v>0.143684782140666</v>
      </c>
      <c r="U33">
        <v>0.08923522496896272</v>
      </c>
      <c r="V33">
        <v>0.1261005691177022</v>
      </c>
      <c r="W33">
        <v>0.155744541700241</v>
      </c>
      <c r="X33">
        <v>0.269916551518967</v>
      </c>
      <c r="Y33">
        <v>0.1131536170622777</v>
      </c>
      <c r="Z33">
        <v>0.04112937794926783</v>
      </c>
      <c r="AA33">
        <v>0.06103533554191558</v>
      </c>
      <c r="AF33" s="2">
        <v>44402</v>
      </c>
      <c r="AG33">
        <v>94.53733770091225</v>
      </c>
      <c r="AH33">
        <v>116.6692362017869</v>
      </c>
      <c r="AI33">
        <v>60.50859743586638</v>
      </c>
      <c r="AJ33">
        <v>0.07175011813395006</v>
      </c>
      <c r="AK33">
        <v>278.485799961893</v>
      </c>
      <c r="AL33">
        <v>43.27164425420096</v>
      </c>
      <c r="AM33">
        <v>148.2133205090089</v>
      </c>
      <c r="AN33">
        <v>0.08919665001896651</v>
      </c>
    </row>
    <row r="34" spans="1:40">
      <c r="A34" s="2">
        <v>44231</v>
      </c>
      <c r="B34">
        <v>998.4793970174504</v>
      </c>
      <c r="C34">
        <v>5.196679299213081E-05</v>
      </c>
      <c r="F34" s="2">
        <v>44409</v>
      </c>
      <c r="G34">
        <v>0.2697304793885045</v>
      </c>
      <c r="H34">
        <v>0.1073194691129182</v>
      </c>
      <c r="I34">
        <v>0.1298074377446388</v>
      </c>
      <c r="J34">
        <v>0.1328737576751643</v>
      </c>
      <c r="K34">
        <v>0.1243753629701784</v>
      </c>
      <c r="L34">
        <v>0.1442909844765909</v>
      </c>
      <c r="M34">
        <v>0.04176250032201444</v>
      </c>
      <c r="N34">
        <v>0.04984000830999041</v>
      </c>
      <c r="S34" s="2">
        <v>44409</v>
      </c>
      <c r="T34">
        <v>0.2700228295257268</v>
      </c>
      <c r="U34">
        <v>0.1074357884165168</v>
      </c>
      <c r="V34">
        <v>0.1299481308629068</v>
      </c>
      <c r="W34">
        <v>0.1330177742556324</v>
      </c>
      <c r="X34">
        <v>0.1245101684786764</v>
      </c>
      <c r="Y34">
        <v>0.1444473757350326</v>
      </c>
      <c r="Z34">
        <v>0.04072390481305533</v>
      </c>
      <c r="AA34">
        <v>0.04989402791245289</v>
      </c>
      <c r="AF34" s="2">
        <v>44409</v>
      </c>
      <c r="AG34">
        <v>111.1710198011397</v>
      </c>
      <c r="AH34">
        <v>149.3482606677985</v>
      </c>
      <c r="AI34">
        <v>51.08660318380405</v>
      </c>
      <c r="AJ34">
        <v>0.07375828934512427</v>
      </c>
      <c r="AK34">
        <v>128.9027830139387</v>
      </c>
      <c r="AL34">
        <v>43.30337903482721</v>
      </c>
      <c r="AM34">
        <v>279.3150778921164</v>
      </c>
      <c r="AN34">
        <v>0.07595749357712998</v>
      </c>
    </row>
    <row r="35" spans="1:40">
      <c r="A35" s="2">
        <v>44232</v>
      </c>
      <c r="B35">
        <v>996.1967565877487</v>
      </c>
      <c r="C35">
        <v>-0.002286116705582653</v>
      </c>
      <c r="F35" s="2">
        <v>44416</v>
      </c>
      <c r="G35">
        <v>0.2712355282859714</v>
      </c>
      <c r="H35">
        <v>0.1172536060471168</v>
      </c>
      <c r="I35">
        <v>0.0563665302491837</v>
      </c>
      <c r="J35">
        <v>0.04761934284890179</v>
      </c>
      <c r="K35">
        <v>0.1991255214477418</v>
      </c>
      <c r="L35">
        <v>0.204932696813599</v>
      </c>
      <c r="M35">
        <v>0.04199552776929293</v>
      </c>
      <c r="N35">
        <v>0.06147124653819264</v>
      </c>
      <c r="S35" s="2">
        <v>44416</v>
      </c>
      <c r="T35">
        <v>0.2723988140598646</v>
      </c>
      <c r="U35">
        <v>0.116602981803234</v>
      </c>
      <c r="V35">
        <v>0.05605376007212885</v>
      </c>
      <c r="W35">
        <v>0.04735510961992275</v>
      </c>
      <c r="X35">
        <v>0.1980206011284668</v>
      </c>
      <c r="Y35">
        <v>0.2037955532714409</v>
      </c>
      <c r="Z35">
        <v>0.04464302905722135</v>
      </c>
      <c r="AA35">
        <v>0.0611301509877208</v>
      </c>
      <c r="AF35" s="2">
        <v>44416</v>
      </c>
      <c r="AG35">
        <v>120.8061117220388</v>
      </c>
      <c r="AH35">
        <v>211.0441780579965</v>
      </c>
      <c r="AI35">
        <v>62.17297210802364</v>
      </c>
      <c r="AJ35">
        <v>0.03271377160571754</v>
      </c>
      <c r="AK35">
        <v>205.1585628738003</v>
      </c>
      <c r="AL35">
        <v>43.30254334473037</v>
      </c>
      <c r="AM35">
        <v>279.4112284121933</v>
      </c>
      <c r="AN35">
        <v>0.02779989112202621</v>
      </c>
    </row>
    <row r="36" spans="1:40">
      <c r="A36" s="2">
        <v>44233</v>
      </c>
      <c r="B36">
        <v>997.1066509304708</v>
      </c>
      <c r="C36">
        <v>0.000913368103946377</v>
      </c>
      <c r="F36" s="2">
        <v>44423</v>
      </c>
      <c r="G36">
        <v>0.1451938662453341</v>
      </c>
      <c r="H36">
        <v>0.07645605543590056</v>
      </c>
      <c r="I36">
        <v>0.02733150857306968</v>
      </c>
      <c r="J36">
        <v>0.02719084706662347</v>
      </c>
      <c r="K36">
        <v>0.1860873639177703</v>
      </c>
      <c r="L36">
        <v>0.3628434260200892</v>
      </c>
      <c r="M36">
        <v>0.05373459517602525</v>
      </c>
      <c r="N36">
        <v>0.1211623375651873</v>
      </c>
      <c r="S36" s="2">
        <v>44423</v>
      </c>
      <c r="T36">
        <v>0.1451938662453341</v>
      </c>
      <c r="U36">
        <v>0.07645605543590056</v>
      </c>
      <c r="V36">
        <v>0.02733150857306968</v>
      </c>
      <c r="W36">
        <v>0.02719084706662347</v>
      </c>
      <c r="X36">
        <v>0.1860873639177703</v>
      </c>
      <c r="Y36">
        <v>0.3628434260200892</v>
      </c>
      <c r="Z36">
        <v>0.05373459517602525</v>
      </c>
      <c r="AA36">
        <v>0.1211623375651873</v>
      </c>
      <c r="AF36" s="2">
        <v>44423</v>
      </c>
      <c r="AG36">
        <v>78.91870517297087</v>
      </c>
      <c r="AH36">
        <v>374.1472698059041</v>
      </c>
      <c r="AI36">
        <v>122.8501971659398</v>
      </c>
      <c r="AJ36">
        <v>0.01587394136419125</v>
      </c>
      <c r="AK36">
        <v>192.0749535068312</v>
      </c>
      <c r="AL36">
        <v>55.4229427657168</v>
      </c>
      <c r="AM36">
        <v>149.7739809122083</v>
      </c>
      <c r="AN36">
        <v>0.01577407615928148</v>
      </c>
    </row>
    <row r="37" spans="1:40">
      <c r="A37" s="2">
        <v>44234</v>
      </c>
      <c r="B37">
        <v>997.9188009362595</v>
      </c>
      <c r="C37">
        <v>0.0008145066578693072</v>
      </c>
      <c r="F37" s="2">
        <v>44430</v>
      </c>
      <c r="G37">
        <v>0.2260718492009498</v>
      </c>
      <c r="H37">
        <v>0.1627170943990726</v>
      </c>
      <c r="I37">
        <v>0.05917053550573043</v>
      </c>
      <c r="J37">
        <v>0.02718387103935532</v>
      </c>
      <c r="K37">
        <v>0.1860396217300493</v>
      </c>
      <c r="L37">
        <v>0.2732045691136624</v>
      </c>
      <c r="M37">
        <v>0.03938542369223261</v>
      </c>
      <c r="N37">
        <v>0.02622703531894753</v>
      </c>
      <c r="S37" s="2">
        <v>44430</v>
      </c>
      <c r="T37">
        <v>0.2261298646095096</v>
      </c>
      <c r="U37">
        <v>0.1627588514720766</v>
      </c>
      <c r="V37">
        <v>0.05918572007118696</v>
      </c>
      <c r="W37">
        <v>0.02697952776452495</v>
      </c>
      <c r="X37">
        <v>0.1860420594572691</v>
      </c>
      <c r="Y37">
        <v>0.2732746798981478</v>
      </c>
      <c r="Z37">
        <v>0.0393955309278521</v>
      </c>
      <c r="AA37">
        <v>0.02623376579943292</v>
      </c>
      <c r="AF37" s="2">
        <v>44430</v>
      </c>
      <c r="AG37">
        <v>168.5644818705207</v>
      </c>
      <c r="AH37">
        <v>282.9478023827731</v>
      </c>
      <c r="AI37">
        <v>26.12648421006607</v>
      </c>
      <c r="AJ37">
        <v>0.03426130099452292</v>
      </c>
      <c r="AK37">
        <v>192.6921435901382</v>
      </c>
      <c r="AL37">
        <v>40.81379783780649</v>
      </c>
      <c r="AM37">
        <v>234.0385223270448</v>
      </c>
      <c r="AN37">
        <v>0.01582413532429365</v>
      </c>
    </row>
    <row r="38" spans="1:40">
      <c r="A38" s="2">
        <v>44235</v>
      </c>
      <c r="B38">
        <v>998.5650838312049</v>
      </c>
      <c r="C38">
        <v>0.0006476307434424289</v>
      </c>
      <c r="F38" s="2">
        <v>44437</v>
      </c>
      <c r="G38">
        <v>0.2705286322910251</v>
      </c>
      <c r="H38">
        <v>0.1033608651371353</v>
      </c>
      <c r="I38">
        <v>0.08984683548260314</v>
      </c>
      <c r="J38">
        <v>0.1169950383816975</v>
      </c>
      <c r="K38">
        <v>0.1281512106003741</v>
      </c>
      <c r="L38">
        <v>0.1780404518106964</v>
      </c>
      <c r="M38">
        <v>0.03941416916382574</v>
      </c>
      <c r="N38">
        <v>0.07366279713264261</v>
      </c>
      <c r="S38" s="2">
        <v>44437</v>
      </c>
      <c r="T38">
        <v>0.2703313308311789</v>
      </c>
      <c r="U38">
        <v>0.1032854821752291</v>
      </c>
      <c r="V38">
        <v>0.08978130854871388</v>
      </c>
      <c r="W38">
        <v>0.1169097117688655</v>
      </c>
      <c r="X38">
        <v>0.128057747587907</v>
      </c>
      <c r="Y38">
        <v>0.1779106036657646</v>
      </c>
      <c r="Z38">
        <v>0.04011474190958861</v>
      </c>
      <c r="AA38">
        <v>0.07360907351275237</v>
      </c>
      <c r="AF38" s="2">
        <v>44437</v>
      </c>
      <c r="AG38">
        <v>107.3002412768859</v>
      </c>
      <c r="AH38">
        <v>184.6758804881748</v>
      </c>
      <c r="AI38">
        <v>75.79765096550079</v>
      </c>
      <c r="AJ38">
        <v>0.05116172194364756</v>
      </c>
      <c r="AK38">
        <v>133.0369664311575</v>
      </c>
      <c r="AL38">
        <v>40.95678787890039</v>
      </c>
      <c r="AM38">
        <v>280.6796281362107</v>
      </c>
      <c r="AN38">
        <v>0.06683247068308124</v>
      </c>
    </row>
    <row r="39" spans="1:40">
      <c r="A39" s="2">
        <v>44236</v>
      </c>
      <c r="B39">
        <v>999.4536037407621</v>
      </c>
      <c r="C39">
        <v>0.0008897966932193135</v>
      </c>
      <c r="F39" s="2">
        <v>44444</v>
      </c>
      <c r="G39">
        <v>0.2416032539526175</v>
      </c>
      <c r="H39">
        <v>0.07490055369705836</v>
      </c>
      <c r="I39">
        <v>0.09008627003520844</v>
      </c>
      <c r="J39">
        <v>0.0350889693890642</v>
      </c>
      <c r="K39">
        <v>0.1227467603764206</v>
      </c>
      <c r="L39">
        <v>0.363895861264266</v>
      </c>
      <c r="M39">
        <v>0.03951920473808231</v>
      </c>
      <c r="N39">
        <v>0.03215912654728258</v>
      </c>
      <c r="S39" s="2">
        <v>44444</v>
      </c>
      <c r="T39">
        <v>0.240961112070225</v>
      </c>
      <c r="U39">
        <v>0.07470148029156232</v>
      </c>
      <c r="V39">
        <v>0.09253618032232643</v>
      </c>
      <c r="W39">
        <v>0.03499570865483946</v>
      </c>
      <c r="X39">
        <v>0.1224205195891953</v>
      </c>
      <c r="Y39">
        <v>0.3629286856591191</v>
      </c>
      <c r="Z39">
        <v>0.03938266055721236</v>
      </c>
      <c r="AA39">
        <v>0.03207365285552004</v>
      </c>
      <c r="AF39" s="2">
        <v>44444</v>
      </c>
      <c r="AG39">
        <v>77.91922366640705</v>
      </c>
      <c r="AH39">
        <v>378.6412930763451</v>
      </c>
      <c r="AI39">
        <v>33.01240123526956</v>
      </c>
      <c r="AJ39">
        <v>0.05119992875256054</v>
      </c>
      <c r="AK39">
        <v>127.7108374178101</v>
      </c>
      <c r="AL39">
        <v>41.12582688387041</v>
      </c>
      <c r="AM39">
        <v>251.2555401632358</v>
      </c>
      <c r="AN39">
        <v>0.01999582448905879</v>
      </c>
    </row>
    <row r="40" spans="1:40">
      <c r="A40" s="2">
        <v>44237</v>
      </c>
      <c r="B40">
        <v>1000.689962037543</v>
      </c>
      <c r="C40">
        <v>0.001237034207644871</v>
      </c>
      <c r="F40" s="2">
        <v>44451</v>
      </c>
      <c r="G40">
        <v>0.2764771111491743</v>
      </c>
      <c r="H40">
        <v>0.08118249704193656</v>
      </c>
      <c r="I40">
        <v>0.08002788662232442</v>
      </c>
      <c r="J40">
        <v>0.06182814672527241</v>
      </c>
      <c r="K40">
        <v>0.1228833155865401</v>
      </c>
      <c r="L40">
        <v>0.256326786608794</v>
      </c>
      <c r="M40">
        <v>0.04756397541771139</v>
      </c>
      <c r="N40">
        <v>0.07371028084824681</v>
      </c>
      <c r="S40" s="2">
        <v>44451</v>
      </c>
      <c r="T40">
        <v>0.2761698734267383</v>
      </c>
      <c r="U40">
        <v>0.08109228224842559</v>
      </c>
      <c r="V40">
        <v>0.07993895490021906</v>
      </c>
      <c r="W40">
        <v>0.06175943963084656</v>
      </c>
      <c r="X40">
        <v>0.1238580195369313</v>
      </c>
      <c r="Y40">
        <v>0.2560419411190907</v>
      </c>
      <c r="Z40">
        <v>0.04751111951431816</v>
      </c>
      <c r="AA40">
        <v>0.07362836962343039</v>
      </c>
      <c r="AF40" s="2">
        <v>44451</v>
      </c>
      <c r="AG40">
        <v>84.30169542279367</v>
      </c>
      <c r="AH40">
        <v>266.2373382548523</v>
      </c>
      <c r="AI40">
        <v>76.73790444795581</v>
      </c>
      <c r="AJ40">
        <v>0.04621388879356484</v>
      </c>
      <c r="AK40">
        <v>127.6102571347777</v>
      </c>
      <c r="AL40">
        <v>49.43995636016869</v>
      </c>
      <c r="AM40">
        <v>287.0850445974684</v>
      </c>
      <c r="AN40">
        <v>0.03592727179232382</v>
      </c>
    </row>
    <row r="41" spans="1:40">
      <c r="A41" s="2">
        <v>44238</v>
      </c>
      <c r="B41">
        <v>1001.023571343602</v>
      </c>
      <c r="C41">
        <v>0.0003333792870059415</v>
      </c>
      <c r="F41" s="2">
        <v>44458</v>
      </c>
      <c r="G41">
        <v>0.3368339206308481</v>
      </c>
      <c r="H41">
        <v>0.07565537309771946</v>
      </c>
      <c r="I41">
        <v>0.09597606195372574</v>
      </c>
      <c r="J41">
        <v>0.08656679043781856</v>
      </c>
      <c r="K41">
        <v>0.1316884015884845</v>
      </c>
      <c r="L41">
        <v>0.2022210270989079</v>
      </c>
      <c r="M41">
        <v>0.04459993944485931</v>
      </c>
      <c r="N41">
        <v>0.02645848574763632</v>
      </c>
      <c r="S41" s="2">
        <v>44458</v>
      </c>
      <c r="T41">
        <v>0.3368339206308481</v>
      </c>
      <c r="U41">
        <v>0.07565537309771946</v>
      </c>
      <c r="V41">
        <v>0.09597606195372574</v>
      </c>
      <c r="W41">
        <v>0.08656679043781856</v>
      </c>
      <c r="X41">
        <v>0.1316884015884845</v>
      </c>
      <c r="Y41">
        <v>0.2022210270989079</v>
      </c>
      <c r="Z41">
        <v>0.04459993944485931</v>
      </c>
      <c r="AA41">
        <v>0.02645848574763632</v>
      </c>
      <c r="AF41" s="2">
        <v>44458</v>
      </c>
      <c r="AG41">
        <v>78.55625008921666</v>
      </c>
      <c r="AH41">
        <v>209.9728303214692</v>
      </c>
      <c r="AI41">
        <v>27.11613207400482</v>
      </c>
      <c r="AJ41">
        <v>0.05637325257691358</v>
      </c>
      <c r="AK41">
        <v>136.7465397442802</v>
      </c>
      <c r="AL41">
        <v>46.32337198366766</v>
      </c>
      <c r="AM41">
        <v>349.692170923563</v>
      </c>
      <c r="AN41">
        <v>0.05122876365379388</v>
      </c>
    </row>
    <row r="42" spans="1:40">
      <c r="A42" s="2">
        <v>44239</v>
      </c>
      <c r="B42">
        <v>999.1552737645557</v>
      </c>
      <c r="C42">
        <v>-0.001866387198593333</v>
      </c>
      <c r="F42" s="2">
        <v>44465</v>
      </c>
      <c r="G42">
        <v>0.1722149793760133</v>
      </c>
      <c r="H42">
        <v>0.1005375964142895</v>
      </c>
      <c r="I42">
        <v>0.1334641070431274</v>
      </c>
      <c r="J42">
        <v>0.1205074408731796</v>
      </c>
      <c r="K42">
        <v>0.227478754957293</v>
      </c>
      <c r="L42">
        <v>0.1895027361972576</v>
      </c>
      <c r="M42">
        <v>0.02983820771414558</v>
      </c>
      <c r="N42">
        <v>0.02645617742469397</v>
      </c>
      <c r="S42" s="2">
        <v>44465</v>
      </c>
      <c r="T42">
        <v>0.1722300052726698</v>
      </c>
      <c r="U42">
        <v>0.1005463684011358</v>
      </c>
      <c r="V42">
        <v>0.133475751894737</v>
      </c>
      <c r="W42">
        <v>0.120517955245155</v>
      </c>
      <c r="X42">
        <v>0.2274986026632007</v>
      </c>
      <c r="Y42">
        <v>0.1895192704647212</v>
      </c>
      <c r="Z42">
        <v>0.0298408111219743</v>
      </c>
      <c r="AA42">
        <v>0.02637123493640617</v>
      </c>
      <c r="AF42" s="2">
        <v>44465</v>
      </c>
      <c r="AG42">
        <v>104.4834509858673</v>
      </c>
      <c r="AH42">
        <v>196.7800910313236</v>
      </c>
      <c r="AI42">
        <v>27.27217411283385</v>
      </c>
      <c r="AJ42">
        <v>0.07887614774204721</v>
      </c>
      <c r="AK42">
        <v>236.3201965847533</v>
      </c>
      <c r="AL42">
        <v>30.97816487231136</v>
      </c>
      <c r="AM42">
        <v>178.8035375925795</v>
      </c>
      <c r="AN42">
        <v>0.07150346218158499</v>
      </c>
    </row>
    <row r="43" spans="1:40">
      <c r="A43" s="2">
        <v>44240</v>
      </c>
      <c r="B43">
        <v>1000.001222779944</v>
      </c>
      <c r="C43">
        <v>0.0008466642148627912</v>
      </c>
      <c r="F43" s="2">
        <v>44472</v>
      </c>
      <c r="G43">
        <v>0.2568931494997202</v>
      </c>
      <c r="H43">
        <v>0.08414010853634284</v>
      </c>
      <c r="I43">
        <v>0.1594464282842943</v>
      </c>
      <c r="J43">
        <v>0.1422563891340605</v>
      </c>
      <c r="K43">
        <v>0.1297046009550493</v>
      </c>
      <c r="L43">
        <v>0.1713343174758506</v>
      </c>
      <c r="M43">
        <v>0.02980143414021446</v>
      </c>
      <c r="N43">
        <v>0.02642357197446779</v>
      </c>
      <c r="S43" s="2">
        <v>44472</v>
      </c>
      <c r="T43">
        <v>0.2572101436142007</v>
      </c>
      <c r="U43">
        <v>0.08424393348943995</v>
      </c>
      <c r="V43">
        <v>0.1596431777088683</v>
      </c>
      <c r="W43">
        <v>0.1424319268554461</v>
      </c>
      <c r="X43">
        <v>0.1298646503577051</v>
      </c>
      <c r="Y43">
        <v>0.1715457359988986</v>
      </c>
      <c r="Z43">
        <v>0.02863632491604438</v>
      </c>
      <c r="AA43">
        <v>0.02642410705939683</v>
      </c>
      <c r="AF43" s="2">
        <v>44472</v>
      </c>
      <c r="AG43">
        <v>87.64483044014816</v>
      </c>
      <c r="AH43">
        <v>178.3130837267672</v>
      </c>
      <c r="AI43">
        <v>27.31930350839828</v>
      </c>
      <c r="AJ43">
        <v>0.09400790596837218</v>
      </c>
      <c r="AK43">
        <v>135.0716885773726</v>
      </c>
      <c r="AL43">
        <v>30.98573414299538</v>
      </c>
      <c r="AM43">
        <v>267.3930271358703</v>
      </c>
      <c r="AN43">
        <v>0.0841807224996835</v>
      </c>
    </row>
    <row r="44" spans="1:40">
      <c r="A44" s="2">
        <v>44241</v>
      </c>
      <c r="B44">
        <v>1000.037343032424</v>
      </c>
      <c r="C44">
        <v>3.612020831345042E-05</v>
      </c>
      <c r="F44" s="2">
        <v>44479</v>
      </c>
      <c r="G44">
        <v>0.1839735452688083</v>
      </c>
      <c r="H44">
        <v>0.07559734238058809</v>
      </c>
      <c r="I44">
        <v>0.1448697010606677</v>
      </c>
      <c r="J44">
        <v>0.1319291143269701</v>
      </c>
      <c r="K44">
        <v>0.1361422305158912</v>
      </c>
      <c r="L44">
        <v>0.2687806727740436</v>
      </c>
      <c r="M44">
        <v>0.03228152635414322</v>
      </c>
      <c r="N44">
        <v>0.02642586731888779</v>
      </c>
      <c r="S44" s="2">
        <v>44479</v>
      </c>
      <c r="T44">
        <v>0.1839575653713289</v>
      </c>
      <c r="U44">
        <v>0.07559077601378142</v>
      </c>
      <c r="V44">
        <v>0.144857117713603</v>
      </c>
      <c r="W44">
        <v>0.1319176549961276</v>
      </c>
      <c r="X44">
        <v>0.1361304052347994</v>
      </c>
      <c r="Y44">
        <v>0.2687573265500574</v>
      </c>
      <c r="Z44">
        <v>0.03227872238860097</v>
      </c>
      <c r="AA44">
        <v>0.02651043173170129</v>
      </c>
      <c r="AF44" s="2">
        <v>44479</v>
      </c>
      <c r="AG44">
        <v>78.72788395549338</v>
      </c>
      <c r="AH44">
        <v>279.8246622448765</v>
      </c>
      <c r="AI44">
        <v>27.46074978009043</v>
      </c>
      <c r="AJ44">
        <v>0.08565938277058696</v>
      </c>
      <c r="AK44">
        <v>141.7747239796065</v>
      </c>
      <c r="AL44">
        <v>33.67185775506927</v>
      </c>
      <c r="AM44">
        <v>191.5609152591331</v>
      </c>
      <c r="AN44">
        <v>0.07823511090246174</v>
      </c>
    </row>
    <row r="45" spans="1:40">
      <c r="A45" s="2">
        <v>44242</v>
      </c>
      <c r="B45">
        <v>1000.381080312889</v>
      </c>
      <c r="C45">
        <v>0.0003437244447519472</v>
      </c>
      <c r="F45" s="2">
        <v>44486</v>
      </c>
      <c r="G45">
        <v>0.321750597471247</v>
      </c>
      <c r="H45">
        <v>0.09472221533600446</v>
      </c>
      <c r="I45">
        <v>0.02804212499430058</v>
      </c>
      <c r="J45">
        <v>0.02649812796459773</v>
      </c>
      <c r="K45">
        <v>0.1354554626037485</v>
      </c>
      <c r="L45">
        <v>0.3351202267275689</v>
      </c>
      <c r="M45">
        <v>0.03211868256664976</v>
      </c>
      <c r="N45">
        <v>0.02629256233588302</v>
      </c>
      <c r="S45" s="2">
        <v>44486</v>
      </c>
      <c r="T45">
        <v>0.3233818937055112</v>
      </c>
      <c r="U45">
        <v>0.09520246306326033</v>
      </c>
      <c r="V45">
        <v>0.02818430037257025</v>
      </c>
      <c r="W45">
        <v>0.02663247517856852</v>
      </c>
      <c r="X45">
        <v>0.1346759465113425</v>
      </c>
      <c r="Y45">
        <v>0.3368193078425163</v>
      </c>
      <c r="Z45">
        <v>0.02859055248308439</v>
      </c>
      <c r="AA45">
        <v>0.02651306084314654</v>
      </c>
      <c r="AF45" s="2">
        <v>44486</v>
      </c>
      <c r="AG45">
        <v>98.92664349811342</v>
      </c>
      <c r="AH45">
        <v>350.0190872817677</v>
      </c>
      <c r="AI45">
        <v>27.39637223348882</v>
      </c>
      <c r="AJ45">
        <v>0.01652790454316433</v>
      </c>
      <c r="AK45">
        <v>141.4392028484443</v>
      </c>
      <c r="AL45">
        <v>33.53909935659289</v>
      </c>
      <c r="AM45">
        <v>336.0092864349267</v>
      </c>
      <c r="AN45">
        <v>0.01565249049035881</v>
      </c>
    </row>
    <row r="46" spans="1:40">
      <c r="A46" s="2">
        <v>44243</v>
      </c>
      <c r="B46">
        <v>999.7238600978853</v>
      </c>
      <c r="C46">
        <v>-0.0006569698567253646</v>
      </c>
      <c r="F46" s="2">
        <v>44493</v>
      </c>
      <c r="G46">
        <v>0.1864140234901846</v>
      </c>
      <c r="H46">
        <v>0.07499637572846489</v>
      </c>
      <c r="I46">
        <v>0.02801369817979812</v>
      </c>
      <c r="J46">
        <v>0.02647126632809675</v>
      </c>
      <c r="K46">
        <v>0.1768919149474845</v>
      </c>
      <c r="L46">
        <v>0.4523877040433305</v>
      </c>
      <c r="M46">
        <v>0.02855910819762461</v>
      </c>
      <c r="N46">
        <v>0.02626590908501603</v>
      </c>
      <c r="S46" s="2">
        <v>44493</v>
      </c>
      <c r="T46">
        <v>0.1866031865500705</v>
      </c>
      <c r="U46">
        <v>0.07507247807123688</v>
      </c>
      <c r="V46">
        <v>0.02677045245777634</v>
      </c>
      <c r="W46">
        <v>0.02662962232332158</v>
      </c>
      <c r="X46">
        <v>0.1770714154768657</v>
      </c>
      <c r="Y46">
        <v>0.4528467630816444</v>
      </c>
      <c r="Z46">
        <v>0.02858808846527363</v>
      </c>
      <c r="AA46">
        <v>0.02641799357381098</v>
      </c>
      <c r="AF46" s="2">
        <v>44493</v>
      </c>
      <c r="AG46">
        <v>78.48893227328095</v>
      </c>
      <c r="AH46">
        <v>473.3599795676425</v>
      </c>
      <c r="AI46">
        <v>27.23185319324217</v>
      </c>
      <c r="AJ46">
        <v>0.01631893727629916</v>
      </c>
      <c r="AK46">
        <v>185.1927948767154</v>
      </c>
      <c r="AL46">
        <v>29.87835437765197</v>
      </c>
      <c r="AM46">
        <v>195.1351495677476</v>
      </c>
      <c r="AN46">
        <v>0.01540290104572762</v>
      </c>
    </row>
    <row r="47" spans="1:40">
      <c r="A47" s="2">
        <v>44244</v>
      </c>
      <c r="B47">
        <v>997.6553284543268</v>
      </c>
      <c r="C47">
        <v>-0.002069103005459927</v>
      </c>
      <c r="F47" s="2">
        <v>44500</v>
      </c>
      <c r="G47">
        <v>0.3692272663077936</v>
      </c>
      <c r="H47">
        <v>0.1002937969479289</v>
      </c>
      <c r="I47">
        <v>0.02798090011249982</v>
      </c>
      <c r="J47">
        <v>0.02644027411960904</v>
      </c>
      <c r="K47">
        <v>0.2135549638713756</v>
      </c>
      <c r="L47">
        <v>0.1079403895757262</v>
      </c>
      <c r="M47">
        <v>0.06640810465563236</v>
      </c>
      <c r="N47">
        <v>0.08815430440943456</v>
      </c>
      <c r="S47" s="2">
        <v>44500</v>
      </c>
      <c r="T47">
        <v>0.369660059415951</v>
      </c>
      <c r="U47">
        <v>0.1004113572368643</v>
      </c>
      <c r="V47">
        <v>0.02672555571685433</v>
      </c>
      <c r="W47">
        <v>0.02658724966941006</v>
      </c>
      <c r="X47">
        <v>0.2138052842702469</v>
      </c>
      <c r="Y47">
        <v>0.1080669128879597</v>
      </c>
      <c r="Z47">
        <v>0.06648594552125466</v>
      </c>
      <c r="AA47">
        <v>0.08825763528145907</v>
      </c>
      <c r="AF47" s="2">
        <v>44500</v>
      </c>
      <c r="AG47">
        <v>105.0540616706444</v>
      </c>
      <c r="AH47">
        <v>113.0507812548534</v>
      </c>
      <c r="AI47">
        <v>91.32229667771377</v>
      </c>
      <c r="AJ47">
        <v>0.01641446336379675</v>
      </c>
      <c r="AK47">
        <v>223.7333325862061</v>
      </c>
      <c r="AL47">
        <v>69.58466139009208</v>
      </c>
      <c r="AM47">
        <v>386.6796950123611</v>
      </c>
      <c r="AN47">
        <v>0.0155007297656961</v>
      </c>
    </row>
    <row r="48" spans="1:40">
      <c r="A48" s="2">
        <v>44245</v>
      </c>
      <c r="B48">
        <v>996.7777927002483</v>
      </c>
      <c r="C48">
        <v>-0.00087959812276861</v>
      </c>
      <c r="F48" s="2">
        <v>44507</v>
      </c>
      <c r="G48">
        <v>0.4711971951209246</v>
      </c>
      <c r="H48">
        <v>0.07762134993278191</v>
      </c>
      <c r="I48">
        <v>0.02794580720883354</v>
      </c>
      <c r="J48">
        <v>0.05280933208587618</v>
      </c>
      <c r="K48">
        <v>0.1542436618994856</v>
      </c>
      <c r="L48">
        <v>0.1049448609011864</v>
      </c>
      <c r="M48">
        <v>0.04969420863068443</v>
      </c>
      <c r="N48">
        <v>0.06154358422022727</v>
      </c>
      <c r="S48" s="2">
        <v>44507</v>
      </c>
      <c r="T48">
        <v>0.4717889002612569</v>
      </c>
      <c r="U48">
        <v>0.07771882282147975</v>
      </c>
      <c r="V48">
        <v>0.02672515167753646</v>
      </c>
      <c r="W48">
        <v>0.05287564732199448</v>
      </c>
      <c r="X48">
        <v>0.1544373531365189</v>
      </c>
      <c r="Y48">
        <v>0.1050766452460205</v>
      </c>
      <c r="Z48">
        <v>0.04975661205539916</v>
      </c>
      <c r="AA48">
        <v>0.06162086747979386</v>
      </c>
      <c r="AF48" s="2">
        <v>44507</v>
      </c>
      <c r="AG48">
        <v>81.60962340268972</v>
      </c>
      <c r="AH48">
        <v>110.2950774428463</v>
      </c>
      <c r="AI48">
        <v>63.1047674097473</v>
      </c>
      <c r="AJ48">
        <v>0.01617200252857422</v>
      </c>
      <c r="AK48">
        <v>162.1650847156846</v>
      </c>
      <c r="AL48">
        <v>52.23983702989467</v>
      </c>
      <c r="AM48">
        <v>495.0116151009093</v>
      </c>
      <c r="AN48">
        <v>0.03043837747473973</v>
      </c>
    </row>
    <row r="49" spans="1:40">
      <c r="A49" s="2">
        <v>44246</v>
      </c>
      <c r="B49">
        <v>996.651509393793</v>
      </c>
      <c r="C49">
        <v>-0.0001266915328371754</v>
      </c>
      <c r="F49" s="2">
        <v>44514</v>
      </c>
      <c r="G49">
        <v>0.1703063187100888</v>
      </c>
      <c r="H49">
        <v>0.09988649386125022</v>
      </c>
      <c r="I49">
        <v>0.1143905723361072</v>
      </c>
      <c r="J49">
        <v>0.1138060204415013</v>
      </c>
      <c r="K49">
        <v>0.1904846896610889</v>
      </c>
      <c r="L49">
        <v>0.2286883438175005</v>
      </c>
      <c r="M49">
        <v>0.0496904072852969</v>
      </c>
      <c r="N49">
        <v>0.03274715388716604</v>
      </c>
      <c r="S49" s="2">
        <v>44514</v>
      </c>
      <c r="T49">
        <v>0.1703193472436522</v>
      </c>
      <c r="U49">
        <v>0.09989413523678847</v>
      </c>
      <c r="V49">
        <v>0.1143993232821808</v>
      </c>
      <c r="W49">
        <v>0.1138147266690111</v>
      </c>
      <c r="X49">
        <v>0.1904992618518999</v>
      </c>
      <c r="Y49">
        <v>0.2287058386103276</v>
      </c>
      <c r="Z49">
        <v>0.0496177080424379</v>
      </c>
      <c r="AA49">
        <v>0.0327496590637018</v>
      </c>
      <c r="AF49" s="2">
        <v>44514</v>
      </c>
      <c r="AG49">
        <v>105.2571911487148</v>
      </c>
      <c r="AH49">
        <v>241.0020676454263</v>
      </c>
      <c r="AI49">
        <v>34.10887292874644</v>
      </c>
      <c r="AJ49">
        <v>0.06441585680447393</v>
      </c>
      <c r="AK49">
        <v>200.7249610431284</v>
      </c>
      <c r="AL49">
        <v>52.36095706282543</v>
      </c>
      <c r="AM49">
        <v>179.4253216452905</v>
      </c>
      <c r="AN49">
        <v>0.06396809798554041</v>
      </c>
    </row>
    <row r="50" spans="1:40">
      <c r="A50" s="2">
        <v>44247</v>
      </c>
      <c r="B50">
        <v>997.4646436233071</v>
      </c>
      <c r="C50">
        <v>0.0008158661496520114</v>
      </c>
      <c r="F50" s="2">
        <v>44521</v>
      </c>
      <c r="G50">
        <v>0.3296138168538505</v>
      </c>
      <c r="H50">
        <v>0.07909179684011332</v>
      </c>
      <c r="I50">
        <v>0.04725744244352022</v>
      </c>
      <c r="J50">
        <v>0.06113063380797229</v>
      </c>
      <c r="K50">
        <v>0.1490319173173696</v>
      </c>
      <c r="L50">
        <v>0.1079201430534167</v>
      </c>
      <c r="M50">
        <v>0.2001032787177028</v>
      </c>
      <c r="N50">
        <v>0.0258509709660545</v>
      </c>
      <c r="S50" s="2">
        <v>44521</v>
      </c>
      <c r="T50">
        <v>0.3296138168538505</v>
      </c>
      <c r="U50">
        <v>0.07909179684011332</v>
      </c>
      <c r="V50">
        <v>0.04725744244352022</v>
      </c>
      <c r="W50">
        <v>0.06113063380797229</v>
      </c>
      <c r="X50">
        <v>0.1490319173173696</v>
      </c>
      <c r="Y50">
        <v>0.1079201430534167</v>
      </c>
      <c r="Z50">
        <v>0.2001032787177028</v>
      </c>
      <c r="AA50">
        <v>0.0258509709660545</v>
      </c>
      <c r="AF50" s="2">
        <v>44521</v>
      </c>
      <c r="AG50">
        <v>83.56737173663913</v>
      </c>
      <c r="AH50">
        <v>113.9859513387615</v>
      </c>
      <c r="AI50">
        <v>27.42990234317792</v>
      </c>
      <c r="AJ50">
        <v>0.02709208474922857</v>
      </c>
      <c r="AK50">
        <v>157.4961596176008</v>
      </c>
      <c r="AL50">
        <v>193.2106646339645</v>
      </c>
      <c r="AM50">
        <v>348.0740059077908</v>
      </c>
      <c r="AN50">
        <v>0.03475843147113784</v>
      </c>
    </row>
    <row r="51" spans="1:40">
      <c r="A51" s="2">
        <v>44248</v>
      </c>
      <c r="B51">
        <v>998.2056632957859</v>
      </c>
      <c r="C51">
        <v>0.000742903196836231</v>
      </c>
      <c r="F51" s="2">
        <v>44528</v>
      </c>
      <c r="G51">
        <v>0.1652304355584015</v>
      </c>
      <c r="H51">
        <v>0.1751506657310717</v>
      </c>
      <c r="I51">
        <v>0.09687309857952625</v>
      </c>
      <c r="J51">
        <v>0.06108877032533316</v>
      </c>
      <c r="K51">
        <v>0.1489298572748892</v>
      </c>
      <c r="L51">
        <v>0.2809892055804886</v>
      </c>
      <c r="M51">
        <v>0.02979139372315823</v>
      </c>
      <c r="N51">
        <v>0.04194657322713131</v>
      </c>
      <c r="S51" s="2">
        <v>44528</v>
      </c>
      <c r="T51">
        <v>0.165343666213293</v>
      </c>
      <c r="U51">
        <v>0.1752706946138764</v>
      </c>
      <c r="V51">
        <v>0.09693948468058844</v>
      </c>
      <c r="W51">
        <v>0.06281991885031547</v>
      </c>
      <c r="X51">
        <v>0.1466573429425325</v>
      </c>
      <c r="Y51">
        <v>0.2811817644856188</v>
      </c>
      <c r="Z51">
        <v>0.02981180944747684</v>
      </c>
      <c r="AA51">
        <v>0.04197531876629854</v>
      </c>
      <c r="AF51" s="2">
        <v>44528</v>
      </c>
      <c r="AG51">
        <v>181.5032464215232</v>
      </c>
      <c r="AH51">
        <v>291.0729143040008</v>
      </c>
      <c r="AI51">
        <v>43.06586728379145</v>
      </c>
      <c r="AJ51">
        <v>0.05597943039683231</v>
      </c>
      <c r="AK51">
        <v>154.3150186064759</v>
      </c>
      <c r="AL51">
        <v>30.91162810815239</v>
      </c>
      <c r="AM51">
        <v>171.0878559960046</v>
      </c>
      <c r="AN51">
        <v>0.03524970608941746</v>
      </c>
    </row>
    <row r="52" spans="1:40">
      <c r="A52" s="2">
        <v>44249</v>
      </c>
      <c r="B52">
        <v>998.0061848167159</v>
      </c>
      <c r="C52">
        <v>-0.0001998370540310379</v>
      </c>
      <c r="F52" s="2">
        <v>44535</v>
      </c>
      <c r="G52">
        <v>0.4190633355957977</v>
      </c>
      <c r="H52">
        <v>0.1206212163129137</v>
      </c>
      <c r="I52">
        <v>0.04570952379478162</v>
      </c>
      <c r="J52">
        <v>0.06905842615961377</v>
      </c>
      <c r="K52">
        <v>0.1816147437982099</v>
      </c>
      <c r="L52">
        <v>0.103671572955004</v>
      </c>
      <c r="M52">
        <v>0.02967363257646212</v>
      </c>
      <c r="N52">
        <v>0.03058754880721713</v>
      </c>
      <c r="S52" s="2">
        <v>44535</v>
      </c>
      <c r="T52">
        <v>0.4207264073080627</v>
      </c>
      <c r="U52">
        <v>0.1210999070398507</v>
      </c>
      <c r="V52">
        <v>0.04589092409766454</v>
      </c>
      <c r="W52">
        <v>0.06933248763262789</v>
      </c>
      <c r="X52">
        <v>0.1823354900847148</v>
      </c>
      <c r="Y52">
        <v>0.1040829982592539</v>
      </c>
      <c r="Z52">
        <v>0.02582284870620874</v>
      </c>
      <c r="AA52">
        <v>0.03070893687161671</v>
      </c>
      <c r="AF52" s="2">
        <v>44535</v>
      </c>
      <c r="AG52">
        <v>124.9913388644604</v>
      </c>
      <c r="AH52">
        <v>107.4504966881616</v>
      </c>
      <c r="AI52">
        <v>31.43092935110513</v>
      </c>
      <c r="AJ52">
        <v>0.02658801833146568</v>
      </c>
      <c r="AK52">
        <v>188.1937211071773</v>
      </c>
      <c r="AL52">
        <v>30.80443052082166</v>
      </c>
      <c r="AM52">
        <v>433.8047910595488</v>
      </c>
      <c r="AN52">
        <v>0.04005771809904892</v>
      </c>
    </row>
    <row r="53" spans="1:40">
      <c r="A53" s="2">
        <v>44250</v>
      </c>
      <c r="B53">
        <v>999.909599548713</v>
      </c>
      <c r="C53">
        <v>0.001907217370949121</v>
      </c>
      <c r="F53" s="2">
        <v>44542</v>
      </c>
      <c r="G53">
        <v>0.1514933528761739</v>
      </c>
      <c r="H53">
        <v>0.09146907820894724</v>
      </c>
      <c r="I53">
        <v>0.03085253604826124</v>
      </c>
      <c r="J53">
        <v>0.02680504242145348</v>
      </c>
      <c r="K53">
        <v>0.1514669520418506</v>
      </c>
      <c r="L53">
        <v>0.4874705798195237</v>
      </c>
      <c r="M53">
        <v>0.02976289655879796</v>
      </c>
      <c r="N53">
        <v>0.03067956202499181</v>
      </c>
      <c r="S53" s="2">
        <v>44542</v>
      </c>
      <c r="T53">
        <v>0.1510389985780827</v>
      </c>
      <c r="U53">
        <v>0.09119474690636757</v>
      </c>
      <c r="V53">
        <v>0.03076000405200922</v>
      </c>
      <c r="W53">
        <v>0.02672464954609967</v>
      </c>
      <c r="X53">
        <v>0.1510126769243459</v>
      </c>
      <c r="Y53">
        <v>0.4860085727483945</v>
      </c>
      <c r="Z53">
        <v>0.0257215658832884</v>
      </c>
      <c r="AA53">
        <v>0.03753878536141205</v>
      </c>
      <c r="AF53" s="2">
        <v>44542</v>
      </c>
      <c r="AG53">
        <v>94.87309435615987</v>
      </c>
      <c r="AH53">
        <v>505.6885614315654</v>
      </c>
      <c r="AI53">
        <v>31.50274484999662</v>
      </c>
      <c r="AJ53">
        <v>0.01794547214752976</v>
      </c>
      <c r="AK53">
        <v>157.1075387493379</v>
      </c>
      <c r="AL53">
        <v>30.86563331939186</v>
      </c>
      <c r="AM53">
        <v>157.0630479689896</v>
      </c>
      <c r="AN53">
        <v>0.01558102592752563</v>
      </c>
    </row>
    <row r="54" spans="1:40">
      <c r="A54" s="2">
        <v>44251</v>
      </c>
      <c r="B54">
        <v>999.9373735639831</v>
      </c>
      <c r="C54">
        <v>2.777652628060956E-05</v>
      </c>
      <c r="F54" s="2">
        <v>44549</v>
      </c>
      <c r="G54">
        <v>0.1893223111912722</v>
      </c>
      <c r="H54">
        <v>0.1984467887746458</v>
      </c>
      <c r="I54">
        <v>0.0305901453913434</v>
      </c>
      <c r="J54">
        <v>0.02657707436467288</v>
      </c>
      <c r="K54">
        <v>0.1667391450384897</v>
      </c>
      <c r="L54">
        <v>0.2717563202829958</v>
      </c>
      <c r="M54">
        <v>0.02950977292683381</v>
      </c>
      <c r="N54">
        <v>0.08705844202974634</v>
      </c>
      <c r="S54" s="2">
        <v>44549</v>
      </c>
      <c r="T54">
        <v>0.1909462461208767</v>
      </c>
      <c r="U54">
        <v>0.2001489900098367</v>
      </c>
      <c r="V54">
        <v>0.02663287803153058</v>
      </c>
      <c r="W54">
        <v>0.02667166966043819</v>
      </c>
      <c r="X54">
        <v>0.1681693701400986</v>
      </c>
      <c r="Y54">
        <v>0.2740873428554093</v>
      </c>
      <c r="Z54">
        <v>0.02553830687867944</v>
      </c>
      <c r="AA54">
        <v>0.08780519630313051</v>
      </c>
      <c r="AF54" s="2">
        <v>44549</v>
      </c>
      <c r="AG54">
        <v>206.2086274252385</v>
      </c>
      <c r="AH54">
        <v>282.3132341372853</v>
      </c>
      <c r="AI54">
        <v>90.23642960160987</v>
      </c>
      <c r="AJ54">
        <v>0.01761810956802092</v>
      </c>
      <c r="AK54">
        <v>173.2214074284601</v>
      </c>
      <c r="AL54">
        <v>30.54426932553767</v>
      </c>
      <c r="AM54">
        <v>196.6259790274449</v>
      </c>
      <c r="AN54">
        <v>0.01535222474653892</v>
      </c>
    </row>
    <row r="55" spans="1:40">
      <c r="A55" s="2">
        <v>44252</v>
      </c>
      <c r="B55">
        <v>999.7453874208421</v>
      </c>
      <c r="C55">
        <v>-0.0001919981673018656</v>
      </c>
      <c r="F55" s="2">
        <v>44556</v>
      </c>
      <c r="G55">
        <v>0.2369057477599453</v>
      </c>
      <c r="H55">
        <v>0.1333641325565778</v>
      </c>
      <c r="I55">
        <v>0.03062316912505279</v>
      </c>
      <c r="J55">
        <v>0.05464756232147116</v>
      </c>
      <c r="K55">
        <v>0.141959028663834</v>
      </c>
      <c r="L55">
        <v>0.3187959879989886</v>
      </c>
      <c r="M55">
        <v>0.02549577177535466</v>
      </c>
      <c r="N55">
        <v>0.05820859979877561</v>
      </c>
      <c r="S55" s="2">
        <v>44556</v>
      </c>
      <c r="T55">
        <v>0.2366502708595533</v>
      </c>
      <c r="U55">
        <v>0.1332203139471469</v>
      </c>
      <c r="V55">
        <v>0.03166853586015939</v>
      </c>
      <c r="W55">
        <v>0.05458863091111966</v>
      </c>
      <c r="X55">
        <v>0.1418059414003606</v>
      </c>
      <c r="Y55">
        <v>0.3184522014440337</v>
      </c>
      <c r="Z55">
        <v>0.02546827737807701</v>
      </c>
      <c r="AA55">
        <v>0.0581458281995495</v>
      </c>
      <c r="AF55" s="2">
        <v>44556</v>
      </c>
      <c r="AG55">
        <v>138.7135772366448</v>
      </c>
      <c r="AH55">
        <v>331.6160321703318</v>
      </c>
      <c r="AI55">
        <v>60.52503657861844</v>
      </c>
      <c r="AJ55">
        <v>0.0175156647768918</v>
      </c>
      <c r="AK55">
        <v>147.6665948036497</v>
      </c>
      <c r="AL55">
        <v>26.51799761618968</v>
      </c>
      <c r="AM55">
        <v>246.3335159825859</v>
      </c>
      <c r="AN55">
        <v>0.03148196922538438</v>
      </c>
    </row>
    <row r="56" spans="1:40">
      <c r="A56" s="2">
        <v>44253</v>
      </c>
      <c r="B56">
        <v>995.794617335714</v>
      </c>
      <c r="C56">
        <v>-0.003951776257073214</v>
      </c>
      <c r="F56" s="2">
        <v>44563</v>
      </c>
      <c r="G56">
        <v>0.3603376758488313</v>
      </c>
      <c r="H56">
        <v>0.1324768108716461</v>
      </c>
      <c r="I56">
        <v>0.030419421674332</v>
      </c>
      <c r="J56">
        <v>0.02628482370425872</v>
      </c>
      <c r="K56">
        <v>0.1920677858188929</v>
      </c>
      <c r="L56">
        <v>0.1399061210719878</v>
      </c>
      <c r="M56">
        <v>0.0253261388258002</v>
      </c>
      <c r="N56">
        <v>0.09318122218425097</v>
      </c>
      <c r="S56" s="2">
        <v>44563</v>
      </c>
      <c r="T56">
        <v>0.3627511958571622</v>
      </c>
      <c r="U56">
        <v>0.1308927695288161</v>
      </c>
      <c r="V56">
        <v>0.02642415223557699</v>
      </c>
      <c r="W56">
        <v>0.02646087786727745</v>
      </c>
      <c r="X56">
        <v>0.1933542442580159</v>
      </c>
      <c r="Y56">
        <v>0.1408432038283212</v>
      </c>
      <c r="Z56">
        <v>0.02546821203739118</v>
      </c>
      <c r="AA56">
        <v>0.09380534438743897</v>
      </c>
      <c r="AF56" s="2">
        <v>44563</v>
      </c>
      <c r="AG56">
        <v>138.0569026746171</v>
      </c>
      <c r="AH56">
        <v>145.8267468232549</v>
      </c>
      <c r="AI56">
        <v>97.19939339900731</v>
      </c>
      <c r="AJ56">
        <v>0.01728516920535761</v>
      </c>
      <c r="AK56">
        <v>200.1680545442676</v>
      </c>
      <c r="AL56">
        <v>26.38020904499242</v>
      </c>
      <c r="AM56">
        <v>375.4940221197186</v>
      </c>
      <c r="AN56">
        <v>0.01498114361837893</v>
      </c>
    </row>
    <row r="57" spans="1:40">
      <c r="A57" s="2">
        <v>44254</v>
      </c>
      <c r="B57">
        <v>993.2471382170102</v>
      </c>
      <c r="C57">
        <v>-0.002558237486279702</v>
      </c>
      <c r="F57" s="2">
        <v>44570</v>
      </c>
      <c r="G57">
        <v>0.1746442211081119</v>
      </c>
      <c r="H57">
        <v>0.1435773449006381</v>
      </c>
      <c r="I57">
        <v>0.06605849551487149</v>
      </c>
      <c r="J57">
        <v>0.07336832003605039</v>
      </c>
      <c r="K57">
        <v>0.334808132956039</v>
      </c>
      <c r="L57">
        <v>0.1472287956662956</v>
      </c>
      <c r="M57">
        <v>0.03374640339909621</v>
      </c>
      <c r="N57">
        <v>0.02656828641889739</v>
      </c>
      <c r="S57" s="2">
        <v>44570</v>
      </c>
      <c r="T57">
        <v>0.1746442211081119</v>
      </c>
      <c r="U57">
        <v>0.1435773449006381</v>
      </c>
      <c r="V57">
        <v>0.06605849551487149</v>
      </c>
      <c r="W57">
        <v>0.07336832003605039</v>
      </c>
      <c r="X57">
        <v>0.334808132956039</v>
      </c>
      <c r="Y57">
        <v>0.1472287956662956</v>
      </c>
      <c r="Z57">
        <v>0.03374640339909621</v>
      </c>
      <c r="AA57">
        <v>0.02656828641889739</v>
      </c>
      <c r="AF57" s="2">
        <v>44570</v>
      </c>
      <c r="AG57">
        <v>149.6116529061384</v>
      </c>
      <c r="AH57">
        <v>153.4136021930383</v>
      </c>
      <c r="AI57">
        <v>27.81818303437112</v>
      </c>
      <c r="AJ57">
        <v>0.03815543742830933</v>
      </c>
      <c r="AK57">
        <v>348.9783175367802</v>
      </c>
      <c r="AL57">
        <v>35.05855061767156</v>
      </c>
      <c r="AM57">
        <v>181.9763002271309</v>
      </c>
      <c r="AN57">
        <v>0.04245301656632561</v>
      </c>
    </row>
    <row r="58" spans="1:40">
      <c r="A58" s="2">
        <v>44255</v>
      </c>
      <c r="B58">
        <v>993.6274254946608</v>
      </c>
      <c r="C58">
        <v>0.0003828727645098784</v>
      </c>
      <c r="F58" s="2">
        <v>44577</v>
      </c>
      <c r="G58">
        <v>0.2549103459540423</v>
      </c>
      <c r="H58">
        <v>0.1581329472793014</v>
      </c>
      <c r="I58">
        <v>0.1122952595059687</v>
      </c>
      <c r="J58">
        <v>0.1209547693104129</v>
      </c>
      <c r="K58">
        <v>0.1982788103786734</v>
      </c>
      <c r="L58">
        <v>0.102553417052807</v>
      </c>
      <c r="M58">
        <v>0.0263319948423914</v>
      </c>
      <c r="N58">
        <v>0.02654245567640273</v>
      </c>
      <c r="S58" s="2">
        <v>44577</v>
      </c>
      <c r="T58">
        <v>0.255158421097723</v>
      </c>
      <c r="U58">
        <v>0.1582868400272404</v>
      </c>
      <c r="V58">
        <v>0.1124045436644141</v>
      </c>
      <c r="W58">
        <v>0.1210724807813352</v>
      </c>
      <c r="X58">
        <v>0.1984717725128286</v>
      </c>
      <c r="Y58">
        <v>0.1026532205879484</v>
      </c>
      <c r="Z58">
        <v>0.02635762076737878</v>
      </c>
      <c r="AA58">
        <v>0.02559510056113152</v>
      </c>
      <c r="AF58" s="2">
        <v>44577</v>
      </c>
      <c r="AG58">
        <v>165.2514100440176</v>
      </c>
      <c r="AH58">
        <v>107.157879500565</v>
      </c>
      <c r="AI58">
        <v>27.77796650004463</v>
      </c>
      <c r="AJ58">
        <v>0.06424061832613354</v>
      </c>
      <c r="AK58">
        <v>207.2003413209972</v>
      </c>
      <c r="AL58">
        <v>27.47967059753388</v>
      </c>
      <c r="AM58">
        <v>266.2813537527887</v>
      </c>
      <c r="AN58">
        <v>0.06951767054465223</v>
      </c>
    </row>
    <row r="59" spans="1:40">
      <c r="A59" s="2">
        <v>44256</v>
      </c>
      <c r="B59">
        <v>994.6876082459006</v>
      </c>
      <c r="C59">
        <v>0.001066982174643627</v>
      </c>
      <c r="F59" s="2">
        <v>44584</v>
      </c>
      <c r="G59">
        <v>0.2741923358153706</v>
      </c>
      <c r="H59">
        <v>0.1141081748221632</v>
      </c>
      <c r="I59">
        <v>0.1080833243630085</v>
      </c>
      <c r="J59">
        <v>0.1209877007191975</v>
      </c>
      <c r="K59">
        <v>0.1474390380024843</v>
      </c>
      <c r="L59">
        <v>0.1823005800459874</v>
      </c>
      <c r="M59">
        <v>0.02633916404862618</v>
      </c>
      <c r="N59">
        <v>0.02654968218316231</v>
      </c>
      <c r="S59" s="2">
        <v>44584</v>
      </c>
      <c r="T59">
        <v>0.2741177039326037</v>
      </c>
      <c r="U59">
        <v>0.114077115938257</v>
      </c>
      <c r="V59">
        <v>0.1080539053715223</v>
      </c>
      <c r="W59">
        <v>0.1210170377126686</v>
      </c>
      <c r="X59">
        <v>0.1473989068552487</v>
      </c>
      <c r="Y59">
        <v>0.1822509600028966</v>
      </c>
      <c r="Z59">
        <v>0.02555514073115742</v>
      </c>
      <c r="AA59">
        <v>0.02752922945564563</v>
      </c>
      <c r="AF59" s="2">
        <v>44584</v>
      </c>
      <c r="AG59">
        <v>119.6205885556065</v>
      </c>
      <c r="AH59">
        <v>191.1149610217753</v>
      </c>
      <c r="AI59">
        <v>27.68514642222465</v>
      </c>
      <c r="AJ59">
        <v>0.0615847170235021</v>
      </c>
      <c r="AK59">
        <v>154.5433070104411</v>
      </c>
      <c r="AL59">
        <v>27.64980203736011</v>
      </c>
      <c r="AM59">
        <v>287.3776649436118</v>
      </c>
      <c r="AN59">
        <v>0.0690928923387588</v>
      </c>
    </row>
    <row r="60" spans="1:40">
      <c r="A60" s="2">
        <v>44257</v>
      </c>
      <c r="B60">
        <v>992.9117449173364</v>
      </c>
      <c r="C60">
        <v>-0.001785347795471126</v>
      </c>
      <c r="F60" s="2">
        <v>44591</v>
      </c>
      <c r="G60">
        <v>0.1925502282494487</v>
      </c>
      <c r="H60">
        <v>0.1442301853463697</v>
      </c>
      <c r="I60">
        <v>0.1024010842153174</v>
      </c>
      <c r="J60">
        <v>0.1029190014058278</v>
      </c>
      <c r="K60">
        <v>0.1556684256331143</v>
      </c>
      <c r="L60">
        <v>0.2454125596580873</v>
      </c>
      <c r="M60">
        <v>0.03027863095469007</v>
      </c>
      <c r="N60">
        <v>0.02653988453714485</v>
      </c>
      <c r="S60" s="2">
        <v>44591</v>
      </c>
      <c r="T60">
        <v>0.1926213114138961</v>
      </c>
      <c r="U60">
        <v>0.1442834303519792</v>
      </c>
      <c r="V60">
        <v>0.102438887302725</v>
      </c>
      <c r="W60">
        <v>0.1029569956911019</v>
      </c>
      <c r="X60">
        <v>0.1557258932580511</v>
      </c>
      <c r="Y60">
        <v>0.2455031578437879</v>
      </c>
      <c r="Z60">
        <v>0.03028980882200793</v>
      </c>
      <c r="AA60">
        <v>0.02618051531645081</v>
      </c>
      <c r="AF60" s="2">
        <v>44591</v>
      </c>
      <c r="AG60">
        <v>150.566429556416</v>
      </c>
      <c r="AH60">
        <v>256.2788185256006</v>
      </c>
      <c r="AI60">
        <v>27.72030647626102</v>
      </c>
      <c r="AJ60">
        <v>0.05941653856945423</v>
      </c>
      <c r="AK60">
        <v>162.5411747818414</v>
      </c>
      <c r="AL60">
        <v>31.46038787959097</v>
      </c>
      <c r="AM60">
        <v>200.9626440120004</v>
      </c>
      <c r="AN60">
        <v>0.05992070470658957</v>
      </c>
    </row>
    <row r="61" spans="1:40">
      <c r="A61" s="2">
        <v>44258</v>
      </c>
      <c r="B61">
        <v>993.9626131541089</v>
      </c>
      <c r="C61">
        <v>0.001058370234970019</v>
      </c>
      <c r="F61" s="2">
        <v>44598</v>
      </c>
      <c r="G61">
        <v>0.3382988256011882</v>
      </c>
      <c r="H61">
        <v>0.09909261755493443</v>
      </c>
      <c r="I61">
        <v>0.1083634679123202</v>
      </c>
      <c r="J61">
        <v>0.1085860073456993</v>
      </c>
      <c r="K61">
        <v>0.1853767298127638</v>
      </c>
      <c r="L61">
        <v>0.09910585282657804</v>
      </c>
      <c r="M61">
        <v>0.025446460044759</v>
      </c>
      <c r="N61">
        <v>0.03573003890175715</v>
      </c>
      <c r="S61" s="2">
        <v>44598</v>
      </c>
      <c r="T61">
        <v>0.3382988256011882</v>
      </c>
      <c r="U61">
        <v>0.09909261755493443</v>
      </c>
      <c r="V61">
        <v>0.1083634679123202</v>
      </c>
      <c r="W61">
        <v>0.1085860073456993</v>
      </c>
      <c r="X61">
        <v>0.1853767298127638</v>
      </c>
      <c r="Y61">
        <v>0.09910585282657804</v>
      </c>
      <c r="Z61">
        <v>0.025446460044759</v>
      </c>
      <c r="AA61">
        <v>0.03573003890175715</v>
      </c>
      <c r="AF61" s="2">
        <v>44598</v>
      </c>
      <c r="AG61">
        <v>103.7814131503737</v>
      </c>
      <c r="AH61">
        <v>103.8011560163679</v>
      </c>
      <c r="AI61">
        <v>37.04278353402433</v>
      </c>
      <c r="AJ61">
        <v>0.06246565124957089</v>
      </c>
      <c r="AK61">
        <v>194.1591386982386</v>
      </c>
      <c r="AL61">
        <v>26.69186865414853</v>
      </c>
      <c r="AM61">
        <v>354.0954599254072</v>
      </c>
      <c r="AN61">
        <v>0.06290043583668847</v>
      </c>
    </row>
    <row r="62" spans="1:40">
      <c r="A62" s="2">
        <v>44259</v>
      </c>
      <c r="B62">
        <v>991.3294443105434</v>
      </c>
      <c r="C62">
        <v>-0.002649162864596821</v>
      </c>
      <c r="F62" s="2">
        <v>44605</v>
      </c>
      <c r="G62">
        <v>0.3184387771566072</v>
      </c>
      <c r="H62">
        <v>0.095251517267102</v>
      </c>
      <c r="I62">
        <v>0.111988584431331</v>
      </c>
      <c r="J62">
        <v>0.1060198836966291</v>
      </c>
      <c r="K62">
        <v>0.1715480138401592</v>
      </c>
      <c r="L62">
        <v>0.1457333533910258</v>
      </c>
      <c r="M62">
        <v>0.02544621202409739</v>
      </c>
      <c r="N62">
        <v>0.02557365819304825</v>
      </c>
      <c r="S62" s="2">
        <v>44605</v>
      </c>
      <c r="T62">
        <v>0.3184418809347301</v>
      </c>
      <c r="U62">
        <v>0.09525244567028868</v>
      </c>
      <c r="V62">
        <v>0.1119896759683652</v>
      </c>
      <c r="W62">
        <v>0.1060209170575738</v>
      </c>
      <c r="X62">
        <v>0.1715496858946029</v>
      </c>
      <c r="Y62">
        <v>0.1457347738335928</v>
      </c>
      <c r="Z62">
        <v>0.02543671318493671</v>
      </c>
      <c r="AA62">
        <v>0.02557390745590981</v>
      </c>
      <c r="AF62" s="2">
        <v>44605</v>
      </c>
      <c r="AG62">
        <v>100.5018956741048</v>
      </c>
      <c r="AH62">
        <v>153.740251451903</v>
      </c>
      <c r="AI62">
        <v>26.98536977251955</v>
      </c>
      <c r="AJ62">
        <v>0.06302378366009836</v>
      </c>
      <c r="AK62">
        <v>180.9481192849381</v>
      </c>
      <c r="AL62">
        <v>26.87398209765644</v>
      </c>
      <c r="AM62">
        <v>335.7597751534331</v>
      </c>
      <c r="AN62">
        <v>0.06015884348104134</v>
      </c>
    </row>
    <row r="63" spans="1:40">
      <c r="A63" s="2">
        <v>44260</v>
      </c>
      <c r="B63">
        <v>989.9183412608174</v>
      </c>
      <c r="C63">
        <v>-0.001423445109821508</v>
      </c>
      <c r="F63" s="2">
        <v>44612</v>
      </c>
      <c r="G63">
        <v>0.3557549629643268</v>
      </c>
      <c r="H63">
        <v>0.09522459771913042</v>
      </c>
      <c r="I63">
        <v>0.1294726541460556</v>
      </c>
      <c r="J63">
        <v>0.1208227499017826</v>
      </c>
      <c r="K63">
        <v>0.1318050037519867</v>
      </c>
      <c r="L63">
        <v>0.1159145803018434</v>
      </c>
      <c r="M63">
        <v>0.02543902053208832</v>
      </c>
      <c r="N63">
        <v>0.02556643068278607</v>
      </c>
      <c r="S63" s="2">
        <v>44612</v>
      </c>
      <c r="T63">
        <v>0.3558555332268539</v>
      </c>
      <c r="U63">
        <v>0.09427444714686695</v>
      </c>
      <c r="V63">
        <v>0.1295092554592433</v>
      </c>
      <c r="W63">
        <v>0.1208569059275359</v>
      </c>
      <c r="X63">
        <v>0.1318422644094888</v>
      </c>
      <c r="Y63">
        <v>0.1159473488110288</v>
      </c>
      <c r="Z63">
        <v>0.02591005506654876</v>
      </c>
      <c r="AA63">
        <v>0.02580418995243348</v>
      </c>
      <c r="AF63" s="2">
        <v>44612</v>
      </c>
      <c r="AG63">
        <v>101.0580699535991</v>
      </c>
      <c r="AH63">
        <v>122.9956269698875</v>
      </c>
      <c r="AI63">
        <v>27.16268529436577</v>
      </c>
      <c r="AJ63">
        <v>0.07169575765247789</v>
      </c>
      <c r="AK63">
        <v>139.8786718454897</v>
      </c>
      <c r="AL63">
        <v>26.9679279396132</v>
      </c>
      <c r="AM63">
        <v>377.3198885161929</v>
      </c>
      <c r="AN63">
        <v>0.06751579752863518</v>
      </c>
    </row>
    <row r="64" spans="1:40">
      <c r="A64" s="2">
        <v>44261</v>
      </c>
      <c r="B64">
        <v>990.3614054029342</v>
      </c>
      <c r="C64">
        <v>0.0004475764551978845</v>
      </c>
      <c r="F64" s="2">
        <v>44619</v>
      </c>
      <c r="G64">
        <v>0.3405356397126935</v>
      </c>
      <c r="H64">
        <v>0.08353747697011063</v>
      </c>
      <c r="I64">
        <v>0.1281430001231354</v>
      </c>
      <c r="J64">
        <v>0.1526224078694312</v>
      </c>
      <c r="K64">
        <v>0.1396830991318205</v>
      </c>
      <c r="L64">
        <v>0.1044538862018368</v>
      </c>
      <c r="M64">
        <v>0.02544851614097942</v>
      </c>
      <c r="N64">
        <v>0.02557597384999247</v>
      </c>
      <c r="S64" s="2">
        <v>44619</v>
      </c>
      <c r="T64">
        <v>0.3404085755950736</v>
      </c>
      <c r="U64">
        <v>0.0835063066179902</v>
      </c>
      <c r="V64">
        <v>0.1280951861050387</v>
      </c>
      <c r="W64">
        <v>0.1525654598460134</v>
      </c>
      <c r="X64">
        <v>0.139630979154738</v>
      </c>
      <c r="Y64">
        <v>0.1044149113066</v>
      </c>
      <c r="Z64">
        <v>0.02549773526202261</v>
      </c>
      <c r="AA64">
        <v>0.02588084611252357</v>
      </c>
      <c r="AF64" s="2">
        <v>44619</v>
      </c>
      <c r="AG64">
        <v>88.55955731368701</v>
      </c>
      <c r="AH64">
        <v>110.7226639622119</v>
      </c>
      <c r="AI64">
        <v>27.21990118557515</v>
      </c>
      <c r="AJ64">
        <v>0.07176219277689602</v>
      </c>
      <c r="AK64">
        <v>148.0401230312527</v>
      </c>
      <c r="AL64">
        <v>26.98482586820469</v>
      </c>
      <c r="AM64">
        <v>360.760831026173</v>
      </c>
      <c r="AN64">
        <v>0.0855877272454576</v>
      </c>
    </row>
    <row r="65" spans="1:40">
      <c r="A65" s="2">
        <v>44262</v>
      </c>
      <c r="B65">
        <v>991.1634697178949</v>
      </c>
      <c r="C65">
        <v>0.0008098703267160889</v>
      </c>
      <c r="F65" s="2">
        <v>44626</v>
      </c>
      <c r="G65">
        <v>0.3102323329181008</v>
      </c>
      <c r="H65">
        <v>0.08796404527050816</v>
      </c>
      <c r="I65">
        <v>0.1171166195089499</v>
      </c>
      <c r="J65">
        <v>0.1361195370108466</v>
      </c>
      <c r="K65">
        <v>0.1250735683932448</v>
      </c>
      <c r="L65">
        <v>0.1670812852722792</v>
      </c>
      <c r="M65">
        <v>0.02545008799201348</v>
      </c>
      <c r="N65">
        <v>0.03096252363405714</v>
      </c>
      <c r="S65" s="2">
        <v>44626</v>
      </c>
      <c r="T65">
        <v>0.3102131723158486</v>
      </c>
      <c r="U65">
        <v>0.08795861242581379</v>
      </c>
      <c r="V65">
        <v>0.1171093861398732</v>
      </c>
      <c r="W65">
        <v>0.1361111299815635</v>
      </c>
      <c r="X65">
        <v>0.1250658435862471</v>
      </c>
      <c r="Y65">
        <v>0.1670709659802158</v>
      </c>
      <c r="Z65">
        <v>0.0255102782470499</v>
      </c>
      <c r="AA65">
        <v>0.03096061132338824</v>
      </c>
      <c r="AF65" s="2">
        <v>44626</v>
      </c>
      <c r="AG65">
        <v>94.43862919301733</v>
      </c>
      <c r="AH65">
        <v>179.4063669254849</v>
      </c>
      <c r="AI65">
        <v>33.39916567851699</v>
      </c>
      <c r="AJ65">
        <v>0.06375239421044077</v>
      </c>
      <c r="AK65">
        <v>134.2716178321185</v>
      </c>
      <c r="AL65">
        <v>27.34341322418019</v>
      </c>
      <c r="AM65">
        <v>332.9849057209111</v>
      </c>
      <c r="AN65">
        <v>0.07416313660435968</v>
      </c>
    </row>
    <row r="66" spans="1:40">
      <c r="A66" s="2">
        <v>44263</v>
      </c>
      <c r="B66">
        <v>991.5859553728103</v>
      </c>
      <c r="C66">
        <v>0.0004262522457931794</v>
      </c>
      <c r="F66" s="2">
        <v>44633</v>
      </c>
      <c r="G66">
        <v>0.266782155908698</v>
      </c>
      <c r="H66">
        <v>0.07990261976846615</v>
      </c>
      <c r="I66">
        <v>0.1172781530159656</v>
      </c>
      <c r="J66">
        <v>0.1291889204812376</v>
      </c>
      <c r="K66">
        <v>0.1156687012244627</v>
      </c>
      <c r="L66">
        <v>0.2317382070968716</v>
      </c>
      <c r="M66">
        <v>0.02548519011487567</v>
      </c>
      <c r="N66">
        <v>0.03395605238942276</v>
      </c>
      <c r="S66" s="2">
        <v>44633</v>
      </c>
      <c r="T66">
        <v>0.266414702498622</v>
      </c>
      <c r="U66">
        <v>0.07979256559333615</v>
      </c>
      <c r="V66">
        <v>0.1174368127342371</v>
      </c>
      <c r="W66">
        <v>0.1290109816336667</v>
      </c>
      <c r="X66">
        <v>0.1155093845019509</v>
      </c>
      <c r="Y66">
        <v>0.2314190216020523</v>
      </c>
      <c r="Z66">
        <v>0.02650724854372258</v>
      </c>
      <c r="AA66">
        <v>0.0339092828924123</v>
      </c>
      <c r="AF66" s="2">
        <v>44633</v>
      </c>
      <c r="AG66">
        <v>86.08700671403251</v>
      </c>
      <c r="AH66">
        <v>249.6791009933024</v>
      </c>
      <c r="AI66">
        <v>36.72919639890206</v>
      </c>
      <c r="AJ66">
        <v>0.06341312272413675</v>
      </c>
      <c r="AK66">
        <v>124.6469997057678</v>
      </c>
      <c r="AL66">
        <v>27.39479823654482</v>
      </c>
      <c r="AM66">
        <v>287.4264978674723</v>
      </c>
      <c r="AN66">
        <v>0.07002413776257367</v>
      </c>
    </row>
    <row r="67" spans="1:40">
      <c r="A67" s="2">
        <v>44264</v>
      </c>
      <c r="B67">
        <v>989.2478514408825</v>
      </c>
      <c r="C67">
        <v>-0.002357943776088223</v>
      </c>
      <c r="F67" s="2">
        <v>44640</v>
      </c>
      <c r="G67">
        <v>0.3725706548806048</v>
      </c>
      <c r="H67">
        <v>0.07971932588844372</v>
      </c>
      <c r="I67">
        <v>0.1227119058223976</v>
      </c>
      <c r="J67">
        <v>0.1288925655111562</v>
      </c>
      <c r="K67">
        <v>0.1303077777080842</v>
      </c>
      <c r="L67">
        <v>0.1101362852067033</v>
      </c>
      <c r="M67">
        <v>0.02542672795940692</v>
      </c>
      <c r="N67">
        <v>0.03023475702320325</v>
      </c>
      <c r="S67" s="2">
        <v>44640</v>
      </c>
      <c r="T67">
        <v>0.3734272843133614</v>
      </c>
      <c r="U67">
        <v>0.07753272078517698</v>
      </c>
      <c r="V67">
        <v>0.1229940499711654</v>
      </c>
      <c r="W67">
        <v>0.1289357283976342</v>
      </c>
      <c r="X67">
        <v>0.1306073865909621</v>
      </c>
      <c r="Y67">
        <v>0.1103895149828186</v>
      </c>
      <c r="Z67">
        <v>0.02580904096642923</v>
      </c>
      <c r="AA67">
        <v>0.030304273992452</v>
      </c>
      <c r="AF67" s="2">
        <v>44640</v>
      </c>
      <c r="AG67">
        <v>85.23350738192032</v>
      </c>
      <c r="AH67">
        <v>117.7580865855454</v>
      </c>
      <c r="AI67">
        <v>32.55018998566302</v>
      </c>
      <c r="AJ67">
        <v>0.06838949710517461</v>
      </c>
      <c r="AK67">
        <v>139.3478311106565</v>
      </c>
      <c r="AL67">
        <v>27.16512147337599</v>
      </c>
      <c r="AM67">
        <v>398.165496106724</v>
      </c>
      <c r="AN67">
        <v>0.07174843743552738</v>
      </c>
    </row>
    <row r="68" spans="1:40">
      <c r="A68" s="2">
        <v>44265</v>
      </c>
      <c r="B68">
        <v>993.2127374213476</v>
      </c>
      <c r="C68">
        <v>0.004007980380942966</v>
      </c>
      <c r="F68" s="2">
        <v>44647</v>
      </c>
      <c r="G68">
        <v>0.338271029489827</v>
      </c>
      <c r="H68">
        <v>0.09926774541327997</v>
      </c>
      <c r="I68">
        <v>0.1137088589248259</v>
      </c>
      <c r="J68">
        <v>0.1324939911540667</v>
      </c>
      <c r="K68">
        <v>0.1009937467057951</v>
      </c>
      <c r="L68">
        <v>0.1624552978093711</v>
      </c>
      <c r="M68">
        <v>0.02543483384849363</v>
      </c>
      <c r="N68">
        <v>0.02737449665434072</v>
      </c>
      <c r="S68" s="2">
        <v>44647</v>
      </c>
      <c r="T68">
        <v>0.3381632250723645</v>
      </c>
      <c r="U68">
        <v>0.09923610953395789</v>
      </c>
      <c r="V68">
        <v>0.1136726207719009</v>
      </c>
      <c r="W68">
        <v>0.132451766321644</v>
      </c>
      <c r="X68">
        <v>0.1009615607629214</v>
      </c>
      <c r="Y68">
        <v>0.1624035245352292</v>
      </c>
      <c r="Z68">
        <v>0.02574542039258722</v>
      </c>
      <c r="AA68">
        <v>0.02736577260939486</v>
      </c>
      <c r="AF68" s="2">
        <v>44647</v>
      </c>
      <c r="AG68">
        <v>106.851307311931</v>
      </c>
      <c r="AH68">
        <v>174.8859617014789</v>
      </c>
      <c r="AI68">
        <v>29.51927400125555</v>
      </c>
      <c r="AJ68">
        <v>0.06225475853182242</v>
      </c>
      <c r="AK68">
        <v>108.6951646699351</v>
      </c>
      <c r="AL68">
        <v>27.38282131867602</v>
      </c>
      <c r="AM68">
        <v>363.921244659712</v>
      </c>
      <c r="AN68">
        <v>0.07289898507040871</v>
      </c>
    </row>
    <row r="69" spans="1:40">
      <c r="A69" s="2">
        <v>44266</v>
      </c>
      <c r="B69">
        <v>994.3717969619421</v>
      </c>
      <c r="C69">
        <v>0.001166980141237062</v>
      </c>
      <c r="F69" s="2">
        <v>44654</v>
      </c>
      <c r="G69">
        <v>0.1771476056520849</v>
      </c>
      <c r="H69">
        <v>0.09479722200421048</v>
      </c>
      <c r="I69">
        <v>0.1196956576427786</v>
      </c>
      <c r="J69">
        <v>0.148364885140068</v>
      </c>
      <c r="K69">
        <v>0.1693286594944141</v>
      </c>
      <c r="L69">
        <v>0.2378396937112046</v>
      </c>
      <c r="M69">
        <v>0.02544299556795183</v>
      </c>
      <c r="N69">
        <v>0.02738328078728741</v>
      </c>
      <c r="S69" s="2">
        <v>44654</v>
      </c>
      <c r="T69">
        <v>0.1770907794400863</v>
      </c>
      <c r="U69">
        <v>0.09476681252159476</v>
      </c>
      <c r="V69">
        <v>0.1196572611271075</v>
      </c>
      <c r="W69">
        <v>0.148317291979635</v>
      </c>
      <c r="X69">
        <v>0.1692743414794093</v>
      </c>
      <c r="Y69">
        <v>0.2377633984160648</v>
      </c>
      <c r="Z69">
        <v>0.02663558937533626</v>
      </c>
      <c r="AA69">
        <v>0.02649452566076608</v>
      </c>
      <c r="AF69" s="2">
        <v>44654</v>
      </c>
      <c r="AG69">
        <v>101.6553410454785</v>
      </c>
      <c r="AH69">
        <v>255.0342493825474</v>
      </c>
      <c r="AI69">
        <v>29.44787763271419</v>
      </c>
      <c r="AJ69">
        <v>0.06678154790528955</v>
      </c>
      <c r="AK69">
        <v>181.5999148684467</v>
      </c>
      <c r="AL69">
        <v>27.28934351018073</v>
      </c>
      <c r="AM69">
        <v>189.905994774429</v>
      </c>
      <c r="AN69">
        <v>0.082712996325459</v>
      </c>
    </row>
    <row r="70" spans="1:40">
      <c r="A70" s="2">
        <v>44267</v>
      </c>
      <c r="B70">
        <v>994.6828281998226</v>
      </c>
      <c r="C70">
        <v>0.0003127916930374397</v>
      </c>
      <c r="F70" s="2">
        <v>44661</v>
      </c>
      <c r="G70">
        <v>0.3118360661485358</v>
      </c>
      <c r="H70">
        <v>0.1001912966220883</v>
      </c>
      <c r="I70">
        <v>0.1103327882760704</v>
      </c>
      <c r="J70">
        <v>0.133574246508489</v>
      </c>
      <c r="K70">
        <v>0.1001031069976071</v>
      </c>
      <c r="L70">
        <v>0.1911434535807701</v>
      </c>
      <c r="M70">
        <v>0.02543951118330137</v>
      </c>
      <c r="N70">
        <v>0.02737953068313793</v>
      </c>
      <c r="S70" s="2">
        <v>44661</v>
      </c>
      <c r="T70">
        <v>0.3118787775353435</v>
      </c>
      <c r="U70">
        <v>0.1002050195672166</v>
      </c>
      <c r="V70">
        <v>0.11034790027532</v>
      </c>
      <c r="W70">
        <v>0.1335925418307096</v>
      </c>
      <c r="X70">
        <v>0.1001168178636286</v>
      </c>
      <c r="Y70">
        <v>0.1911696340097451</v>
      </c>
      <c r="Z70">
        <v>0.02592743256545537</v>
      </c>
      <c r="AA70">
        <v>0.0267618763525813</v>
      </c>
      <c r="AF70" s="2">
        <v>44661</v>
      </c>
      <c r="AG70">
        <v>107.9166398151367</v>
      </c>
      <c r="AH70">
        <v>205.8881112551719</v>
      </c>
      <c r="AI70">
        <v>29.48803146561675</v>
      </c>
      <c r="AJ70">
        <v>0.0610060529986631</v>
      </c>
      <c r="AK70">
        <v>107.7919816292027</v>
      </c>
      <c r="AL70">
        <v>27.403489452307</v>
      </c>
      <c r="AM70">
        <v>335.7784920485847</v>
      </c>
      <c r="AN70">
        <v>0.07401577916904654</v>
      </c>
    </row>
    <row r="71" spans="1:40">
      <c r="A71" s="2">
        <v>44268</v>
      </c>
      <c r="B71">
        <v>995.3886380179947</v>
      </c>
      <c r="C71">
        <v>0.0007095827917824593</v>
      </c>
      <c r="F71" s="2">
        <v>44668</v>
      </c>
      <c r="G71">
        <v>0.3408260248293877</v>
      </c>
      <c r="H71">
        <v>0.06356029441905649</v>
      </c>
      <c r="I71">
        <v>0.1129393619041889</v>
      </c>
      <c r="J71">
        <v>0.1390243365879043</v>
      </c>
      <c r="K71">
        <v>0.1108061765014095</v>
      </c>
      <c r="L71">
        <v>0.1776306709167069</v>
      </c>
      <c r="M71">
        <v>0.02679756028620722</v>
      </c>
      <c r="N71">
        <v>0.02841557455513898</v>
      </c>
      <c r="S71" s="2">
        <v>44668</v>
      </c>
      <c r="T71">
        <v>0.3408260248293877</v>
      </c>
      <c r="U71">
        <v>0.06356029441905649</v>
      </c>
      <c r="V71">
        <v>0.1129393619041889</v>
      </c>
      <c r="W71">
        <v>0.1390243365879043</v>
      </c>
      <c r="X71">
        <v>0.1108061765014095</v>
      </c>
      <c r="Y71">
        <v>0.1776306709167069</v>
      </c>
      <c r="Z71">
        <v>0.02679756028620722</v>
      </c>
      <c r="AA71">
        <v>0.02841557455513898</v>
      </c>
      <c r="AF71" s="2">
        <v>44668</v>
      </c>
      <c r="AG71">
        <v>68.78021496158829</v>
      </c>
      <c r="AH71">
        <v>192.2593648233874</v>
      </c>
      <c r="AI71">
        <v>30.80577835535059</v>
      </c>
      <c r="AJ71">
        <v>0.0617285806673181</v>
      </c>
      <c r="AK71">
        <v>119.9253037138499</v>
      </c>
      <c r="AL71">
        <v>29.01042214244932</v>
      </c>
      <c r="AM71">
        <v>368.7942125201398</v>
      </c>
      <c r="AN71">
        <v>0.07628214139357083</v>
      </c>
    </row>
    <row r="72" spans="1:40">
      <c r="A72" s="2">
        <v>44269</v>
      </c>
      <c r="B72">
        <v>995.3736638132079</v>
      </c>
      <c r="C72">
        <v>-1.504357616199936E-05</v>
      </c>
      <c r="F72" s="2">
        <v>44675</v>
      </c>
      <c r="G72">
        <v>0.3190934701130018</v>
      </c>
      <c r="H72">
        <v>0.07489083976098529</v>
      </c>
      <c r="I72">
        <v>0.1090521346179144</v>
      </c>
      <c r="J72">
        <v>0.1413965969149295</v>
      </c>
      <c r="K72">
        <v>0.1193761025294984</v>
      </c>
      <c r="L72">
        <v>0.1776381547428835</v>
      </c>
      <c r="M72">
        <v>0.027783172078394</v>
      </c>
      <c r="N72">
        <v>0.03076952924239321</v>
      </c>
      <c r="S72" s="2">
        <v>44675</v>
      </c>
      <c r="T72">
        <v>0.3190800268295594</v>
      </c>
      <c r="U72">
        <v>0.07488768463911522</v>
      </c>
      <c r="V72">
        <v>0.1090475402940156</v>
      </c>
      <c r="W72">
        <v>0.1413906399314492</v>
      </c>
      <c r="X72">
        <v>0.1193710732608581</v>
      </c>
      <c r="Y72">
        <v>0.177672800526685</v>
      </c>
      <c r="Z72">
        <v>0.02778200158419038</v>
      </c>
      <c r="AA72">
        <v>0.03076823293412701</v>
      </c>
      <c r="AF72" s="2">
        <v>44675</v>
      </c>
      <c r="AG72">
        <v>80.71260112905885</v>
      </c>
      <c r="AH72">
        <v>191.4523521265741</v>
      </c>
      <c r="AI72">
        <v>33.38667992378856</v>
      </c>
      <c r="AJ72">
        <v>0.06067940388993675</v>
      </c>
      <c r="AK72">
        <v>128.6500370039346</v>
      </c>
      <c r="AL72">
        <v>29.90052553294822</v>
      </c>
      <c r="AM72">
        <v>343.7611799864438</v>
      </c>
      <c r="AN72">
        <v>0.07885575009432495</v>
      </c>
    </row>
    <row r="73" spans="1:40">
      <c r="A73" s="2">
        <v>44270</v>
      </c>
      <c r="B73">
        <v>995.3129705374001</v>
      </c>
      <c r="C73">
        <v>-6.097536836091599E-05</v>
      </c>
      <c r="F73" s="2">
        <v>44682</v>
      </c>
      <c r="G73">
        <v>0.2457301027165256</v>
      </c>
      <c r="H73">
        <v>0.0746741109844951</v>
      </c>
      <c r="I73">
        <v>0.09879060615230427</v>
      </c>
      <c r="J73">
        <v>0.1195266353653871</v>
      </c>
      <c r="K73">
        <v>0.1735846624285106</v>
      </c>
      <c r="L73">
        <v>0.2334260432082391</v>
      </c>
      <c r="M73">
        <v>0.02770276954971648</v>
      </c>
      <c r="N73">
        <v>0.02656506959482172</v>
      </c>
      <c r="S73" s="2">
        <v>44682</v>
      </c>
      <c r="T73">
        <v>0.2464432921178647</v>
      </c>
      <c r="U73">
        <v>0.07361754792631495</v>
      </c>
      <c r="V73">
        <v>0.09907732891227872</v>
      </c>
      <c r="W73">
        <v>0.1198735408872501</v>
      </c>
      <c r="X73">
        <v>0.1740884620855752</v>
      </c>
      <c r="Y73">
        <v>0.2341035221909614</v>
      </c>
      <c r="Z73">
        <v>0.02615413573489306</v>
      </c>
      <c r="AA73">
        <v>0.02664217014486185</v>
      </c>
      <c r="AF73" s="2">
        <v>44682</v>
      </c>
      <c r="AG73">
        <v>80.19959539799866</v>
      </c>
      <c r="AH73">
        <v>250.6888476354924</v>
      </c>
      <c r="AI73">
        <v>28.57280289902334</v>
      </c>
      <c r="AJ73">
        <v>0.0557721296296301</v>
      </c>
      <c r="AK73">
        <v>186.4186778950261</v>
      </c>
      <c r="AL73">
        <v>29.80921083006998</v>
      </c>
      <c r="AM73">
        <v>263.8615191476847</v>
      </c>
      <c r="AN73">
        <v>0.06770175399594471</v>
      </c>
    </row>
    <row r="74" spans="1:40">
      <c r="A74" s="2">
        <v>44271</v>
      </c>
      <c r="B74">
        <v>995.831676412884</v>
      </c>
      <c r="C74">
        <v>0.000521148513922931</v>
      </c>
      <c r="F74" s="2">
        <v>44689</v>
      </c>
      <c r="G74">
        <v>0.3001467988430815</v>
      </c>
      <c r="H74">
        <v>0.06929490293938861</v>
      </c>
      <c r="I74">
        <v>0.1125428116181935</v>
      </c>
      <c r="J74">
        <v>0.139544700382757</v>
      </c>
      <c r="K74">
        <v>0.0990696602567248</v>
      </c>
      <c r="L74">
        <v>0.2160216742955042</v>
      </c>
      <c r="M74">
        <v>0.02769835171138048</v>
      </c>
      <c r="N74">
        <v>0.03568109995297001</v>
      </c>
      <c r="S74" s="2">
        <v>44689</v>
      </c>
      <c r="T74">
        <v>0.3001946717290991</v>
      </c>
      <c r="U74">
        <v>0.06930595535441622</v>
      </c>
      <c r="V74">
        <v>0.1125607619985189</v>
      </c>
      <c r="W74">
        <v>0.1395669575168045</v>
      </c>
      <c r="X74">
        <v>0.09908546169312712</v>
      </c>
      <c r="Y74">
        <v>0.2160561293722558</v>
      </c>
      <c r="Z74">
        <v>0.02754327131018106</v>
      </c>
      <c r="AA74">
        <v>0.03568679102559719</v>
      </c>
      <c r="AF74" s="2">
        <v>44689</v>
      </c>
      <c r="AG74">
        <v>74.3230841737526</v>
      </c>
      <c r="AH74">
        <v>231.7955374379827</v>
      </c>
      <c r="AI74">
        <v>39.08785644177696</v>
      </c>
      <c r="AJ74">
        <v>0.06401383049064326</v>
      </c>
      <c r="AK74">
        <v>106.2753918449628</v>
      </c>
      <c r="AL74">
        <v>29.74309515675474</v>
      </c>
      <c r="AM74">
        <v>322.0717506299723</v>
      </c>
      <c r="AN74">
        <v>0.07945267255232481</v>
      </c>
    </row>
    <row r="75" spans="1:40">
      <c r="A75" s="2">
        <v>44272</v>
      </c>
      <c r="B75">
        <v>996.2630610258573</v>
      </c>
      <c r="C75">
        <v>0.000433190290277885</v>
      </c>
      <c r="F75" s="2">
        <v>44696</v>
      </c>
      <c r="G75">
        <v>0.2995072534072006</v>
      </c>
      <c r="H75">
        <v>0.08066731834993689</v>
      </c>
      <c r="I75">
        <v>0.0366762963783674</v>
      </c>
      <c r="J75">
        <v>0.0322800702590266</v>
      </c>
      <c r="K75">
        <v>0.1482543772787951</v>
      </c>
      <c r="L75">
        <v>0.3334746553756819</v>
      </c>
      <c r="M75">
        <v>0.02763933274303994</v>
      </c>
      <c r="N75">
        <v>0.04150069620795146</v>
      </c>
      <c r="S75" s="2">
        <v>44696</v>
      </c>
      <c r="T75">
        <v>0.2980702087412306</v>
      </c>
      <c r="U75">
        <v>0.0808395693211189</v>
      </c>
      <c r="V75">
        <v>0.03675461220440153</v>
      </c>
      <c r="W75">
        <v>0.03234899871190786</v>
      </c>
      <c r="X75">
        <v>0.1485709486114069</v>
      </c>
      <c r="Y75">
        <v>0.3341867322666462</v>
      </c>
      <c r="Z75">
        <v>0.02763961644596447</v>
      </c>
      <c r="AA75">
        <v>0.04158931369732354</v>
      </c>
      <c r="AF75" s="2">
        <v>44696</v>
      </c>
      <c r="AG75">
        <v>85.753473600411</v>
      </c>
      <c r="AH75">
        <v>354.8057786373833</v>
      </c>
      <c r="AI75">
        <v>44.46103291164656</v>
      </c>
      <c r="AJ75">
        <v>0.0215703615364478</v>
      </c>
      <c r="AK75">
        <v>157.6631291159476</v>
      </c>
      <c r="AL75">
        <v>29.3917586823781</v>
      </c>
      <c r="AM75">
        <v>318.9176778595706</v>
      </c>
      <c r="AN75">
        <v>0.01894089500445132</v>
      </c>
    </row>
    <row r="76" spans="1:40">
      <c r="A76" s="2">
        <v>44273</v>
      </c>
      <c r="B76">
        <v>998.5706758681827</v>
      </c>
      <c r="C76">
        <v>0.002316270604221016</v>
      </c>
      <c r="F76" s="2">
        <v>44703</v>
      </c>
      <c r="G76">
        <v>0.3309678341534984</v>
      </c>
      <c r="H76">
        <v>0.08063355868733484</v>
      </c>
      <c r="I76">
        <v>0.02598174066391929</v>
      </c>
      <c r="J76">
        <v>0.0262787681893719</v>
      </c>
      <c r="K76">
        <v>0.1964833146257042</v>
      </c>
      <c r="L76">
        <v>0.2441645377319594</v>
      </c>
      <c r="M76">
        <v>0.02762776554870353</v>
      </c>
      <c r="N76">
        <v>0.06786248039950829</v>
      </c>
      <c r="S76" s="2">
        <v>44703</v>
      </c>
      <c r="T76">
        <v>0.3311064037837497</v>
      </c>
      <c r="U76">
        <v>0.08156690930984574</v>
      </c>
      <c r="V76">
        <v>0.02599261870047017</v>
      </c>
      <c r="W76">
        <v>0.02628977058542279</v>
      </c>
      <c r="X76">
        <v>0.1965655782702299</v>
      </c>
      <c r="Y76">
        <v>0.2442667645534889</v>
      </c>
      <c r="Z76">
        <v>0.02632106173041333</v>
      </c>
      <c r="AA76">
        <v>0.06789089306637952</v>
      </c>
      <c r="AF76" s="2">
        <v>44703</v>
      </c>
      <c r="AG76">
        <v>85.94826728308911</v>
      </c>
      <c r="AH76">
        <v>260.2806785546155</v>
      </c>
      <c r="AI76">
        <v>73.36760637194584</v>
      </c>
      <c r="AJ76">
        <v>0.01495818597696652</v>
      </c>
      <c r="AK76">
        <v>209.4630363179909</v>
      </c>
      <c r="AL76">
        <v>29.45244288418814</v>
      </c>
      <c r="AM76">
        <v>353.2870529842533</v>
      </c>
      <c r="AN76">
        <v>0.01518903412218053</v>
      </c>
    </row>
    <row r="77" spans="1:40">
      <c r="A77" s="2">
        <v>44274</v>
      </c>
      <c r="B77">
        <v>996.660679943735</v>
      </c>
      <c r="C77">
        <v>-0.001912729835359062</v>
      </c>
      <c r="F77" s="2">
        <v>44710</v>
      </c>
      <c r="G77">
        <v>0.390697454259968</v>
      </c>
      <c r="H77">
        <v>0.1185334259793802</v>
      </c>
      <c r="I77">
        <v>0.0259471106027242</v>
      </c>
      <c r="J77">
        <v>0.02624374223163099</v>
      </c>
      <c r="K77">
        <v>0.1383983327122159</v>
      </c>
      <c r="L77">
        <v>0.2206674486947826</v>
      </c>
      <c r="M77">
        <v>0.02759094156435193</v>
      </c>
      <c r="N77">
        <v>0.05192154395494605</v>
      </c>
      <c r="S77" s="2">
        <v>44710</v>
      </c>
      <c r="T77">
        <v>0.3912188948533716</v>
      </c>
      <c r="U77">
        <v>0.1186916254744292</v>
      </c>
      <c r="V77">
        <v>0.02601100312389972</v>
      </c>
      <c r="W77">
        <v>0.02631374943048094</v>
      </c>
      <c r="X77">
        <v>0.1385830447136601</v>
      </c>
      <c r="Y77">
        <v>0.2209619603793037</v>
      </c>
      <c r="Z77">
        <v>0.02622888148147415</v>
      </c>
      <c r="AA77">
        <v>0.05199084054338064</v>
      </c>
      <c r="AF77" s="2">
        <v>44710</v>
      </c>
      <c r="AG77">
        <v>126.6535690559344</v>
      </c>
      <c r="AH77">
        <v>235.8134253232734</v>
      </c>
      <c r="AI77">
        <v>55.86306916089416</v>
      </c>
      <c r="AJ77">
        <v>0.01495686818235408</v>
      </c>
      <c r="AK77">
        <v>147.8751833028608</v>
      </c>
      <c r="AL77">
        <v>28.94174473652575</v>
      </c>
      <c r="AM77">
        <v>417.9386837050403</v>
      </c>
      <c r="AN77">
        <v>0.01511927751437215</v>
      </c>
    </row>
    <row r="78" spans="1:40">
      <c r="A78" s="2">
        <v>44275</v>
      </c>
      <c r="B78">
        <v>998.228149638028</v>
      </c>
      <c r="C78">
        <v>0.001572721514790265</v>
      </c>
      <c r="F78" s="2">
        <v>44717</v>
      </c>
      <c r="G78">
        <v>0.3167372610326611</v>
      </c>
      <c r="H78">
        <v>0.1600724563902701</v>
      </c>
      <c r="I78">
        <v>0.02591582829599537</v>
      </c>
      <c r="J78">
        <v>0.0262121023004351</v>
      </c>
      <c r="K78">
        <v>0.136164423306007</v>
      </c>
      <c r="L78">
        <v>0.2661526988012242</v>
      </c>
      <c r="M78">
        <v>0.02755767742522799</v>
      </c>
      <c r="N78">
        <v>0.04118755244817923</v>
      </c>
      <c r="S78" s="2">
        <v>44717</v>
      </c>
      <c r="T78">
        <v>0.3171195861522331</v>
      </c>
      <c r="U78">
        <v>0.1602656755929306</v>
      </c>
      <c r="V78">
        <v>0.02601779854656319</v>
      </c>
      <c r="W78">
        <v>0.02632158837293892</v>
      </c>
      <c r="X78">
        <v>0.1363287837581123</v>
      </c>
      <c r="Y78">
        <v>0.2664739646417565</v>
      </c>
      <c r="Z78">
        <v>0.02623533408870618</v>
      </c>
      <c r="AA78">
        <v>0.0412372688467592</v>
      </c>
      <c r="AF78" s="2">
        <v>44717</v>
      </c>
      <c r="AG78">
        <v>171.1657825440606</v>
      </c>
      <c r="AH78">
        <v>284.7780591609954</v>
      </c>
      <c r="AI78">
        <v>44.1397489629638</v>
      </c>
      <c r="AJ78">
        <v>0.0149006538235776</v>
      </c>
      <c r="AK78">
        <v>145.6245127698693</v>
      </c>
      <c r="AL78">
        <v>29.44988850894145</v>
      </c>
      <c r="AM78">
        <v>339.0685882153918</v>
      </c>
      <c r="AN78">
        <v>0.01515913755920856</v>
      </c>
    </row>
    <row r="79" spans="1:40">
      <c r="A79" s="2">
        <v>44276</v>
      </c>
      <c r="B79">
        <v>998.7659088767502</v>
      </c>
      <c r="C79">
        <v>0.0005387137588910296</v>
      </c>
      <c r="F79" s="2">
        <v>44724</v>
      </c>
      <c r="G79">
        <v>0.3673212139927866</v>
      </c>
      <c r="H79">
        <v>0.1491337314068451</v>
      </c>
      <c r="I79">
        <v>0.02588574455945182</v>
      </c>
      <c r="J79">
        <v>0.02618167464167566</v>
      </c>
      <c r="K79">
        <v>0.1646690767751912</v>
      </c>
      <c r="L79">
        <v>0.2053957440706713</v>
      </c>
      <c r="M79">
        <v>0.02752568778947552</v>
      </c>
      <c r="N79">
        <v>0.03388712676390288</v>
      </c>
      <c r="S79" s="2">
        <v>44724</v>
      </c>
      <c r="T79">
        <v>0.3677481051182567</v>
      </c>
      <c r="U79">
        <v>0.1493070507361422</v>
      </c>
      <c r="V79">
        <v>0.02600371421354323</v>
      </c>
      <c r="W79">
        <v>0.02630169725205779</v>
      </c>
      <c r="X79">
        <v>0.1648604508773036</v>
      </c>
      <c r="Y79">
        <v>0.205634449642288</v>
      </c>
      <c r="Z79">
        <v>0.02621802266245133</v>
      </c>
      <c r="AA79">
        <v>0.0339265094979572</v>
      </c>
      <c r="AF79" s="2">
        <v>44724</v>
      </c>
      <c r="AG79">
        <v>159.7465289034724</v>
      </c>
      <c r="AH79">
        <v>219.9538076617105</v>
      </c>
      <c r="AI79">
        <v>36.69986660013876</v>
      </c>
      <c r="AJ79">
        <v>0.01475181366029154</v>
      </c>
      <c r="AK79">
        <v>176.3798673290608</v>
      </c>
      <c r="AL79">
        <v>29.42521220221533</v>
      </c>
      <c r="AM79">
        <v>393.8277349946817</v>
      </c>
      <c r="AN79">
        <v>0.01497508541652148</v>
      </c>
    </row>
    <row r="80" spans="1:40">
      <c r="A80" s="2">
        <v>44277</v>
      </c>
      <c r="B80">
        <v>997.6840648151139</v>
      </c>
      <c r="C80">
        <v>-0.001083180805453221</v>
      </c>
      <c r="F80" s="2">
        <v>44731</v>
      </c>
      <c r="G80">
        <v>0.3007003061706796</v>
      </c>
      <c r="H80">
        <v>0.07579241350565039</v>
      </c>
      <c r="I80">
        <v>0.06166274297871394</v>
      </c>
      <c r="J80">
        <v>0.05081145257745016</v>
      </c>
      <c r="K80">
        <v>0.2617159060976538</v>
      </c>
      <c r="L80">
        <v>0.1914812480275078</v>
      </c>
      <c r="M80">
        <v>0.02754711794133373</v>
      </c>
      <c r="N80">
        <v>0.03028881270101065</v>
      </c>
      <c r="S80" s="2">
        <v>44731</v>
      </c>
      <c r="T80">
        <v>0.3004663777706643</v>
      </c>
      <c r="U80">
        <v>0.07573345115123692</v>
      </c>
      <c r="V80">
        <v>0.06161477273555305</v>
      </c>
      <c r="W80">
        <v>0.05077192404502111</v>
      </c>
      <c r="X80">
        <v>0.2615123054297609</v>
      </c>
      <c r="Y80">
        <v>0.1913322860841216</v>
      </c>
      <c r="Z80">
        <v>0.0283036331231343</v>
      </c>
      <c r="AA80">
        <v>0.03026524966050783</v>
      </c>
      <c r="AF80" s="2">
        <v>44731</v>
      </c>
      <c r="AG80">
        <v>81.13734924957217</v>
      </c>
      <c r="AH80">
        <v>205.023494600937</v>
      </c>
      <c r="AI80">
        <v>32.83680112326848</v>
      </c>
      <c r="AJ80">
        <v>0.0361995869452632</v>
      </c>
      <c r="AK80">
        <v>280.2679399899915</v>
      </c>
      <c r="AL80">
        <v>29.52217882924203</v>
      </c>
      <c r="AM80">
        <v>322.3860107820759</v>
      </c>
      <c r="AN80">
        <v>0.02954239600414121</v>
      </c>
    </row>
    <row r="81" spans="1:40">
      <c r="A81" s="2">
        <v>44278</v>
      </c>
      <c r="B81">
        <v>997.9706553741551</v>
      </c>
      <c r="C81">
        <v>0.0002872558249131796</v>
      </c>
      <c r="F81" s="2">
        <v>44738</v>
      </c>
      <c r="G81">
        <v>0.2068631369874179</v>
      </c>
      <c r="H81">
        <v>0.1587964330614984</v>
      </c>
      <c r="I81">
        <v>0.06605647899260653</v>
      </c>
      <c r="J81">
        <v>0.06077083120706826</v>
      </c>
      <c r="K81">
        <v>0.2575543502474483</v>
      </c>
      <c r="L81">
        <v>0.1919740043401435</v>
      </c>
      <c r="M81">
        <v>0.02761800747438379</v>
      </c>
      <c r="N81">
        <v>0.03036675768943332</v>
      </c>
      <c r="S81" s="2">
        <v>44738</v>
      </c>
      <c r="T81">
        <v>0.206332163447784</v>
      </c>
      <c r="U81">
        <v>0.1583888364960986</v>
      </c>
      <c r="V81">
        <v>0.06588692610378714</v>
      </c>
      <c r="W81">
        <v>0.06061484544845303</v>
      </c>
      <c r="X81">
        <v>0.2568932631780431</v>
      </c>
      <c r="Y81">
        <v>0.1921603590709901</v>
      </c>
      <c r="Z81">
        <v>0.02818520814315675</v>
      </c>
      <c r="AA81">
        <v>0.03153839811168727</v>
      </c>
      <c r="AF81" s="2">
        <v>44738</v>
      </c>
      <c r="AG81">
        <v>170.2164559911404</v>
      </c>
      <c r="AH81">
        <v>205.8068444018062</v>
      </c>
      <c r="AI81">
        <v>32.91339985806987</v>
      </c>
      <c r="AJ81">
        <v>0.03883739217371077</v>
      </c>
      <c r="AK81">
        <v>276.0022934446774</v>
      </c>
      <c r="AL81">
        <v>29.61575002452573</v>
      </c>
      <c r="AM81">
        <v>221.8502564357509</v>
      </c>
      <c r="AN81">
        <v>0.03561625573049116</v>
      </c>
    </row>
    <row r="82" spans="1:40">
      <c r="A82" s="2">
        <v>44279</v>
      </c>
      <c r="B82">
        <v>996.5339917765554</v>
      </c>
      <c r="C82">
        <v>-0.001439585011706712</v>
      </c>
      <c r="F82" s="2">
        <v>44745</v>
      </c>
      <c r="G82">
        <v>0.2291259445507315</v>
      </c>
      <c r="H82">
        <v>0.08629722881110818</v>
      </c>
      <c r="I82">
        <v>0.09263311841983063</v>
      </c>
      <c r="J82">
        <v>0.09205569945883249</v>
      </c>
      <c r="K82">
        <v>0.1385031297476239</v>
      </c>
      <c r="L82">
        <v>0.2927505320534391</v>
      </c>
      <c r="M82">
        <v>0.02768379148942869</v>
      </c>
      <c r="N82">
        <v>0.04095055546900545</v>
      </c>
      <c r="S82" s="2">
        <v>44745</v>
      </c>
      <c r="T82">
        <v>0.2285814806687066</v>
      </c>
      <c r="U82">
        <v>0.08609216375704537</v>
      </c>
      <c r="V82">
        <v>0.09241299761527562</v>
      </c>
      <c r="W82">
        <v>0.09183695075454171</v>
      </c>
      <c r="X82">
        <v>0.1381740096567374</v>
      </c>
      <c r="Y82">
        <v>0.2920548793133743</v>
      </c>
      <c r="Z82">
        <v>0.02999427212259936</v>
      </c>
      <c r="AA82">
        <v>0.04085324611171966</v>
      </c>
      <c r="AF82" s="2">
        <v>44745</v>
      </c>
      <c r="AG82">
        <v>92.36285253473444</v>
      </c>
      <c r="AH82">
        <v>313.4605337277554</v>
      </c>
      <c r="AI82">
        <v>45.85907942302569</v>
      </c>
      <c r="AJ82">
        <v>0.05487613937862767</v>
      </c>
      <c r="AK82">
        <v>148.2647327631738</v>
      </c>
      <c r="AL82">
        <v>29.75562006249734</v>
      </c>
      <c r="AM82">
        <v>245.5559158776661</v>
      </c>
      <c r="AN82">
        <v>0.0543769050928145</v>
      </c>
    </row>
    <row r="83" spans="1:40">
      <c r="A83" s="2">
        <v>44280</v>
      </c>
      <c r="B83">
        <v>997.2654841332451</v>
      </c>
      <c r="C83">
        <v>0.0007340365333505794</v>
      </c>
      <c r="F83" s="2">
        <v>44752</v>
      </c>
      <c r="G83">
        <v>0.1678605772545367</v>
      </c>
      <c r="H83">
        <v>0.08106654365073253</v>
      </c>
      <c r="I83">
        <v>0.1262192699901926</v>
      </c>
      <c r="J83">
        <v>0.1463330947709368</v>
      </c>
      <c r="K83">
        <v>0.1035915377190036</v>
      </c>
      <c r="L83">
        <v>0.3147091908114469</v>
      </c>
      <c r="M83">
        <v>0.02765642124353505</v>
      </c>
      <c r="N83">
        <v>0.03256336455961577</v>
      </c>
      <c r="S83" s="2">
        <v>44752</v>
      </c>
      <c r="T83">
        <v>0.1680267008912447</v>
      </c>
      <c r="U83">
        <v>0.08114677135676612</v>
      </c>
      <c r="V83">
        <v>0.1263441832038628</v>
      </c>
      <c r="W83">
        <v>0.1464779136811995</v>
      </c>
      <c r="X83">
        <v>0.1036940573412968</v>
      </c>
      <c r="Y83">
        <v>0.3150206435428631</v>
      </c>
      <c r="Z83">
        <v>0.02669413900863178</v>
      </c>
      <c r="AA83">
        <v>0.03259559097413529</v>
      </c>
      <c r="AF83" s="2">
        <v>44752</v>
      </c>
      <c r="AG83">
        <v>86.35194003493517</v>
      </c>
      <c r="AH83">
        <v>335.3583082489953</v>
      </c>
      <c r="AI83">
        <v>35.52234566230275</v>
      </c>
      <c r="AJ83">
        <v>0.07734713459003531</v>
      </c>
      <c r="AK83">
        <v>110.3475949060507</v>
      </c>
      <c r="AL83">
        <v>29.41676167292298</v>
      </c>
      <c r="AM83">
        <v>178.9182281818506</v>
      </c>
      <c r="AN83">
        <v>0.0895238970368506</v>
      </c>
    </row>
    <row r="84" spans="1:40">
      <c r="A84" s="2">
        <v>44281</v>
      </c>
      <c r="B84">
        <v>996.1490669577599</v>
      </c>
      <c r="C84">
        <v>-0.00111947840695148</v>
      </c>
      <c r="F84" s="2">
        <v>44759</v>
      </c>
      <c r="G84">
        <v>0.2087887861131933</v>
      </c>
      <c r="H84">
        <v>0.1314524440866856</v>
      </c>
      <c r="I84">
        <v>0.1407494958523409</v>
      </c>
      <c r="J84">
        <v>0.1616994538983221</v>
      </c>
      <c r="K84">
        <v>0.1076821114901976</v>
      </c>
      <c r="L84">
        <v>0.1959564688513303</v>
      </c>
      <c r="M84">
        <v>0.02762980835645994</v>
      </c>
      <c r="N84">
        <v>0.02604143135147011</v>
      </c>
      <c r="S84" s="2">
        <v>44759</v>
      </c>
      <c r="T84">
        <v>0.2089898903812974</v>
      </c>
      <c r="U84">
        <v>0.1315790583941427</v>
      </c>
      <c r="V84">
        <v>0.1408850650314924</v>
      </c>
      <c r="W84">
        <v>0.1618552019676241</v>
      </c>
      <c r="X84">
        <v>0.1077858303374703</v>
      </c>
      <c r="Y84">
        <v>0.1961452130984818</v>
      </c>
      <c r="Z84">
        <v>0.02669322646738</v>
      </c>
      <c r="AA84">
        <v>0.02606651432211145</v>
      </c>
      <c r="AF84" s="2">
        <v>44759</v>
      </c>
      <c r="AG84">
        <v>139.6044210646446</v>
      </c>
      <c r="AH84">
        <v>208.031886439899</v>
      </c>
      <c r="AI84">
        <v>27.84195306065849</v>
      </c>
      <c r="AJ84">
        <v>0.08796847536655401</v>
      </c>
      <c r="AK84">
        <v>114.3289704744749</v>
      </c>
      <c r="AL84">
        <v>29.33911602016059</v>
      </c>
      <c r="AM84">
        <v>221.7230608719676</v>
      </c>
      <c r="AN84">
        <v>0.1001208906129374</v>
      </c>
    </row>
    <row r="85" spans="1:40">
      <c r="A85" s="2">
        <v>44282</v>
      </c>
      <c r="B85">
        <v>997.0939769583216</v>
      </c>
      <c r="C85">
        <v>0.0009485628525933709</v>
      </c>
      <c r="F85" s="2">
        <v>44766</v>
      </c>
      <c r="G85">
        <v>0.1639357693307168</v>
      </c>
      <c r="H85">
        <v>0.08269425807069934</v>
      </c>
      <c r="I85">
        <v>0.168316875875033</v>
      </c>
      <c r="J85">
        <v>0.2013095294917155</v>
      </c>
      <c r="K85">
        <v>0.1340631214859919</v>
      </c>
      <c r="L85">
        <v>0.1959978672718808</v>
      </c>
      <c r="M85">
        <v>0.02763564552240182</v>
      </c>
      <c r="N85">
        <v>0.02604693295156092</v>
      </c>
      <c r="S85" s="2">
        <v>44766</v>
      </c>
      <c r="T85">
        <v>0.1639011430257652</v>
      </c>
      <c r="U85">
        <v>0.08267679149455556</v>
      </c>
      <c r="V85">
        <v>0.1682813241983223</v>
      </c>
      <c r="W85">
        <v>0.2012670091486183</v>
      </c>
      <c r="X85">
        <v>0.134034804843771</v>
      </c>
      <c r="Y85">
        <v>0.1960402838690377</v>
      </c>
      <c r="Z85">
        <v>0.02674634035772542</v>
      </c>
      <c r="AA85">
        <v>0.02705230306220457</v>
      </c>
      <c r="AF85" s="2">
        <v>44766</v>
      </c>
      <c r="AG85">
        <v>88.209368515051</v>
      </c>
      <c r="AH85">
        <v>209.1284925942451</v>
      </c>
      <c r="AI85">
        <v>28.01458737178455</v>
      </c>
      <c r="AJ85">
        <v>0.1040290148265485</v>
      </c>
      <c r="AK85">
        <v>143.0194998653197</v>
      </c>
      <c r="AL85">
        <v>29.44575771783946</v>
      </c>
      <c r="AM85">
        <v>174.8752305160108</v>
      </c>
      <c r="AN85">
        <v>0.1242148060147423</v>
      </c>
    </row>
    <row r="86" spans="1:40">
      <c r="A86" s="2">
        <v>44283</v>
      </c>
      <c r="B86">
        <v>997.2646114710019</v>
      </c>
      <c r="C86">
        <v>0.0001711318257089367</v>
      </c>
      <c r="F86" s="2">
        <v>44773</v>
      </c>
      <c r="G86">
        <v>0.1195891177305063</v>
      </c>
      <c r="H86">
        <v>0.09918626732847895</v>
      </c>
      <c r="I86">
        <v>0.1071132572973701</v>
      </c>
      <c r="J86">
        <v>0.1409403346988973</v>
      </c>
      <c r="K86">
        <v>0.134387852332869</v>
      </c>
      <c r="L86">
        <v>0.3406526829396447</v>
      </c>
      <c r="M86">
        <v>0.02770258523315161</v>
      </c>
      <c r="N86">
        <v>0.03042790243908208</v>
      </c>
      <c r="S86" s="2">
        <v>44773</v>
      </c>
      <c r="T86">
        <v>0.1193001461099038</v>
      </c>
      <c r="U86">
        <v>0.09894659655445408</v>
      </c>
      <c r="V86">
        <v>0.1068544319783391</v>
      </c>
      <c r="W86">
        <v>0.1405997706266882</v>
      </c>
      <c r="X86">
        <v>0.1347806898787419</v>
      </c>
      <c r="Y86">
        <v>0.3398295398333172</v>
      </c>
      <c r="Z86">
        <v>0.02933444766642326</v>
      </c>
      <c r="AA86">
        <v>0.03035437735213253</v>
      </c>
      <c r="AF86" s="2">
        <v>44773</v>
      </c>
      <c r="AG86">
        <v>106.8060075594681</v>
      </c>
      <c r="AH86">
        <v>366.7546405583952</v>
      </c>
      <c r="AI86">
        <v>33.1804834821079</v>
      </c>
      <c r="AJ86">
        <v>0.0653488609621357</v>
      </c>
      <c r="AK86">
        <v>144.6950995608739</v>
      </c>
      <c r="AL86">
        <v>29.69690678981801</v>
      </c>
      <c r="AM86">
        <v>128.73178101796</v>
      </c>
      <c r="AN86">
        <v>0.0859181564631263</v>
      </c>
    </row>
    <row r="87" spans="1:40">
      <c r="A87" s="2">
        <v>44284</v>
      </c>
      <c r="B87">
        <v>998.0390867967727</v>
      </c>
      <c r="C87">
        <v>0.000776599627483554</v>
      </c>
      <c r="F87" s="2">
        <v>44780</v>
      </c>
      <c r="G87">
        <v>0.1233595464807025</v>
      </c>
      <c r="H87">
        <v>0.07418363594879912</v>
      </c>
      <c r="I87">
        <v>0.1668708287701154</v>
      </c>
      <c r="J87">
        <v>0.2010933907309051</v>
      </c>
      <c r="K87">
        <v>0.1017129165884298</v>
      </c>
      <c r="L87">
        <v>0.2682316249015491</v>
      </c>
      <c r="M87">
        <v>0.02768208675034982</v>
      </c>
      <c r="N87">
        <v>0.03686596982914908</v>
      </c>
      <c r="S87" s="2">
        <v>44780</v>
      </c>
      <c r="T87">
        <v>0.1234508937683827</v>
      </c>
      <c r="U87">
        <v>0.07423856865670458</v>
      </c>
      <c r="V87">
        <v>0.1669943960013185</v>
      </c>
      <c r="W87">
        <v>0.2012422996426004</v>
      </c>
      <c r="X87">
        <v>0.1017882346267776</v>
      </c>
      <c r="Y87">
        <v>0.2684302494272045</v>
      </c>
      <c r="Z87">
        <v>0.02696208893362571</v>
      </c>
      <c r="AA87">
        <v>0.036893268943386</v>
      </c>
      <c r="AF87" s="2">
        <v>44780</v>
      </c>
      <c r="AG87">
        <v>79.96949887641127</v>
      </c>
      <c r="AH87">
        <v>289.2410959386003</v>
      </c>
      <c r="AI87">
        <v>41.06240152377858</v>
      </c>
      <c r="AJ87">
        <v>0.1016303063585492</v>
      </c>
      <c r="AK87">
        <v>109.6666019678126</v>
      </c>
      <c r="AL87">
        <v>29.81436458750146</v>
      </c>
      <c r="AM87">
        <v>132.9854531640642</v>
      </c>
      <c r="AN87">
        <v>0.1221775858162131</v>
      </c>
    </row>
    <row r="88" spans="1:40">
      <c r="A88" s="2">
        <v>44285</v>
      </c>
      <c r="B88">
        <v>995.1260667562824</v>
      </c>
      <c r="C88">
        <v>-0.002918743443044658</v>
      </c>
      <c r="F88" s="2">
        <v>44787</v>
      </c>
      <c r="G88">
        <v>0.1232223595797155</v>
      </c>
      <c r="H88">
        <v>0.083480118835288</v>
      </c>
      <c r="I88">
        <v>0.1335861194684561</v>
      </c>
      <c r="J88">
        <v>0.1573355473593422</v>
      </c>
      <c r="K88">
        <v>0.1283416700053567</v>
      </c>
      <c r="L88">
        <v>0.3183643159172032</v>
      </c>
      <c r="M88">
        <v>0.02765130178232362</v>
      </c>
      <c r="N88">
        <v>0.02801856705231461</v>
      </c>
      <c r="S88" s="2">
        <v>44787</v>
      </c>
      <c r="T88">
        <v>0.1228944674039419</v>
      </c>
      <c r="U88">
        <v>0.08357305958756789</v>
      </c>
      <c r="V88">
        <v>0.133734844633331</v>
      </c>
      <c r="W88">
        <v>0.1575107134268558</v>
      </c>
      <c r="X88">
        <v>0.1284845563778916</v>
      </c>
      <c r="Y88">
        <v>0.3187187598187362</v>
      </c>
      <c r="Z88">
        <v>0.02703383784463261</v>
      </c>
      <c r="AA88">
        <v>0.02804976090704289</v>
      </c>
      <c r="AF88" s="2">
        <v>44787</v>
      </c>
      <c r="AG88">
        <v>90.67553690043245</v>
      </c>
      <c r="AH88">
        <v>345.9515876497947</v>
      </c>
      <c r="AI88">
        <v>30.76691974751666</v>
      </c>
      <c r="AJ88">
        <v>0.0809151972318128</v>
      </c>
      <c r="AK88">
        <v>139.4331977200111</v>
      </c>
      <c r="AL88">
        <v>29.99282293308637</v>
      </c>
      <c r="AM88">
        <v>133.8127159734778</v>
      </c>
      <c r="AN88">
        <v>0.09468780186154795</v>
      </c>
    </row>
    <row r="89" spans="1:40">
      <c r="A89" s="2">
        <v>44286</v>
      </c>
      <c r="B89">
        <v>991.4492339813271</v>
      </c>
      <c r="C89">
        <v>-0.003694841184233355</v>
      </c>
      <c r="F89" s="2">
        <v>44794</v>
      </c>
      <c r="G89">
        <v>0.1404675249972565</v>
      </c>
      <c r="H89">
        <v>0.1097536191655971</v>
      </c>
      <c r="I89">
        <v>0.1259917016854457</v>
      </c>
      <c r="J89">
        <v>0.154310174962346</v>
      </c>
      <c r="K89">
        <v>0.1145060387641582</v>
      </c>
      <c r="L89">
        <v>0.2967055671735279</v>
      </c>
      <c r="M89">
        <v>0.02763389759043757</v>
      </c>
      <c r="N89">
        <v>0.03063147566123101</v>
      </c>
      <c r="S89" s="2">
        <v>44794</v>
      </c>
      <c r="T89">
        <v>0.1405559932906201</v>
      </c>
      <c r="U89">
        <v>0.1098227434374048</v>
      </c>
      <c r="V89">
        <v>0.1260710529150363</v>
      </c>
      <c r="W89">
        <v>0.1544073615385872</v>
      </c>
      <c r="X89">
        <v>0.1145781561722885</v>
      </c>
      <c r="Y89">
        <v>0.2968924362392413</v>
      </c>
      <c r="Z89">
        <v>0.02702148863963941</v>
      </c>
      <c r="AA89">
        <v>0.03065076776718227</v>
      </c>
      <c r="AF89" s="2">
        <v>44794</v>
      </c>
      <c r="AG89">
        <v>118.2663554412627</v>
      </c>
      <c r="AH89">
        <v>319.7425114457453</v>
      </c>
      <c r="AI89">
        <v>33.69897094216375</v>
      </c>
      <c r="AJ89">
        <v>0.07806681721359231</v>
      </c>
      <c r="AK89">
        <v>123.3540246466997</v>
      </c>
      <c r="AL89">
        <v>29.60634959233019</v>
      </c>
      <c r="AM89">
        <v>151.3349748001097</v>
      </c>
      <c r="AN89">
        <v>0.09517331227910608</v>
      </c>
    </row>
    <row r="90" spans="1:40">
      <c r="A90" s="2">
        <v>44287</v>
      </c>
      <c r="B90">
        <v>994.7058425572918</v>
      </c>
      <c r="C90">
        <v>0.003284695236373647</v>
      </c>
      <c r="F90" s="2">
        <v>44801</v>
      </c>
      <c r="G90">
        <v>0.1343103187790733</v>
      </c>
      <c r="H90">
        <v>0.07632460376439218</v>
      </c>
      <c r="I90">
        <v>0.1881786804326864</v>
      </c>
      <c r="J90">
        <v>0.217271672148383</v>
      </c>
      <c r="K90">
        <v>0.1424595017687992</v>
      </c>
      <c r="L90">
        <v>0.1833241294588295</v>
      </c>
      <c r="M90">
        <v>0.02757021192923441</v>
      </c>
      <c r="N90">
        <v>0.03056088171860205</v>
      </c>
      <c r="S90" s="2">
        <v>44801</v>
      </c>
      <c r="T90">
        <v>0.134620568169967</v>
      </c>
      <c r="U90">
        <v>0.07650090936803719</v>
      </c>
      <c r="V90">
        <v>0.1886133627528098</v>
      </c>
      <c r="W90">
        <v>0.217773557666601</v>
      </c>
      <c r="X90">
        <v>0.1427885753206495</v>
      </c>
      <c r="Y90">
        <v>0.1837475980353151</v>
      </c>
      <c r="Z90">
        <v>0.02702334884598733</v>
      </c>
      <c r="AA90">
        <v>0.02893207984063314</v>
      </c>
      <c r="AF90" s="2">
        <v>44801</v>
      </c>
      <c r="AG90">
        <v>82.2316056049315</v>
      </c>
      <c r="AH90">
        <v>197.5390358165444</v>
      </c>
      <c r="AI90">
        <v>33.1765510471203</v>
      </c>
      <c r="AJ90">
        <v>0.117114190072865</v>
      </c>
      <c r="AK90">
        <v>153.4833575701235</v>
      </c>
      <c r="AL90">
        <v>29.7215332480875</v>
      </c>
      <c r="AM90">
        <v>144.7200435801298</v>
      </c>
      <c r="AN90">
        <v>0.1347202805646678</v>
      </c>
    </row>
    <row r="91" spans="1:40">
      <c r="A91" s="2">
        <v>44288</v>
      </c>
      <c r="B91">
        <v>998.5795414346861</v>
      </c>
      <c r="C91">
        <v>0.003894315999426912</v>
      </c>
      <c r="F91" s="2">
        <v>44808</v>
      </c>
      <c r="G91">
        <v>0.1552591600378908</v>
      </c>
      <c r="H91">
        <v>0.11863412767224</v>
      </c>
      <c r="I91">
        <v>0.1122677548255247</v>
      </c>
      <c r="J91">
        <v>0.140467401178997</v>
      </c>
      <c r="K91">
        <v>0.1098799663422859</v>
      </c>
      <c r="L91">
        <v>0.3104287283458089</v>
      </c>
      <c r="M91">
        <v>0.02757864325429503</v>
      </c>
      <c r="N91">
        <v>0.02548421834295753</v>
      </c>
      <c r="S91" s="2">
        <v>44808</v>
      </c>
      <c r="T91">
        <v>0.1552116943074396</v>
      </c>
      <c r="U91">
        <v>0.1185978589231045</v>
      </c>
      <c r="V91">
        <v>0.1122334323997972</v>
      </c>
      <c r="W91">
        <v>0.1404244575755413</v>
      </c>
      <c r="X91">
        <v>0.1098463739097163</v>
      </c>
      <c r="Y91">
        <v>0.3103338242748325</v>
      </c>
      <c r="Z91">
        <v>0.02787593128543612</v>
      </c>
      <c r="AA91">
        <v>0.02547642732413242</v>
      </c>
      <c r="AF91" s="2">
        <v>44808</v>
      </c>
      <c r="AG91">
        <v>127.158087428666</v>
      </c>
      <c r="AH91">
        <v>332.8273308931836</v>
      </c>
      <c r="AI91">
        <v>27.73106173147664</v>
      </c>
      <c r="AJ91">
        <v>0.07062111313543978</v>
      </c>
      <c r="AK91">
        <v>117.7908431514724</v>
      </c>
      <c r="AL91">
        <v>29.53987947727979</v>
      </c>
      <c r="AM91">
        <v>166.4113108171578</v>
      </c>
      <c r="AN91">
        <v>0.08789242377567888</v>
      </c>
    </row>
    <row r="92" spans="1:40">
      <c r="A92" s="2">
        <v>44289</v>
      </c>
      <c r="B92">
        <v>999.1228892648982</v>
      </c>
      <c r="C92">
        <v>0.0005441207311651652</v>
      </c>
      <c r="F92" s="2">
        <v>44815</v>
      </c>
      <c r="G92">
        <v>0.6048944556967748</v>
      </c>
      <c r="H92">
        <v>0.06246718056348386</v>
      </c>
      <c r="I92">
        <v>0.02647631119128184</v>
      </c>
      <c r="J92">
        <v>0.02702742168050011</v>
      </c>
      <c r="K92">
        <v>0.07883209919597219</v>
      </c>
      <c r="L92">
        <v>0.1471446724474571</v>
      </c>
      <c r="M92">
        <v>0.02762801687633183</v>
      </c>
      <c r="N92">
        <v>0.02552984234819835</v>
      </c>
      <c r="S92" s="2">
        <v>44815</v>
      </c>
      <c r="T92">
        <v>0.6038134577242669</v>
      </c>
      <c r="U92">
        <v>0.06235554638515496</v>
      </c>
      <c r="V92">
        <v>0.02642899576551174</v>
      </c>
      <c r="W92">
        <v>0.02697912137329184</v>
      </c>
      <c r="X92">
        <v>0.07869121951258803</v>
      </c>
      <c r="Y92">
        <v>0.1468817123705659</v>
      </c>
      <c r="Z92">
        <v>0.02854528003532188</v>
      </c>
      <c r="AA92">
        <v>0.02630466683329875</v>
      </c>
      <c r="AF92" s="2">
        <v>44815</v>
      </c>
      <c r="AG92">
        <v>67.10951813112359</v>
      </c>
      <c r="AH92">
        <v>158.0972530505581</v>
      </c>
      <c r="AI92">
        <v>27.39969446460252</v>
      </c>
      <c r="AJ92">
        <v>0.016586366122867</v>
      </c>
      <c r="AK92">
        <v>84.70513405033756</v>
      </c>
      <c r="AL92">
        <v>29.71385850734483</v>
      </c>
      <c r="AM92">
        <v>649.6301278340192</v>
      </c>
      <c r="AN92">
        <v>0.01695085861339372</v>
      </c>
    </row>
    <row r="93" spans="1:40">
      <c r="A93" s="2">
        <v>44290</v>
      </c>
      <c r="B93">
        <v>998.8673917784841</v>
      </c>
      <c r="C93">
        <v>-0.0002557217827348079</v>
      </c>
      <c r="F93" s="2">
        <v>44822</v>
      </c>
      <c r="G93">
        <v>0.4221892209669635</v>
      </c>
      <c r="H93">
        <v>0.06265526652310396</v>
      </c>
      <c r="I93">
        <v>0.1217979337526914</v>
      </c>
      <c r="J93">
        <v>0.1252241689051113</v>
      </c>
      <c r="K93">
        <v>0.07906945921274249</v>
      </c>
      <c r="L93">
        <v>0.1357460354162766</v>
      </c>
      <c r="M93">
        <v>0.02771120363167617</v>
      </c>
      <c r="N93">
        <v>0.0256067115914345</v>
      </c>
      <c r="S93" s="2">
        <v>44822</v>
      </c>
      <c r="T93">
        <v>0.4209218436310526</v>
      </c>
      <c r="U93">
        <v>0.06528626328536138</v>
      </c>
      <c r="V93">
        <v>0.1214323063677824</v>
      </c>
      <c r="W93">
        <v>0.1248482562439232</v>
      </c>
      <c r="X93">
        <v>0.07810033176050699</v>
      </c>
      <c r="Y93">
        <v>0.1353385369767563</v>
      </c>
      <c r="Z93">
        <v>0.02764641483325378</v>
      </c>
      <c r="AA93">
        <v>0.02642604690136336</v>
      </c>
      <c r="AF93" s="2">
        <v>44822</v>
      </c>
      <c r="AG93">
        <v>67.25431254811677</v>
      </c>
      <c r="AH93">
        <v>145.7638501051389</v>
      </c>
      <c r="AI93">
        <v>27.83336443037051</v>
      </c>
      <c r="AJ93">
        <v>0.0784516500794413</v>
      </c>
      <c r="AK93">
        <v>84.88348593146985</v>
      </c>
      <c r="AL93">
        <v>29.77769681684953</v>
      </c>
      <c r="AM93">
        <v>453.1764387666879</v>
      </c>
      <c r="AN93">
        <v>0.08038064930946756</v>
      </c>
    </row>
    <row r="94" spans="1:40">
      <c r="A94" s="2">
        <v>44291</v>
      </c>
      <c r="B94">
        <v>999.5349398127834</v>
      </c>
      <c r="C94">
        <v>0.0006683049619935488</v>
      </c>
      <c r="F94" s="2">
        <v>44829</v>
      </c>
      <c r="G94">
        <v>0.4053003905325356</v>
      </c>
      <c r="H94">
        <v>0.06869185724178435</v>
      </c>
      <c r="I94">
        <v>0.1195031809334024</v>
      </c>
      <c r="J94">
        <v>0.1285406430824912</v>
      </c>
      <c r="K94">
        <v>0.08065512232603118</v>
      </c>
      <c r="L94">
        <v>0.1396390204976901</v>
      </c>
      <c r="M94">
        <v>0.03253889812537415</v>
      </c>
      <c r="N94">
        <v>0.02513088726069109</v>
      </c>
      <c r="S94" s="2">
        <v>44829</v>
      </c>
      <c r="T94">
        <v>0.4053003905325356</v>
      </c>
      <c r="U94">
        <v>0.06869185724178435</v>
      </c>
      <c r="V94">
        <v>0.1195031809334024</v>
      </c>
      <c r="W94">
        <v>0.1285406430824912</v>
      </c>
      <c r="X94">
        <v>0.08065512232603118</v>
      </c>
      <c r="Y94">
        <v>0.1396390204976901</v>
      </c>
      <c r="Z94">
        <v>0.03253889812537415</v>
      </c>
      <c r="AA94">
        <v>0.02513088726069109</v>
      </c>
      <c r="AF94" s="2">
        <v>44829</v>
      </c>
      <c r="AG94">
        <v>73.48604563278985</v>
      </c>
      <c r="AH94">
        <v>149.4099203327585</v>
      </c>
      <c r="AI94">
        <v>27.29246093382674</v>
      </c>
      <c r="AJ94">
        <v>0.07816646007185286</v>
      </c>
      <c r="AK94">
        <v>86.29647235125185</v>
      </c>
      <c r="AL94">
        <v>34.84998820496658</v>
      </c>
      <c r="AM94">
        <v>433.6308080379798</v>
      </c>
      <c r="AN94">
        <v>0.08365433418766827</v>
      </c>
    </row>
    <row r="95" spans="1:40">
      <c r="A95" s="2">
        <v>44292</v>
      </c>
      <c r="B95">
        <v>999.1545825156927</v>
      </c>
      <c r="C95">
        <v>-0.0003805342684287671</v>
      </c>
      <c r="F95" s="2">
        <v>44836</v>
      </c>
      <c r="G95">
        <v>0.4129437164798612</v>
      </c>
      <c r="H95">
        <v>0.06514239864858262</v>
      </c>
      <c r="I95">
        <v>0.1210761172502163</v>
      </c>
      <c r="J95">
        <v>0.1290795725527152</v>
      </c>
      <c r="K95">
        <v>0.07802132304208445</v>
      </c>
      <c r="L95">
        <v>0.1377307232274486</v>
      </c>
      <c r="M95">
        <v>0.03036489665805291</v>
      </c>
      <c r="N95">
        <v>0.02564125214103868</v>
      </c>
      <c r="S95" s="2">
        <v>44836</v>
      </c>
      <c r="T95">
        <v>0.4129437164798612</v>
      </c>
      <c r="U95">
        <v>0.06514239864858262</v>
      </c>
      <c r="V95">
        <v>0.1210761172502163</v>
      </c>
      <c r="W95">
        <v>0.1290795725527152</v>
      </c>
      <c r="X95">
        <v>0.07802132304208445</v>
      </c>
      <c r="Y95">
        <v>0.1377307232274486</v>
      </c>
      <c r="Z95">
        <v>0.03036489665805291</v>
      </c>
      <c r="AA95">
        <v>0.02564125214103868</v>
      </c>
      <c r="AF95" s="2">
        <v>44836</v>
      </c>
      <c r="AG95">
        <v>69.98190151626522</v>
      </c>
      <c r="AH95">
        <v>148.0060521262415</v>
      </c>
      <c r="AI95">
        <v>27.70866753960944</v>
      </c>
      <c r="AJ95">
        <v>0.07860209098177588</v>
      </c>
      <c r="AK95">
        <v>83.8408637380042</v>
      </c>
      <c r="AL95">
        <v>32.62482798307364</v>
      </c>
      <c r="AM95">
        <v>443.6773074715761</v>
      </c>
      <c r="AN95">
        <v>0.08341813388673505</v>
      </c>
    </row>
    <row r="96" spans="1:40">
      <c r="A96" s="2">
        <v>44293</v>
      </c>
      <c r="B96">
        <v>1001.483722163394</v>
      </c>
      <c r="C96">
        <v>0.002331110409199422</v>
      </c>
      <c r="F96" s="2">
        <v>44843</v>
      </c>
      <c r="G96">
        <v>0.4228671819142359</v>
      </c>
      <c r="H96">
        <v>0.06735192008258684</v>
      </c>
      <c r="I96">
        <v>0.1210825050461053</v>
      </c>
      <c r="J96">
        <v>0.1316674918338127</v>
      </c>
      <c r="K96">
        <v>0.0780254393310595</v>
      </c>
      <c r="L96">
        <v>0.1255522656406709</v>
      </c>
      <c r="M96">
        <v>0.02831739967770639</v>
      </c>
      <c r="N96">
        <v>0.0251357964738224</v>
      </c>
      <c r="S96" s="2">
        <v>44843</v>
      </c>
      <c r="T96">
        <v>0.4228448732475529</v>
      </c>
      <c r="U96">
        <v>0.06734836688290656</v>
      </c>
      <c r="V96">
        <v>0.1211808655445569</v>
      </c>
      <c r="W96">
        <v>0.1316605456192235</v>
      </c>
      <c r="X96">
        <v>0.07796933047728996</v>
      </c>
      <c r="Y96">
        <v>0.1255456420393009</v>
      </c>
      <c r="Z96">
        <v>0.02831590577262755</v>
      </c>
      <c r="AA96">
        <v>0.0251344704165417</v>
      </c>
      <c r="AF96" s="2">
        <v>44843</v>
      </c>
      <c r="AG96">
        <v>72.81951641989275</v>
      </c>
      <c r="AH96">
        <v>135.780521229719</v>
      </c>
      <c r="AI96">
        <v>27.41952451200279</v>
      </c>
      <c r="AJ96">
        <v>0.07743914456715359</v>
      </c>
      <c r="AK96">
        <v>84.36595076627823</v>
      </c>
      <c r="AL96">
        <v>30.55476434207774</v>
      </c>
      <c r="AM96">
        <v>457.2522188087231</v>
      </c>
      <c r="AN96">
        <v>0.08390184659530757</v>
      </c>
    </row>
    <row r="97" spans="1:40">
      <c r="A97" s="2">
        <v>44294</v>
      </c>
      <c r="B97">
        <v>1001.021045297775</v>
      </c>
      <c r="C97">
        <v>-0.0004619913987419233</v>
      </c>
      <c r="F97" s="2">
        <v>44850</v>
      </c>
      <c r="G97">
        <v>0.4116932157591104</v>
      </c>
      <c r="H97">
        <v>0.06662900317807953</v>
      </c>
      <c r="I97">
        <v>0.1163016643146764</v>
      </c>
      <c r="J97">
        <v>0.1281750513861112</v>
      </c>
      <c r="K97">
        <v>0.07461247424101254</v>
      </c>
      <c r="L97">
        <v>0.1406917851671287</v>
      </c>
      <c r="M97">
        <v>0.03131970969972857</v>
      </c>
      <c r="N97">
        <v>0.03057709625415274</v>
      </c>
      <c r="S97" s="2">
        <v>44850</v>
      </c>
      <c r="T97">
        <v>0.4116932157591104</v>
      </c>
      <c r="U97">
        <v>0.06662900317807953</v>
      </c>
      <c r="V97">
        <v>0.1163016643146764</v>
      </c>
      <c r="W97">
        <v>0.1281750513861112</v>
      </c>
      <c r="X97">
        <v>0.07461247424101254</v>
      </c>
      <c r="Y97">
        <v>0.1406917851671287</v>
      </c>
      <c r="Z97">
        <v>0.03131970969972857</v>
      </c>
      <c r="AA97">
        <v>0.03057709625415274</v>
      </c>
      <c r="AF97" s="2">
        <v>44850</v>
      </c>
      <c r="AG97">
        <v>71.51450586127407</v>
      </c>
      <c r="AH97">
        <v>151.0102741621276</v>
      </c>
      <c r="AI97">
        <v>33.33987413793517</v>
      </c>
      <c r="AJ97">
        <v>0.07619734366907807</v>
      </c>
      <c r="AK97">
        <v>80.0971324858876</v>
      </c>
      <c r="AL97">
        <v>33.80731589721821</v>
      </c>
      <c r="AM97">
        <v>441.9088131255239</v>
      </c>
      <c r="AN97">
        <v>0.08381477081983334</v>
      </c>
    </row>
    <row r="98" spans="1:40">
      <c r="A98" s="2">
        <v>44295</v>
      </c>
      <c r="B98">
        <v>1003.310290031012</v>
      </c>
      <c r="C98">
        <v>0.002286909694846573</v>
      </c>
      <c r="F98" s="2">
        <v>44857</v>
      </c>
      <c r="G98">
        <v>0.3986565211069636</v>
      </c>
      <c r="H98">
        <v>0.06578274240537928</v>
      </c>
      <c r="I98">
        <v>0.1189224161928091</v>
      </c>
      <c r="J98">
        <v>0.1316946995907639</v>
      </c>
      <c r="K98">
        <v>0.09257713742574605</v>
      </c>
      <c r="L98">
        <v>0.1365414352048594</v>
      </c>
      <c r="M98">
        <v>0.02971026677585102</v>
      </c>
      <c r="N98">
        <v>0.02611478129762776</v>
      </c>
      <c r="S98" s="2">
        <v>44857</v>
      </c>
      <c r="T98">
        <v>0.3986565211069636</v>
      </c>
      <c r="U98">
        <v>0.06578274240537928</v>
      </c>
      <c r="V98">
        <v>0.1189224161928091</v>
      </c>
      <c r="W98">
        <v>0.1316946995907639</v>
      </c>
      <c r="X98">
        <v>0.09257713742574605</v>
      </c>
      <c r="Y98">
        <v>0.1365414352048594</v>
      </c>
      <c r="Z98">
        <v>0.02971026677585102</v>
      </c>
      <c r="AA98">
        <v>0.02611478129762776</v>
      </c>
      <c r="AF98" s="2">
        <v>44857</v>
      </c>
      <c r="AG98">
        <v>70.86582185166969</v>
      </c>
      <c r="AH98">
        <v>147.0941320896619</v>
      </c>
      <c r="AI98">
        <v>28.48150359428619</v>
      </c>
      <c r="AJ98">
        <v>0.07751889867791731</v>
      </c>
      <c r="AK98">
        <v>99.75004661183011</v>
      </c>
      <c r="AL98">
        <v>32.01257410087901</v>
      </c>
      <c r="AM98">
        <v>429.5291392377899</v>
      </c>
      <c r="AN98">
        <v>0.08556731824736342</v>
      </c>
    </row>
    <row r="99" spans="1:40">
      <c r="A99" s="2">
        <v>44296</v>
      </c>
      <c r="B99">
        <v>1001.468658847432</v>
      </c>
      <c r="C99">
        <v>-0.001835554964280339</v>
      </c>
      <c r="F99" s="2">
        <v>44864</v>
      </c>
      <c r="G99">
        <v>0.4332702050019784</v>
      </c>
      <c r="H99">
        <v>0.06786582178806942</v>
      </c>
      <c r="I99">
        <v>0.1089880282199075</v>
      </c>
      <c r="J99">
        <v>0.135594121645239</v>
      </c>
      <c r="K99">
        <v>0.08039005904749662</v>
      </c>
      <c r="L99">
        <v>0.1129960529614223</v>
      </c>
      <c r="M99">
        <v>0.03478556639181666</v>
      </c>
      <c r="N99">
        <v>0.02611014494407034</v>
      </c>
      <c r="S99" s="2">
        <v>44864</v>
      </c>
      <c r="T99">
        <v>0.4333471403794183</v>
      </c>
      <c r="U99">
        <v>0.06787787265737513</v>
      </c>
      <c r="V99">
        <v>0.1090073811202241</v>
      </c>
      <c r="W99">
        <v>0.1356181989642122</v>
      </c>
      <c r="X99">
        <v>0.08040433383367818</v>
      </c>
      <c r="Y99">
        <v>0.1130161175628729</v>
      </c>
      <c r="Z99">
        <v>0.03479174323169376</v>
      </c>
      <c r="AA99">
        <v>0.02593721225052543</v>
      </c>
      <c r="AF99" s="2">
        <v>44864</v>
      </c>
      <c r="AG99">
        <v>73.05725924098221</v>
      </c>
      <c r="AH99">
        <v>121.6645978399346</v>
      </c>
      <c r="AI99">
        <v>28.32425773251648</v>
      </c>
      <c r="AJ99">
        <v>0.07161586688105674</v>
      </c>
      <c r="AK99">
        <v>86.5385778493384</v>
      </c>
      <c r="AL99">
        <v>37.44472219427751</v>
      </c>
      <c r="AM99">
        <v>466.2736953524359</v>
      </c>
      <c r="AN99">
        <v>0.08878219022096981</v>
      </c>
    </row>
    <row r="100" spans="1:40">
      <c r="A100" s="2">
        <v>44297</v>
      </c>
      <c r="B100">
        <v>1002.283080939347</v>
      </c>
      <c r="C100">
        <v>0.0008132277378030128</v>
      </c>
      <c r="F100" s="2">
        <v>44871</v>
      </c>
      <c r="G100">
        <v>0.4547449501722365</v>
      </c>
      <c r="H100">
        <v>0.06130395735913724</v>
      </c>
      <c r="I100">
        <v>0.02634673746451848</v>
      </c>
      <c r="J100">
        <v>0.02623619174016691</v>
      </c>
      <c r="K100">
        <v>0.1895058160692707</v>
      </c>
      <c r="L100">
        <v>0.153101666415409</v>
      </c>
      <c r="M100">
        <v>0.02706324004852719</v>
      </c>
      <c r="N100">
        <v>0.06169744073073419</v>
      </c>
      <c r="S100" s="2">
        <v>44871</v>
      </c>
      <c r="T100">
        <v>0.4547449501722365</v>
      </c>
      <c r="U100">
        <v>0.06130395735913724</v>
      </c>
      <c r="V100">
        <v>0.02634673746451848</v>
      </c>
      <c r="W100">
        <v>0.02623619174016691</v>
      </c>
      <c r="X100">
        <v>0.1895058160692707</v>
      </c>
      <c r="Y100">
        <v>0.153101666415409</v>
      </c>
      <c r="Z100">
        <v>0.02706324004852719</v>
      </c>
      <c r="AA100">
        <v>0.06169744073073419</v>
      </c>
      <c r="AF100" s="2">
        <v>44871</v>
      </c>
      <c r="AG100">
        <v>66.40341536514032</v>
      </c>
      <c r="AH100">
        <v>165.8669201814296</v>
      </c>
      <c r="AI100">
        <v>67.52003312956387</v>
      </c>
      <c r="AJ100">
        <v>0.01706603852093514</v>
      </c>
      <c r="AK100">
        <v>205.2864227873173</v>
      </c>
      <c r="AL100">
        <v>29.31813807331994</v>
      </c>
      <c r="AM100">
        <v>492.5941516414608</v>
      </c>
      <c r="AN100">
        <v>0.01690425049249273</v>
      </c>
    </row>
    <row r="101" spans="1:40">
      <c r="A101" s="2">
        <v>44298</v>
      </c>
      <c r="B101">
        <v>1001.900718318126</v>
      </c>
      <c r="C101">
        <v>-0.0003814916449175199</v>
      </c>
      <c r="F101" s="2">
        <v>44878</v>
      </c>
      <c r="G101">
        <v>0.3003573684761784</v>
      </c>
      <c r="H101">
        <v>0.08563635500739106</v>
      </c>
      <c r="I101">
        <v>0.02636489155713406</v>
      </c>
      <c r="J101">
        <v>0.0262542696617833</v>
      </c>
      <c r="K101">
        <v>0.2583146783731665</v>
      </c>
      <c r="L101">
        <v>0.2369874683760086</v>
      </c>
      <c r="M101">
        <v>0.03982065998736149</v>
      </c>
      <c r="N101">
        <v>0.02626430856097666</v>
      </c>
      <c r="S101" s="2">
        <v>44878</v>
      </c>
      <c r="T101">
        <v>0.3001505511838231</v>
      </c>
      <c r="U101">
        <v>0.08557738831994249</v>
      </c>
      <c r="V101">
        <v>0.02658963047761135</v>
      </c>
      <c r="W101">
        <v>0.02668186945668376</v>
      </c>
      <c r="X101">
        <v>0.2581368104466101</v>
      </c>
      <c r="Y101">
        <v>0.2368242857420005</v>
      </c>
      <c r="Z101">
        <v>0.03979324064646044</v>
      </c>
      <c r="AA101">
        <v>0.02624622372686813</v>
      </c>
      <c r="AF101" s="2">
        <v>44878</v>
      </c>
      <c r="AG101">
        <v>92.97125482175709</v>
      </c>
      <c r="AH101">
        <v>257.3981456195634</v>
      </c>
      <c r="AI101">
        <v>28.83124398847549</v>
      </c>
      <c r="AJ101">
        <v>0.01650315940889092</v>
      </c>
      <c r="AK101">
        <v>280.6108188310246</v>
      </c>
      <c r="AL101">
        <v>43.24211063970938</v>
      </c>
      <c r="AM101">
        <v>326.7047624945126</v>
      </c>
      <c r="AN101">
        <v>0.01620359744523333</v>
      </c>
    </row>
    <row r="102" spans="1:40">
      <c r="A102" s="2">
        <v>44299</v>
      </c>
      <c r="B102">
        <v>1000.70710841352</v>
      </c>
      <c r="C102">
        <v>-0.001191345492405294</v>
      </c>
      <c r="F102" s="2">
        <v>44885</v>
      </c>
      <c r="G102">
        <v>0.3587251832980423</v>
      </c>
      <c r="H102">
        <v>0.163252597668532</v>
      </c>
      <c r="I102">
        <v>0.02637932211474308</v>
      </c>
      <c r="J102">
        <v>0.02626863967161308</v>
      </c>
      <c r="K102">
        <v>0.1380551582911133</v>
      </c>
      <c r="L102">
        <v>0.2331811763212528</v>
      </c>
      <c r="M102">
        <v>0.0278592385692066</v>
      </c>
      <c r="N102">
        <v>0.02627868406549672</v>
      </c>
      <c r="S102" s="2">
        <v>44885</v>
      </c>
      <c r="T102">
        <v>0.3585289460937323</v>
      </c>
      <c r="U102">
        <v>0.1631632918855695</v>
      </c>
      <c r="V102">
        <v>0.02655813867115958</v>
      </c>
      <c r="W102">
        <v>0.02665042699575361</v>
      </c>
      <c r="X102">
        <v>0.137979636528034</v>
      </c>
      <c r="Y102">
        <v>0.2330536167735281</v>
      </c>
      <c r="Z102">
        <v>0.02784399843735759</v>
      </c>
      <c r="AA102">
        <v>0.02622194461486528</v>
      </c>
      <c r="AF102" s="2">
        <v>44885</v>
      </c>
      <c r="AG102">
        <v>177.5815261606916</v>
      </c>
      <c r="AH102">
        <v>253.6585826639773</v>
      </c>
      <c r="AI102">
        <v>28.55518069374532</v>
      </c>
      <c r="AJ102">
        <v>0.01644957583214227</v>
      </c>
      <c r="AK102">
        <v>150.1540200466297</v>
      </c>
      <c r="AL102">
        <v>30.27323299712603</v>
      </c>
      <c r="AM102">
        <v>390.6290737376211</v>
      </c>
      <c r="AN102">
        <v>0.01638307958396652</v>
      </c>
    </row>
    <row r="103" spans="1:40">
      <c r="A103" s="2">
        <v>44300</v>
      </c>
      <c r="B103">
        <v>1002.501963036962</v>
      </c>
      <c r="C103">
        <v>0.001793586363433741</v>
      </c>
      <c r="F103" s="2">
        <v>44892</v>
      </c>
      <c r="G103">
        <v>0.1901414307446721</v>
      </c>
      <c r="H103">
        <v>0.2058947042614684</v>
      </c>
      <c r="I103">
        <v>0.06570590773029572</v>
      </c>
      <c r="J103">
        <v>0.06952787993995742</v>
      </c>
      <c r="K103">
        <v>0.2432014378937465</v>
      </c>
      <c r="L103">
        <v>0.1712370363602876</v>
      </c>
      <c r="M103">
        <v>0.02793832213374085</v>
      </c>
      <c r="N103">
        <v>0.02635328093583135</v>
      </c>
      <c r="S103" s="2">
        <v>44892</v>
      </c>
      <c r="T103">
        <v>0.1896032072236981</v>
      </c>
      <c r="U103">
        <v>0.2053118887633231</v>
      </c>
      <c r="V103">
        <v>0.06551991741314656</v>
      </c>
      <c r="W103">
        <v>0.06933107096360445</v>
      </c>
      <c r="X103">
        <v>0.2425130201528234</v>
      </c>
      <c r="Y103">
        <v>0.170752324531466</v>
      </c>
      <c r="Z103">
        <v>0.03138706182781704</v>
      </c>
      <c r="AA103">
        <v>0.02558150912412151</v>
      </c>
      <c r="AF103" s="2">
        <v>44892</v>
      </c>
      <c r="AG103">
        <v>224.3388729258531</v>
      </c>
      <c r="AH103">
        <v>186.5414920928588</v>
      </c>
      <c r="AI103">
        <v>28.45034303399114</v>
      </c>
      <c r="AJ103">
        <v>0.04095198159875732</v>
      </c>
      <c r="AK103">
        <v>264.9526028649577</v>
      </c>
      <c r="AL103">
        <v>30.45006983677891</v>
      </c>
      <c r="AM103">
        <v>207.2397600327718</v>
      </c>
      <c r="AN103">
        <v>0.04346410739335049</v>
      </c>
    </row>
    <row r="104" spans="1:40">
      <c r="A104" s="2">
        <v>44301</v>
      </c>
      <c r="B104">
        <v>1001.78635186098</v>
      </c>
      <c r="C104">
        <v>-0.0007138252116876131</v>
      </c>
      <c r="F104" s="2">
        <v>44899</v>
      </c>
      <c r="G104">
        <v>0.08694045524350622</v>
      </c>
      <c r="H104">
        <v>0.3246860788595475</v>
      </c>
      <c r="I104">
        <v>0.05375751490743761</v>
      </c>
      <c r="J104">
        <v>0.06165002161467505</v>
      </c>
      <c r="K104">
        <v>0.2142256800458569</v>
      </c>
      <c r="L104">
        <v>0.1449757119129262</v>
      </c>
      <c r="M104">
        <v>0.02792206140709213</v>
      </c>
      <c r="N104">
        <v>0.08584247600895829</v>
      </c>
      <c r="S104" s="2">
        <v>44899</v>
      </c>
      <c r="T104">
        <v>0.08699108599590011</v>
      </c>
      <c r="U104">
        <v>0.3248751634510468</v>
      </c>
      <c r="V104">
        <v>0.05378882120114135</v>
      </c>
      <c r="W104">
        <v>0.06168592419846884</v>
      </c>
      <c r="X104">
        <v>0.21435043678117</v>
      </c>
      <c r="Y104">
        <v>0.1450601401500735</v>
      </c>
      <c r="Z104">
        <v>0.02735596088140929</v>
      </c>
      <c r="AA104">
        <v>0.08589246734079012</v>
      </c>
      <c r="AF104" s="2">
        <v>44899</v>
      </c>
      <c r="AG104">
        <v>355.4612845302908</v>
      </c>
      <c r="AH104">
        <v>158.7619294426237</v>
      </c>
      <c r="AI104">
        <v>91.87793522156778</v>
      </c>
      <c r="AJ104">
        <v>0.03293112762179627</v>
      </c>
      <c r="AK104">
        <v>234.595480765876</v>
      </c>
      <c r="AL104">
        <v>30.57313752024995</v>
      </c>
      <c r="AM104">
        <v>95.18712826283964</v>
      </c>
      <c r="AN104">
        <v>0.0376608080517544</v>
      </c>
    </row>
    <row r="105" spans="1:40">
      <c r="A105" s="2">
        <v>44302</v>
      </c>
      <c r="B105">
        <v>1006.096809325131</v>
      </c>
      <c r="C105">
        <v>0.004302771200809019</v>
      </c>
      <c r="F105" s="2">
        <v>44906</v>
      </c>
      <c r="G105">
        <v>0.2232053235463392</v>
      </c>
      <c r="H105">
        <v>0.3346638371522033</v>
      </c>
      <c r="I105">
        <v>0.04093900014616143</v>
      </c>
      <c r="J105">
        <v>0.04328989983055833</v>
      </c>
      <c r="K105">
        <v>0.1230851515175691</v>
      </c>
      <c r="L105">
        <v>0.161188313233715</v>
      </c>
      <c r="M105">
        <v>0.02790327263346975</v>
      </c>
      <c r="N105">
        <v>0.04572520193998376</v>
      </c>
      <c r="S105" s="2">
        <v>44906</v>
      </c>
      <c r="T105">
        <v>0.2233556196908278</v>
      </c>
      <c r="U105">
        <v>0.3348891843062253</v>
      </c>
      <c r="V105">
        <v>0.04096656657595542</v>
      </c>
      <c r="W105">
        <v>0.0433190492475008</v>
      </c>
      <c r="X105">
        <v>0.1231680313674892</v>
      </c>
      <c r="Y105">
        <v>0.1612968499909515</v>
      </c>
      <c r="Z105">
        <v>0.02724870764428482</v>
      </c>
      <c r="AA105">
        <v>0.04575599117676518</v>
      </c>
      <c r="AF105" s="2">
        <v>44906</v>
      </c>
      <c r="AG105">
        <v>365.5738133967213</v>
      </c>
      <c r="AH105">
        <v>176.0937620173781</v>
      </c>
      <c r="AI105">
        <v>50.83557731277438</v>
      </c>
      <c r="AJ105">
        <v>0.02497337672898281</v>
      </c>
      <c r="AK105">
        <v>134.4560449063852</v>
      </c>
      <c r="AL105">
        <v>30.48287658552687</v>
      </c>
      <c r="AM105">
        <v>243.8250236079963</v>
      </c>
      <c r="AN105">
        <v>0.02644570589432784</v>
      </c>
    </row>
    <row r="106" spans="1:40">
      <c r="A106" s="2">
        <v>44303</v>
      </c>
      <c r="B106">
        <v>1007.952516877047</v>
      </c>
      <c r="C106">
        <v>0.001844462217468923</v>
      </c>
      <c r="F106" s="2">
        <v>44913</v>
      </c>
      <c r="G106">
        <v>0.08378574645565179</v>
      </c>
      <c r="H106">
        <v>0.3094852016203712</v>
      </c>
      <c r="I106">
        <v>0.1185133151258071</v>
      </c>
      <c r="J106">
        <v>0.08012578370205505</v>
      </c>
      <c r="K106">
        <v>0.161819583370803</v>
      </c>
      <c r="L106">
        <v>0.1821668187223263</v>
      </c>
      <c r="M106">
        <v>0.02799184343917667</v>
      </c>
      <c r="N106">
        <v>0.03611170756380891</v>
      </c>
      <c r="S106" s="2">
        <v>44913</v>
      </c>
      <c r="T106">
        <v>0.08352063454594645</v>
      </c>
      <c r="U106">
        <v>0.3085059394391773</v>
      </c>
      <c r="V106">
        <v>0.1181383194657142</v>
      </c>
      <c r="W106">
        <v>0.07987225251766521</v>
      </c>
      <c r="X106">
        <v>0.1613075595410952</v>
      </c>
      <c r="Y106">
        <v>0.1815904128867349</v>
      </c>
      <c r="Z106">
        <v>0.0310674374338115</v>
      </c>
      <c r="AA106">
        <v>0.03599744416985527</v>
      </c>
      <c r="AF106" s="2">
        <v>44913</v>
      </c>
      <c r="AG106">
        <v>338.6034851442939</v>
      </c>
      <c r="AH106">
        <v>199.3126638415248</v>
      </c>
      <c r="AI106">
        <v>39.99144574594076</v>
      </c>
      <c r="AJ106">
        <v>0.07187545139132669</v>
      </c>
      <c r="AK106">
        <v>177.0070841433011</v>
      </c>
      <c r="AL106">
        <v>30.62290803857264</v>
      </c>
      <c r="AM106">
        <v>91.64819469565414</v>
      </c>
      <c r="AN106">
        <v>0.04924524005589198</v>
      </c>
    </row>
    <row r="107" spans="1:40">
      <c r="A107" s="2">
        <v>44304</v>
      </c>
      <c r="B107">
        <v>1008.250348754274</v>
      </c>
      <c r="C107">
        <v>0.0002954820512275358</v>
      </c>
      <c r="F107" s="2">
        <v>44920</v>
      </c>
      <c r="G107">
        <v>0.09832193745768569</v>
      </c>
      <c r="H107">
        <v>0.172427053153627</v>
      </c>
      <c r="I107">
        <v>0.128313925052215</v>
      </c>
      <c r="J107">
        <v>0.09952243088070933</v>
      </c>
      <c r="K107">
        <v>0.1683229645120802</v>
      </c>
      <c r="L107">
        <v>0.2658363936669238</v>
      </c>
      <c r="M107">
        <v>0.03674355469660198</v>
      </c>
      <c r="N107">
        <v>0.03051174058015699</v>
      </c>
      <c r="S107" s="2">
        <v>44920</v>
      </c>
      <c r="T107">
        <v>0.09832193745768569</v>
      </c>
      <c r="U107">
        <v>0.172427053153627</v>
      </c>
      <c r="V107">
        <v>0.128313925052215</v>
      </c>
      <c r="W107">
        <v>0.09952243088070933</v>
      </c>
      <c r="X107">
        <v>0.1683229645120802</v>
      </c>
      <c r="Y107">
        <v>0.2658363936669238</v>
      </c>
      <c r="Z107">
        <v>0.03674355469660198</v>
      </c>
      <c r="AA107">
        <v>0.03051174058015699</v>
      </c>
      <c r="AF107" s="2">
        <v>44920</v>
      </c>
      <c r="AG107">
        <v>188.9033676467161</v>
      </c>
      <c r="AH107">
        <v>291.2789695966653</v>
      </c>
      <c r="AI107">
        <v>33.62450445908591</v>
      </c>
      <c r="AJ107">
        <v>0.07802985494897614</v>
      </c>
      <c r="AK107">
        <v>184.4031843318796</v>
      </c>
      <c r="AL107">
        <v>40.25283149791529</v>
      </c>
      <c r="AM107">
        <v>107.715111725464</v>
      </c>
      <c r="AN107">
        <v>0.06107482494230377</v>
      </c>
    </row>
    <row r="108" spans="1:40">
      <c r="A108" s="2">
        <v>44305</v>
      </c>
      <c r="B108">
        <v>1009.293277793487</v>
      </c>
      <c r="C108">
        <v>0.001034394920370163</v>
      </c>
      <c r="F108" s="2">
        <v>44927</v>
      </c>
      <c r="G108">
        <v>0.1821012827371117</v>
      </c>
      <c r="H108">
        <v>0.1686590191894698</v>
      </c>
      <c r="I108">
        <v>0.1283394672408384</v>
      </c>
      <c r="J108">
        <v>0.1240115791609585</v>
      </c>
      <c r="K108">
        <v>0.1555972839570255</v>
      </c>
      <c r="L108">
        <v>0.1859889158227803</v>
      </c>
      <c r="M108">
        <v>0.02967147142949987</v>
      </c>
      <c r="N108">
        <v>0.02563098046231581</v>
      </c>
      <c r="S108" s="2">
        <v>44927</v>
      </c>
      <c r="T108">
        <v>0.1820650408435443</v>
      </c>
      <c r="U108">
        <v>0.1686254525823006</v>
      </c>
      <c r="V108">
        <v>0.1285129455809158</v>
      </c>
      <c r="W108">
        <v>0.1239868983109088</v>
      </c>
      <c r="X108">
        <v>0.155566316903308</v>
      </c>
      <c r="Y108">
        <v>0.1859519002104208</v>
      </c>
      <c r="Z108">
        <v>0.02966556619756864</v>
      </c>
      <c r="AA108">
        <v>0.02562587937103308</v>
      </c>
      <c r="AF108" s="2">
        <v>44927</v>
      </c>
      <c r="AG108">
        <v>185.4509986301739</v>
      </c>
      <c r="AH108">
        <v>204.5046899784332</v>
      </c>
      <c r="AI108">
        <v>28.71953423349099</v>
      </c>
      <c r="AJ108">
        <v>0.07759635567757904</v>
      </c>
      <c r="AK108">
        <v>171.0990512983404</v>
      </c>
      <c r="AL108">
        <v>32.62366839684718</v>
      </c>
      <c r="AM108">
        <v>200.3168704594947</v>
      </c>
      <c r="AN108">
        <v>0.0750744729259681</v>
      </c>
    </row>
    <row r="109" spans="1:40">
      <c r="A109" s="2">
        <v>44306</v>
      </c>
      <c r="B109">
        <v>1007.739955971701</v>
      </c>
      <c r="C109">
        <v>-0.001539019288013366</v>
      </c>
      <c r="F109" s="2">
        <v>44934</v>
      </c>
      <c r="G109">
        <v>0.1349271555897144</v>
      </c>
      <c r="H109">
        <v>0.1612044151406167</v>
      </c>
      <c r="I109">
        <v>0.1177251779038422</v>
      </c>
      <c r="J109">
        <v>0.1240536881739877</v>
      </c>
      <c r="K109">
        <v>0.1466929888240396</v>
      </c>
      <c r="L109">
        <v>0.2571729767573308</v>
      </c>
      <c r="M109">
        <v>0.03258391396658252</v>
      </c>
      <c r="N109">
        <v>0.02563968364388597</v>
      </c>
      <c r="S109" s="2">
        <v>44934</v>
      </c>
      <c r="T109">
        <v>0.1348813556668233</v>
      </c>
      <c r="U109">
        <v>0.161149695616212</v>
      </c>
      <c r="V109">
        <v>0.1176852170520272</v>
      </c>
      <c r="W109">
        <v>0.1242109635848614</v>
      </c>
      <c r="X109">
        <v>0.1466431950849851</v>
      </c>
      <c r="Y109">
        <v>0.257085681487126</v>
      </c>
      <c r="Z109">
        <v>0.03257285362264629</v>
      </c>
      <c r="AA109">
        <v>0.02577103788531865</v>
      </c>
      <c r="AF109" s="2">
        <v>44934</v>
      </c>
      <c r="AG109">
        <v>178.4182030012435</v>
      </c>
      <c r="AH109">
        <v>284.756170492479</v>
      </c>
      <c r="AI109">
        <v>28.71594351678709</v>
      </c>
      <c r="AJ109">
        <v>0.07014895859366305</v>
      </c>
      <c r="AK109">
        <v>162.4270834741406</v>
      </c>
      <c r="AL109">
        <v>36.07186848724481</v>
      </c>
      <c r="AM109">
        <v>149.3956948369562</v>
      </c>
      <c r="AN109">
        <v>0.07400167669110561</v>
      </c>
    </row>
    <row r="110" spans="1:40">
      <c r="A110" s="2">
        <v>44307</v>
      </c>
      <c r="B110">
        <v>1008.810287604723</v>
      </c>
      <c r="C110">
        <v>0.001062110941101535</v>
      </c>
      <c r="F110" s="2">
        <v>44941</v>
      </c>
      <c r="G110">
        <v>0.08071532017134654</v>
      </c>
      <c r="H110">
        <v>0.1958966694393459</v>
      </c>
      <c r="I110">
        <v>0.1178205621764945</v>
      </c>
      <c r="J110">
        <v>0.1309446882193966</v>
      </c>
      <c r="K110">
        <v>0.2027912503759031</v>
      </c>
      <c r="L110">
        <v>0.2175922444102637</v>
      </c>
      <c r="M110">
        <v>0.02857880756566034</v>
      </c>
      <c r="N110">
        <v>0.02566045764158938</v>
      </c>
      <c r="S110" s="2">
        <v>44941</v>
      </c>
      <c r="T110">
        <v>0.08064997527768605</v>
      </c>
      <c r="U110">
        <v>0.1957380769069024</v>
      </c>
      <c r="V110">
        <v>0.1172167848410422</v>
      </c>
      <c r="W110">
        <v>0.1308386790168197</v>
      </c>
      <c r="X110">
        <v>0.2026270761811782</v>
      </c>
      <c r="Y110">
        <v>0.2174160877396075</v>
      </c>
      <c r="Z110">
        <v>0.02855567095247021</v>
      </c>
      <c r="AA110">
        <v>0.02695764908429384</v>
      </c>
      <c r="AF110" s="2">
        <v>44941</v>
      </c>
      <c r="AG110">
        <v>218.5750561811715</v>
      </c>
      <c r="AH110">
        <v>242.7938855717242</v>
      </c>
      <c r="AI110">
        <v>28.6244038497694</v>
      </c>
      <c r="AJ110">
        <v>0.06949777112444117</v>
      </c>
      <c r="AK110">
        <v>226.3121153523333</v>
      </c>
      <c r="AL110">
        <v>31.8834857538594</v>
      </c>
      <c r="AM110">
        <v>90.03406005136173</v>
      </c>
      <c r="AN110">
        <v>0.0761209622609292</v>
      </c>
    </row>
    <row r="111" spans="1:40">
      <c r="A111" s="2">
        <v>44308</v>
      </c>
      <c r="B111">
        <v>1011.838611154883</v>
      </c>
      <c r="C111">
        <v>0.00300187615785541</v>
      </c>
      <c r="F111" s="2">
        <v>44948</v>
      </c>
      <c r="G111">
        <v>0.08078720309687891</v>
      </c>
      <c r="H111">
        <v>0.2269113774788629</v>
      </c>
      <c r="I111">
        <v>0.1199638859390216</v>
      </c>
      <c r="J111">
        <v>0.125538604838115</v>
      </c>
      <c r="K111">
        <v>0.1420738888805632</v>
      </c>
      <c r="L111">
        <v>0.2473660471181207</v>
      </c>
      <c r="M111">
        <v>0.02860425909446163</v>
      </c>
      <c r="N111">
        <v>0.02875473355397607</v>
      </c>
      <c r="S111" s="2">
        <v>44948</v>
      </c>
      <c r="T111">
        <v>0.08146397305659976</v>
      </c>
      <c r="U111">
        <v>0.2267094760263494</v>
      </c>
      <c r="V111">
        <v>0.1198571443419746</v>
      </c>
      <c r="W111">
        <v>0.1254269029616162</v>
      </c>
      <c r="X111">
        <v>0.1419474742210254</v>
      </c>
      <c r="Y111">
        <v>0.2471459454873846</v>
      </c>
      <c r="Z111">
        <v>0.02871993576920368</v>
      </c>
      <c r="AA111">
        <v>0.02872914813584635</v>
      </c>
      <c r="AF111" s="2">
        <v>44948</v>
      </c>
      <c r="AG111">
        <v>253.7981432435984</v>
      </c>
      <c r="AH111">
        <v>276.686820349256</v>
      </c>
      <c r="AI111">
        <v>31.962836108364</v>
      </c>
      <c r="AJ111">
        <v>0.07037751304925842</v>
      </c>
      <c r="AK111">
        <v>158.9218992701812</v>
      </c>
      <c r="AL111">
        <v>31.99126945197616</v>
      </c>
      <c r="AM111">
        <v>90.33925687942639</v>
      </c>
      <c r="AN111">
        <v>0.0730361192724263</v>
      </c>
    </row>
    <row r="112" spans="1:40">
      <c r="A112" s="2">
        <v>44309</v>
      </c>
      <c r="B112">
        <v>1009.789682502502</v>
      </c>
      <c r="C112">
        <v>-0.002024955985859056</v>
      </c>
      <c r="F112" s="2">
        <v>44955</v>
      </c>
      <c r="G112">
        <v>0.1089254629556701</v>
      </c>
      <c r="H112">
        <v>0.1512808137235592</v>
      </c>
      <c r="I112">
        <v>0.1690968403510457</v>
      </c>
      <c r="J112">
        <v>0.1702566546935527</v>
      </c>
      <c r="K112">
        <v>0.08729527355227501</v>
      </c>
      <c r="L112">
        <v>0.247442025151939</v>
      </c>
      <c r="M112">
        <v>0.03693936405359656</v>
      </c>
      <c r="N112">
        <v>0.02876356551836185</v>
      </c>
      <c r="S112" s="2">
        <v>44955</v>
      </c>
      <c r="T112">
        <v>0.1088920169696738</v>
      </c>
      <c r="U112">
        <v>0.1512343623627845</v>
      </c>
      <c r="V112">
        <v>0.1690449185101746</v>
      </c>
      <c r="W112">
        <v>0.1702043767271881</v>
      </c>
      <c r="X112">
        <v>0.08726846919985322</v>
      </c>
      <c r="Y112">
        <v>0.2450510711584528</v>
      </c>
      <c r="Z112">
        <v>0.03692802167855106</v>
      </c>
      <c r="AA112">
        <v>0.03137676339332195</v>
      </c>
      <c r="AF112" s="2">
        <v>44955</v>
      </c>
      <c r="AG112">
        <v>169.4376636824632</v>
      </c>
      <c r="AH112">
        <v>277.195161044058</v>
      </c>
      <c r="AI112">
        <v>32.31441110176191</v>
      </c>
      <c r="AJ112">
        <v>0.0989965125496991</v>
      </c>
      <c r="AK112">
        <v>97.7993662012075</v>
      </c>
      <c r="AL112">
        <v>41.36868886001343</v>
      </c>
      <c r="AM112">
        <v>121.9703575801292</v>
      </c>
      <c r="AN112">
        <v>0.09905573627709641</v>
      </c>
    </row>
    <row r="113" spans="1:40">
      <c r="A113" s="2">
        <v>44310</v>
      </c>
      <c r="B113">
        <v>1010.126211946528</v>
      </c>
      <c r="C113">
        <v>0.0003332668672080263</v>
      </c>
      <c r="F113" s="2">
        <v>44962</v>
      </c>
      <c r="G113">
        <v>0.08018873498131419</v>
      </c>
      <c r="H113">
        <v>0.1657751031387225</v>
      </c>
      <c r="I113">
        <v>0.1096283843787403</v>
      </c>
      <c r="J113">
        <v>0.104415187642212</v>
      </c>
      <c r="K113">
        <v>0.07403636150176238</v>
      </c>
      <c r="L113">
        <v>0.385920797014623</v>
      </c>
      <c r="M113">
        <v>0.05130457639817395</v>
      </c>
      <c r="N113">
        <v>0.02873085494445177</v>
      </c>
      <c r="S113" s="2">
        <v>44962</v>
      </c>
      <c r="T113">
        <v>0.08028003123920258</v>
      </c>
      <c r="U113">
        <v>0.1659638409529697</v>
      </c>
      <c r="V113">
        <v>0.109753198185249</v>
      </c>
      <c r="W113">
        <v>0.1045340661343177</v>
      </c>
      <c r="X113">
        <v>0.07412065317632685</v>
      </c>
      <c r="Y113">
        <v>0.3863601744984671</v>
      </c>
      <c r="Z113">
        <v>0.05136298754331538</v>
      </c>
      <c r="AA113">
        <v>0.02762504827015168</v>
      </c>
      <c r="AF113" s="2">
        <v>44962</v>
      </c>
      <c r="AG113">
        <v>183.9533559801751</v>
      </c>
      <c r="AH113">
        <v>428.6223469493758</v>
      </c>
      <c r="AI113">
        <v>31.93863586359562</v>
      </c>
      <c r="AJ113">
        <v>0.06545092595336346</v>
      </c>
      <c r="AK113">
        <v>82.20133770151057</v>
      </c>
      <c r="AL113">
        <v>56.95615531479572</v>
      </c>
      <c r="AM113">
        <v>89.01393724025024</v>
      </c>
      <c r="AN113">
        <v>0.06212040665211345</v>
      </c>
    </row>
    <row r="114" spans="1:40">
      <c r="A114" s="2">
        <v>44311</v>
      </c>
      <c r="B114">
        <v>1009.394737767453</v>
      </c>
      <c r="C114">
        <v>-0.0007241413700828092</v>
      </c>
      <c r="F114" s="2">
        <v>44969</v>
      </c>
      <c r="G114">
        <v>0.07877280921249077</v>
      </c>
      <c r="H114">
        <v>0.1824307401039568</v>
      </c>
      <c r="I114">
        <v>0.1215753426580748</v>
      </c>
      <c r="J114">
        <v>0.1297642720153106</v>
      </c>
      <c r="K114">
        <v>0.06251863611742539</v>
      </c>
      <c r="L114">
        <v>0.3622288178409239</v>
      </c>
      <c r="M114">
        <v>0.03699976194237632</v>
      </c>
      <c r="N114">
        <v>0.02570962010944145</v>
      </c>
      <c r="S114" s="2">
        <v>44969</v>
      </c>
      <c r="T114">
        <v>0.07877280921249077</v>
      </c>
      <c r="U114">
        <v>0.1824307401039568</v>
      </c>
      <c r="V114">
        <v>0.1215753426580748</v>
      </c>
      <c r="W114">
        <v>0.1297642720153106</v>
      </c>
      <c r="X114">
        <v>0.06251863611742539</v>
      </c>
      <c r="Y114">
        <v>0.3622288178409239</v>
      </c>
      <c r="Z114">
        <v>0.03699976194237632</v>
      </c>
      <c r="AA114">
        <v>0.02570962010944145</v>
      </c>
      <c r="AF114" s="2">
        <v>44969</v>
      </c>
      <c r="AG114">
        <v>202.2558368554769</v>
      </c>
      <c r="AH114">
        <v>401.7310867278596</v>
      </c>
      <c r="AI114">
        <v>28.82875603221122</v>
      </c>
      <c r="AJ114">
        <v>0.07357762618064358</v>
      </c>
      <c r="AK114">
        <v>69.30782896125143</v>
      </c>
      <c r="AL114">
        <v>41.02174707250424</v>
      </c>
      <c r="AM114">
        <v>87.31981413313572</v>
      </c>
      <c r="AN114">
        <v>0.07748541148066523</v>
      </c>
    </row>
    <row r="115" spans="1:40">
      <c r="A115" s="2">
        <v>44312</v>
      </c>
      <c r="B115">
        <v>1008.615217192072</v>
      </c>
      <c r="C115">
        <v>-0.0007722653449784289</v>
      </c>
      <c r="F115" s="2">
        <v>44976</v>
      </c>
      <c r="G115">
        <v>0.08397464399345334</v>
      </c>
      <c r="H115">
        <v>0.1331706193007094</v>
      </c>
      <c r="I115">
        <v>0.1237881697619014</v>
      </c>
      <c r="J115">
        <v>0.1247179248756494</v>
      </c>
      <c r="K115">
        <v>0.06764390316110322</v>
      </c>
      <c r="L115">
        <v>0.3776883121016216</v>
      </c>
      <c r="M115">
        <v>0.05551782199920772</v>
      </c>
      <c r="N115">
        <v>0.03349860480635393</v>
      </c>
      <c r="S115" s="2">
        <v>44976</v>
      </c>
      <c r="T115">
        <v>0.08397464399345334</v>
      </c>
      <c r="U115">
        <v>0.1331706193007094</v>
      </c>
      <c r="V115">
        <v>0.1237881697619014</v>
      </c>
      <c r="W115">
        <v>0.1247179248756494</v>
      </c>
      <c r="X115">
        <v>0.06764390316110322</v>
      </c>
      <c r="Y115">
        <v>0.3776883121016216</v>
      </c>
      <c r="Z115">
        <v>0.05551782199920772</v>
      </c>
      <c r="AA115">
        <v>0.03349860480635393</v>
      </c>
      <c r="AF115" s="2">
        <v>44976</v>
      </c>
      <c r="AG115">
        <v>147.6101343259737</v>
      </c>
      <c r="AH115">
        <v>418.5997807765061</v>
      </c>
      <c r="AI115">
        <v>36.83248710032592</v>
      </c>
      <c r="AJ115">
        <v>0.07524850992918021</v>
      </c>
      <c r="AK115">
        <v>74.96509755820279</v>
      </c>
      <c r="AL115">
        <v>61.53340693056983</v>
      </c>
      <c r="AM115">
        <v>93.05245792726043</v>
      </c>
      <c r="AN115">
        <v>0.075302386838488</v>
      </c>
    </row>
    <row r="116" spans="1:40">
      <c r="A116" s="2">
        <v>44313</v>
      </c>
      <c r="B116">
        <v>1011.725888091474</v>
      </c>
      <c r="C116">
        <v>0.003084100702012371</v>
      </c>
      <c r="F116" s="2">
        <v>44983</v>
      </c>
      <c r="G116">
        <v>0.07276012445367989</v>
      </c>
      <c r="H116">
        <v>0.1258638987308154</v>
      </c>
      <c r="I116">
        <v>0.1471658987595733</v>
      </c>
      <c r="J116">
        <v>0.150395500650341</v>
      </c>
      <c r="K116">
        <v>0.07157325719356507</v>
      </c>
      <c r="L116">
        <v>0.3334044857571017</v>
      </c>
      <c r="M116">
        <v>0.07002008828747895</v>
      </c>
      <c r="N116">
        <v>0.02881674616744487</v>
      </c>
      <c r="S116" s="2">
        <v>44983</v>
      </c>
      <c r="T116">
        <v>0.07276012445367989</v>
      </c>
      <c r="U116">
        <v>0.1258638987308154</v>
      </c>
      <c r="V116">
        <v>0.1471658987595733</v>
      </c>
      <c r="W116">
        <v>0.150395500650341</v>
      </c>
      <c r="X116">
        <v>0.07157325719356507</v>
      </c>
      <c r="Y116">
        <v>0.3334044857571017</v>
      </c>
      <c r="Z116">
        <v>0.07002008828747895</v>
      </c>
      <c r="AA116">
        <v>0.02881674616744487</v>
      </c>
      <c r="AF116" s="2">
        <v>44983</v>
      </c>
      <c r="AG116">
        <v>139.1105680442126</v>
      </c>
      <c r="AH116">
        <v>368.5225304765236</v>
      </c>
      <c r="AI116">
        <v>31.83664220444804</v>
      </c>
      <c r="AJ116">
        <v>0.09064163232169881</v>
      </c>
      <c r="AK116">
        <v>79.10208598016538</v>
      </c>
      <c r="AL116">
        <v>77.39071545626008</v>
      </c>
      <c r="AM116">
        <v>80.40555392559585</v>
      </c>
      <c r="AN116">
        <v>0.09177619559040243</v>
      </c>
    </row>
    <row r="117" spans="1:40">
      <c r="A117" s="2">
        <v>44314</v>
      </c>
      <c r="B117">
        <v>1011.629612109214</v>
      </c>
      <c r="C117">
        <v>-9.516014504851178E-05</v>
      </c>
      <c r="F117" s="2">
        <v>44990</v>
      </c>
      <c r="G117">
        <v>0.07278795257184249</v>
      </c>
      <c r="H117">
        <v>0.1293480337920421</v>
      </c>
      <c r="I117">
        <v>0.1272048403881785</v>
      </c>
      <c r="J117">
        <v>0.1207229707714791</v>
      </c>
      <c r="K117">
        <v>0.06185581788410997</v>
      </c>
      <c r="L117">
        <v>0.4033261395272729</v>
      </c>
      <c r="M117">
        <v>0.05850075934175462</v>
      </c>
      <c r="N117">
        <v>0.02625348572332032</v>
      </c>
      <c r="S117" s="2">
        <v>44990</v>
      </c>
      <c r="T117">
        <v>0.07314244209251085</v>
      </c>
      <c r="U117">
        <v>0.1292985817571753</v>
      </c>
      <c r="V117">
        <v>0.1271562077339534</v>
      </c>
      <c r="W117">
        <v>0.1206768162503411</v>
      </c>
      <c r="X117">
        <v>0.06183216931386856</v>
      </c>
      <c r="Y117">
        <v>0.4031719408299301</v>
      </c>
      <c r="Z117">
        <v>0.05847839346957327</v>
      </c>
      <c r="AA117">
        <v>0.0262434485526475</v>
      </c>
      <c r="AF117" s="2">
        <v>44990</v>
      </c>
      <c r="AG117">
        <v>144.252502947772</v>
      </c>
      <c r="AH117">
        <v>449.9401295175658</v>
      </c>
      <c r="AI117">
        <v>29.45776083871272</v>
      </c>
      <c r="AJ117">
        <v>0.0767064655298777</v>
      </c>
      <c r="AK117">
        <v>68.98767949487632</v>
      </c>
      <c r="AL117">
        <v>65.24013335662521</v>
      </c>
      <c r="AM117">
        <v>81.17110176206174</v>
      </c>
      <c r="AN117">
        <v>0.07256083918356993</v>
      </c>
    </row>
    <row r="118" spans="1:40">
      <c r="A118" s="2">
        <v>44315</v>
      </c>
      <c r="B118">
        <v>1013.597989427545</v>
      </c>
      <c r="C118">
        <v>0.00194574901205935</v>
      </c>
      <c r="F118" s="2">
        <v>44997</v>
      </c>
      <c r="G118">
        <v>0.2302685944555802</v>
      </c>
      <c r="H118">
        <v>0.3395874231924106</v>
      </c>
      <c r="I118">
        <v>0.03120835780554412</v>
      </c>
      <c r="J118">
        <v>0.02995935290177146</v>
      </c>
      <c r="K118">
        <v>0.06225287244064978</v>
      </c>
      <c r="L118">
        <v>0.229446508685934</v>
      </c>
      <c r="M118">
        <v>0.0508548827949506</v>
      </c>
      <c r="N118">
        <v>0.02642200772315916</v>
      </c>
      <c r="S118" s="2">
        <v>44997</v>
      </c>
      <c r="T118">
        <v>0.2287999201426997</v>
      </c>
      <c r="U118">
        <v>0.337421503316975</v>
      </c>
      <c r="V118">
        <v>0.03100930802385525</v>
      </c>
      <c r="W118">
        <v>0.02976826938844485</v>
      </c>
      <c r="X118">
        <v>0.06757293062547844</v>
      </c>
      <c r="Y118">
        <v>0.2279830777118411</v>
      </c>
      <c r="Z118">
        <v>0.0505305256666063</v>
      </c>
      <c r="AA118">
        <v>0.02691446512409943</v>
      </c>
      <c r="AF118" s="2">
        <v>44997</v>
      </c>
      <c r="AG118">
        <v>375.0030623992278</v>
      </c>
      <c r="AH118">
        <v>262.2306107095691</v>
      </c>
      <c r="AI118">
        <v>30.16225280704613</v>
      </c>
      <c r="AJ118">
        <v>0.01802494969553988</v>
      </c>
      <c r="AK118">
        <v>70.87989699426038</v>
      </c>
      <c r="AL118">
        <v>56.48161599579262</v>
      </c>
      <c r="AM118">
        <v>252.5043679393423</v>
      </c>
      <c r="AN118">
        <v>0.01773199922559028</v>
      </c>
    </row>
    <row r="119" spans="1:40">
      <c r="A119" s="2">
        <v>44316</v>
      </c>
      <c r="B119">
        <v>1011.391210590522</v>
      </c>
      <c r="C119">
        <v>-0.002177173652712305</v>
      </c>
      <c r="F119" s="2">
        <v>45004</v>
      </c>
      <c r="G119">
        <v>0.2821229842476973</v>
      </c>
      <c r="H119">
        <v>0.1890248779665838</v>
      </c>
      <c r="I119">
        <v>0.1480607971691957</v>
      </c>
      <c r="J119">
        <v>0.1294785232357174</v>
      </c>
      <c r="K119">
        <v>0.04555999593579836</v>
      </c>
      <c r="L119">
        <v>0.1072315517459656</v>
      </c>
      <c r="M119">
        <v>0.07205397522284089</v>
      </c>
      <c r="N119">
        <v>0.02646729447620098</v>
      </c>
      <c r="S119" s="2">
        <v>45004</v>
      </c>
      <c r="T119">
        <v>0.2816402589005132</v>
      </c>
      <c r="U119">
        <v>0.1887014477431082</v>
      </c>
      <c r="V119">
        <v>0.1478074583641053</v>
      </c>
      <c r="W119">
        <v>0.129256979552389</v>
      </c>
      <c r="X119">
        <v>0.04548204069611997</v>
      </c>
      <c r="Y119">
        <v>0.1070480736497598</v>
      </c>
      <c r="Z119">
        <v>0.07193068757118717</v>
      </c>
      <c r="AA119">
        <v>0.02813305352281739</v>
      </c>
      <c r="AF119" s="2">
        <v>45004</v>
      </c>
      <c r="AG119">
        <v>211.6370561434107</v>
      </c>
      <c r="AH119">
        <v>120.1195146955174</v>
      </c>
      <c r="AI119">
        <v>29.67469334856812</v>
      </c>
      <c r="AJ119">
        <v>0.08434658362169448</v>
      </c>
      <c r="AK119">
        <v>51.02969868037882</v>
      </c>
      <c r="AL119">
        <v>80.69817265235091</v>
      </c>
      <c r="AM119">
        <v>315.0224910495008</v>
      </c>
      <c r="AN119">
        <v>0.07297651281549893</v>
      </c>
    </row>
    <row r="120" spans="1:40">
      <c r="A120" s="2">
        <v>44317</v>
      </c>
      <c r="B120">
        <v>1010.500047179837</v>
      </c>
      <c r="C120">
        <v>-0.0008811263152709303</v>
      </c>
      <c r="F120" s="2">
        <v>45011</v>
      </c>
      <c r="G120">
        <v>0.2195015423261957</v>
      </c>
      <c r="H120">
        <v>0.1642513938377321</v>
      </c>
      <c r="I120">
        <v>0.1871197292245254</v>
      </c>
      <c r="J120">
        <v>0.1504470681215234</v>
      </c>
      <c r="K120">
        <v>0.04549563060396496</v>
      </c>
      <c r="L120">
        <v>0.09979564614025323</v>
      </c>
      <c r="M120">
        <v>0.1069590871998864</v>
      </c>
      <c r="N120">
        <v>0.02642990254591869</v>
      </c>
      <c r="S120" s="2">
        <v>45011</v>
      </c>
      <c r="T120">
        <v>0.2198120840072805</v>
      </c>
      <c r="U120">
        <v>0.1644837698995235</v>
      </c>
      <c r="V120">
        <v>0.1873844584590524</v>
      </c>
      <c r="W120">
        <v>0.150659914395648</v>
      </c>
      <c r="X120">
        <v>0.04433334334711574</v>
      </c>
      <c r="Y120">
        <v>0.09993683288267385</v>
      </c>
      <c r="Z120">
        <v>0.1071104084817068</v>
      </c>
      <c r="AA120">
        <v>0.02627918852699918</v>
      </c>
      <c r="AF120" s="2">
        <v>45011</v>
      </c>
      <c r="AG120">
        <v>184.2601093290417</v>
      </c>
      <c r="AH120">
        <v>111.9812575041982</v>
      </c>
      <c r="AI120">
        <v>29.92758422912879</v>
      </c>
      <c r="AJ120">
        <v>0.1050301027812416</v>
      </c>
      <c r="AK120">
        <v>51.03341714997023</v>
      </c>
      <c r="AL120">
        <v>120.0092803653062</v>
      </c>
      <c r="AM120">
        <v>245.9955498576979</v>
      </c>
      <c r="AN120">
        <v>0.08564502767430178</v>
      </c>
    </row>
    <row r="121" spans="1:40">
      <c r="A121" s="2">
        <v>44318</v>
      </c>
      <c r="B121">
        <v>1010.701170982366</v>
      </c>
      <c r="C121">
        <v>0.0001990339368020955</v>
      </c>
      <c r="F121" s="2">
        <v>45018</v>
      </c>
      <c r="G121">
        <v>0.1633422376907054</v>
      </c>
      <c r="H121">
        <v>0.1643626935166858</v>
      </c>
      <c r="I121">
        <v>0.2235097151765943</v>
      </c>
      <c r="J121">
        <v>0.1852384457484463</v>
      </c>
      <c r="K121">
        <v>0.0455264592560799</v>
      </c>
      <c r="L121">
        <v>0.09986326945301098</v>
      </c>
      <c r="M121">
        <v>0.09170936723840105</v>
      </c>
      <c r="N121">
        <v>0.02644781192007624</v>
      </c>
      <c r="S121" s="2">
        <v>45018</v>
      </c>
      <c r="T121">
        <v>0.1632316290226094</v>
      </c>
      <c r="U121">
        <v>0.164310359097701</v>
      </c>
      <c r="V121">
        <v>0.2233583635589619</v>
      </c>
      <c r="W121">
        <v>0.1851130098657617</v>
      </c>
      <c r="X121">
        <v>0.04547681458730717</v>
      </c>
      <c r="Y121">
        <v>0.0996580270621702</v>
      </c>
      <c r="Z121">
        <v>0.09164726541400108</v>
      </c>
      <c r="AA121">
        <v>0.0272045313914876</v>
      </c>
      <c r="AF121" s="2">
        <v>45018</v>
      </c>
      <c r="AG121">
        <v>184.1844768728959</v>
      </c>
      <c r="AH121">
        <v>111.9204704730124</v>
      </c>
      <c r="AI121">
        <v>30.17721019288398</v>
      </c>
      <c r="AJ121">
        <v>0.1266530276502493</v>
      </c>
      <c r="AK121">
        <v>51.00228288231381</v>
      </c>
      <c r="AL121">
        <v>102.7822575231043</v>
      </c>
      <c r="AM121">
        <v>182.9331144907112</v>
      </c>
      <c r="AN121">
        <v>0.1052949232336349</v>
      </c>
    </row>
    <row r="122" spans="1:40">
      <c r="A122" s="2">
        <v>44319</v>
      </c>
      <c r="B122">
        <v>1010.442183177797</v>
      </c>
      <c r="C122">
        <v>-0.0002562456757780884</v>
      </c>
      <c r="F122" s="2">
        <v>45025</v>
      </c>
      <c r="G122">
        <v>0.16888433880093</v>
      </c>
      <c r="H122">
        <v>0.1651404146406694</v>
      </c>
      <c r="I122">
        <v>0.2103791324381152</v>
      </c>
      <c r="J122">
        <v>0.178393592598192</v>
      </c>
      <c r="K122">
        <v>0.04376101057199048</v>
      </c>
      <c r="L122">
        <v>0.1022791514237264</v>
      </c>
      <c r="M122">
        <v>0.1004316275140794</v>
      </c>
      <c r="N122">
        <v>0.03073073201229716</v>
      </c>
      <c r="S122" s="2">
        <v>45025</v>
      </c>
      <c r="T122">
        <v>0.16888433880093</v>
      </c>
      <c r="U122">
        <v>0.1651404146406694</v>
      </c>
      <c r="V122">
        <v>0.2103791324381152</v>
      </c>
      <c r="W122">
        <v>0.178393592598192</v>
      </c>
      <c r="X122">
        <v>0.04376101057199048</v>
      </c>
      <c r="Y122">
        <v>0.1022791514237264</v>
      </c>
      <c r="Z122">
        <v>0.1004316275140794</v>
      </c>
      <c r="AA122">
        <v>0.03073073201229716</v>
      </c>
      <c r="AF122" s="2">
        <v>45025</v>
      </c>
      <c r="AG122">
        <v>186.8829474673357</v>
      </c>
      <c r="AH122">
        <v>115.7604195694568</v>
      </c>
      <c r="AI122">
        <v>35.20903201764639</v>
      </c>
      <c r="AJ122">
        <v>0.1176944630080105</v>
      </c>
      <c r="AK122">
        <v>49.52416959396102</v>
      </c>
      <c r="AL122">
        <v>113.6384636790443</v>
      </c>
      <c r="AM122">
        <v>191.0188951973289</v>
      </c>
      <c r="AN122">
        <v>0.100518962246163</v>
      </c>
    </row>
    <row r="123" spans="1:40">
      <c r="A123" s="2">
        <v>44320</v>
      </c>
      <c r="B123">
        <v>1014.364940030788</v>
      </c>
      <c r="C123">
        <v>0.003882218021276307</v>
      </c>
      <c r="F123" s="2">
        <v>45032</v>
      </c>
      <c r="G123">
        <v>0.1651146391999165</v>
      </c>
      <c r="H123">
        <v>0.249455267920035</v>
      </c>
      <c r="I123">
        <v>0.1671008165345692</v>
      </c>
      <c r="J123">
        <v>0.1559319614746101</v>
      </c>
      <c r="K123">
        <v>0.04376222397375173</v>
      </c>
      <c r="L123">
        <v>0.09958838782000268</v>
      </c>
      <c r="M123">
        <v>0.09183353093410618</v>
      </c>
      <c r="N123">
        <v>0.02721317214300876</v>
      </c>
      <c r="S123" s="2">
        <v>45032</v>
      </c>
      <c r="T123">
        <v>0.1651100610414999</v>
      </c>
      <c r="U123">
        <v>0.2494483512363301</v>
      </c>
      <c r="V123">
        <v>0.1670961833051151</v>
      </c>
      <c r="W123">
        <v>0.1559276379256789</v>
      </c>
      <c r="X123">
        <v>0.04378873772228288</v>
      </c>
      <c r="Y123">
        <v>0.09958562651780621</v>
      </c>
      <c r="Z123">
        <v>0.09183098465199209</v>
      </c>
      <c r="AA123">
        <v>0.02721241759929481</v>
      </c>
      <c r="AF123" s="2">
        <v>45032</v>
      </c>
      <c r="AG123">
        <v>282.199566245033</v>
      </c>
      <c r="AH123">
        <v>112.7379980967161</v>
      </c>
      <c r="AI123">
        <v>31.46979818287743</v>
      </c>
      <c r="AJ123">
        <v>0.09369362675944484</v>
      </c>
      <c r="AK123">
        <v>49.5388073493823</v>
      </c>
      <c r="AL123">
        <v>103.957442243895</v>
      </c>
      <c r="AM123">
        <v>186.7291877120666</v>
      </c>
      <c r="AN123">
        <v>0.08804136814947282</v>
      </c>
    </row>
    <row r="124" spans="1:40">
      <c r="A124" s="2">
        <v>44321</v>
      </c>
      <c r="B124">
        <v>1011.754939560162</v>
      </c>
      <c r="C124">
        <v>-0.002573038920831494</v>
      </c>
      <c r="F124" s="2">
        <v>45039</v>
      </c>
      <c r="G124">
        <v>0.1363327895955048</v>
      </c>
      <c r="H124">
        <v>0.177915257603936</v>
      </c>
      <c r="I124">
        <v>0.2087599149672308</v>
      </c>
      <c r="J124">
        <v>0.2120780583743959</v>
      </c>
      <c r="K124">
        <v>0.04382785549112773</v>
      </c>
      <c r="L124">
        <v>0.1018608829862576</v>
      </c>
      <c r="M124">
        <v>0.09197125642961153</v>
      </c>
      <c r="N124">
        <v>0.02725398455193549</v>
      </c>
      <c r="S124" s="2">
        <v>45039</v>
      </c>
      <c r="T124">
        <v>0.1361286334087832</v>
      </c>
      <c r="U124">
        <v>0.1776488323319249</v>
      </c>
      <c r="V124">
        <v>0.2084473003107972</v>
      </c>
      <c r="W124">
        <v>0.2117604748509199</v>
      </c>
      <c r="X124">
        <v>0.04529824742598582</v>
      </c>
      <c r="Y124">
        <v>0.1017083479320842</v>
      </c>
      <c r="Z124">
        <v>0.09179276215044233</v>
      </c>
      <c r="AA124">
        <v>0.02721540158906261</v>
      </c>
      <c r="AF124" s="2">
        <v>45039</v>
      </c>
      <c r="AG124">
        <v>200.6405127158029</v>
      </c>
      <c r="AH124">
        <v>114.8895530332184</v>
      </c>
      <c r="AI124">
        <v>31.22328852380197</v>
      </c>
      <c r="AJ124">
        <v>0.11876232189805</v>
      </c>
      <c r="AK124">
        <v>49.42030750037191</v>
      </c>
      <c r="AL124">
        <v>103.7327500550733</v>
      </c>
      <c r="AM124">
        <v>153.7391399427972</v>
      </c>
      <c r="AN124">
        <v>0.1205877513130426</v>
      </c>
    </row>
    <row r="125" spans="1:40">
      <c r="A125" s="2">
        <v>44322</v>
      </c>
      <c r="B125">
        <v>1013.460072656602</v>
      </c>
      <c r="C125">
        <v>0.001685322235423392</v>
      </c>
      <c r="F125" s="2">
        <v>45046</v>
      </c>
      <c r="G125">
        <v>0.1967329768915767</v>
      </c>
      <c r="H125">
        <v>0.215905415977388</v>
      </c>
      <c r="I125">
        <v>0.162981832848232</v>
      </c>
      <c r="J125">
        <v>0.1415504423066409</v>
      </c>
      <c r="K125">
        <v>0.04711122924019012</v>
      </c>
      <c r="L125">
        <v>0.1016134580758356</v>
      </c>
      <c r="M125">
        <v>0.09174785389061559</v>
      </c>
      <c r="N125">
        <v>0.04235679076952115</v>
      </c>
      <c r="S125" s="2">
        <v>45046</v>
      </c>
      <c r="T125">
        <v>0.1972120142170079</v>
      </c>
      <c r="U125">
        <v>0.2164311374636892</v>
      </c>
      <c r="V125">
        <v>0.1633786874200231</v>
      </c>
      <c r="W125">
        <v>0.1418951122565778</v>
      </c>
      <c r="X125">
        <v>0.04722594329377471</v>
      </c>
      <c r="Y125">
        <v>0.09960649211087476</v>
      </c>
      <c r="Z125">
        <v>0.09179068529201595</v>
      </c>
      <c r="AA125">
        <v>0.0424599279460366</v>
      </c>
      <c r="AF125" s="2">
        <v>45046</v>
      </c>
      <c r="AG125">
        <v>244.3938659239885</v>
      </c>
      <c r="AH125">
        <v>115.0649936107655</v>
      </c>
      <c r="AI125">
        <v>47.87049409757345</v>
      </c>
      <c r="AJ125">
        <v>0.09240021013661648</v>
      </c>
      <c r="AK125">
        <v>53.33201305144813</v>
      </c>
      <c r="AL125">
        <v>103.9209657321827</v>
      </c>
      <c r="AM125">
        <v>222.6485567453156</v>
      </c>
      <c r="AN125">
        <v>0.08052204991120274</v>
      </c>
    </row>
    <row r="126" spans="1:40">
      <c r="A126" s="2">
        <v>44323</v>
      </c>
      <c r="B126">
        <v>1018.460695439486</v>
      </c>
      <c r="C126">
        <v>0.004934207984904404</v>
      </c>
      <c r="F126" s="2">
        <v>45053</v>
      </c>
      <c r="G126">
        <v>0.206765881965129</v>
      </c>
      <c r="H126">
        <v>0.2672228568683848</v>
      </c>
      <c r="I126">
        <v>0.1154706841323492</v>
      </c>
      <c r="J126">
        <v>0.1069702307313909</v>
      </c>
      <c r="K126">
        <v>0.07085051614899079</v>
      </c>
      <c r="L126">
        <v>0.09458197483895597</v>
      </c>
      <c r="M126">
        <v>0.09188117672205322</v>
      </c>
      <c r="N126">
        <v>0.04625667859274616</v>
      </c>
      <c r="S126" s="2">
        <v>45053</v>
      </c>
      <c r="T126">
        <v>0.2064658573701929</v>
      </c>
      <c r="U126">
        <v>0.2668351070683325</v>
      </c>
      <c r="V126">
        <v>0.1153031320927934</v>
      </c>
      <c r="W126">
        <v>0.1068150131498422</v>
      </c>
      <c r="X126">
        <v>0.07074770954856625</v>
      </c>
      <c r="Y126">
        <v>0.09444473305409466</v>
      </c>
      <c r="Z126">
        <v>0.09319888919723719</v>
      </c>
      <c r="AA126">
        <v>0.04618955851894104</v>
      </c>
      <c r="AF126" s="2">
        <v>45053</v>
      </c>
      <c r="AG126">
        <v>304.0196255782476</v>
      </c>
      <c r="AH126">
        <v>107.7550187977304</v>
      </c>
      <c r="AI126">
        <v>52.2134875767851</v>
      </c>
      <c r="AJ126">
        <v>0.06499021605297071</v>
      </c>
      <c r="AK126">
        <v>80.39072544831092</v>
      </c>
      <c r="AL126">
        <v>104.7138691025709</v>
      </c>
      <c r="AM126">
        <v>235.2310529619122</v>
      </c>
      <c r="AN126">
        <v>0.06040450906906046</v>
      </c>
    </row>
    <row r="127" spans="1:40">
      <c r="A127" s="2">
        <v>44324</v>
      </c>
      <c r="B127">
        <v>1021.66699973141</v>
      </c>
      <c r="C127">
        <v>0.003148186578315171</v>
      </c>
      <c r="F127" s="2">
        <v>45060</v>
      </c>
      <c r="G127">
        <v>0.1706848784634957</v>
      </c>
      <c r="H127">
        <v>0.265251908836882</v>
      </c>
      <c r="I127">
        <v>0.1792537077849618</v>
      </c>
      <c r="J127">
        <v>0.1292947924563451</v>
      </c>
      <c r="K127">
        <v>0.04031433396058816</v>
      </c>
      <c r="L127">
        <v>0.09141000384710946</v>
      </c>
      <c r="M127">
        <v>0.0962600537058724</v>
      </c>
      <c r="N127">
        <v>0.02753032094474544</v>
      </c>
      <c r="S127" s="2">
        <v>45060</v>
      </c>
      <c r="T127">
        <v>0.1706848784634957</v>
      </c>
      <c r="U127">
        <v>0.265251908836882</v>
      </c>
      <c r="V127">
        <v>0.1792537077849618</v>
      </c>
      <c r="W127">
        <v>0.1292947924563451</v>
      </c>
      <c r="X127">
        <v>0.04031433396058816</v>
      </c>
      <c r="Y127">
        <v>0.09141000384710946</v>
      </c>
      <c r="Z127">
        <v>0.0962600537058724</v>
      </c>
      <c r="AA127">
        <v>0.02753032094474544</v>
      </c>
      <c r="AF127" s="2">
        <v>45060</v>
      </c>
      <c r="AG127">
        <v>301.8814089306277</v>
      </c>
      <c r="AH127">
        <v>104.0922389310744</v>
      </c>
      <c r="AI127">
        <v>31.43530932269539</v>
      </c>
      <c r="AJ127">
        <v>0.100968340802707</v>
      </c>
      <c r="AK127">
        <v>45.89452022865031</v>
      </c>
      <c r="AL127">
        <v>109.6008086922206</v>
      </c>
      <c r="AM127">
        <v>194.2430571242901</v>
      </c>
      <c r="AN127">
        <v>0.07317348477041508</v>
      </c>
    </row>
    <row r="128" spans="1:40">
      <c r="A128" s="2">
        <v>44325</v>
      </c>
      <c r="B128">
        <v>1022.156008906506</v>
      </c>
      <c r="C128">
        <v>0.0004786385145298944</v>
      </c>
      <c r="F128" s="2">
        <v>45067</v>
      </c>
      <c r="G128">
        <v>0.1555539334152367</v>
      </c>
      <c r="H128">
        <v>0.2764466807914582</v>
      </c>
      <c r="I128">
        <v>0.1959636428045513</v>
      </c>
      <c r="J128">
        <v>0.1193754940922376</v>
      </c>
      <c r="K128">
        <v>0.04029005242474748</v>
      </c>
      <c r="L128">
        <v>0.09924058517072548</v>
      </c>
      <c r="M128">
        <v>0.0856158720137148</v>
      </c>
      <c r="N128">
        <v>0.02751373928732853</v>
      </c>
      <c r="S128" s="2">
        <v>45067</v>
      </c>
      <c r="T128">
        <v>0.1556476808338194</v>
      </c>
      <c r="U128">
        <v>0.2766132864319004</v>
      </c>
      <c r="V128">
        <v>0.1960817438724294</v>
      </c>
      <c r="W128">
        <v>0.1194474379136986</v>
      </c>
      <c r="X128">
        <v>0.03959644769825433</v>
      </c>
      <c r="Y128">
        <v>0.0993003943216362</v>
      </c>
      <c r="Z128">
        <v>0.0856674699824371</v>
      </c>
      <c r="AA128">
        <v>0.02764553894582466</v>
      </c>
      <c r="AF128" s="2">
        <v>45067</v>
      </c>
      <c r="AG128">
        <v>313.5011912026852</v>
      </c>
      <c r="AH128">
        <v>112.5514713274277</v>
      </c>
      <c r="AI128">
        <v>31.45563532003568</v>
      </c>
      <c r="AJ128">
        <v>0.1114859890363342</v>
      </c>
      <c r="AK128">
        <v>45.70768544869163</v>
      </c>
      <c r="AL128">
        <v>97.14252160180884</v>
      </c>
      <c r="AM128">
        <v>176.3624753789513</v>
      </c>
      <c r="AN128">
        <v>0.06848212899202243</v>
      </c>
    </row>
    <row r="129" spans="1:40">
      <c r="A129" s="2">
        <v>44326</v>
      </c>
      <c r="B129">
        <v>1024.938960273277</v>
      </c>
      <c r="C129">
        <v>0.002722628779287861</v>
      </c>
      <c r="F129" s="2">
        <v>45074</v>
      </c>
      <c r="G129">
        <v>0.1442930162157724</v>
      </c>
      <c r="H129">
        <v>0.302483657703599</v>
      </c>
      <c r="I129">
        <v>0.2303193423047652</v>
      </c>
      <c r="J129">
        <v>0.09230891438618118</v>
      </c>
      <c r="K129">
        <v>0.04276496422470048</v>
      </c>
      <c r="L129">
        <v>0.121144083759577</v>
      </c>
      <c r="M129">
        <v>0.03915951845954711</v>
      </c>
      <c r="N129">
        <v>0.02752650294585757</v>
      </c>
      <c r="S129" s="2">
        <v>45074</v>
      </c>
      <c r="T129">
        <v>0.1442261095407499</v>
      </c>
      <c r="U129">
        <v>0.3023434002170183</v>
      </c>
      <c r="V129">
        <v>0.2302125464126901</v>
      </c>
      <c r="W129">
        <v>0.09226611201986792</v>
      </c>
      <c r="X129">
        <v>0.04274513470253254</v>
      </c>
      <c r="Y129">
        <v>0.1210879109242204</v>
      </c>
      <c r="Z129">
        <v>0.03914136073269156</v>
      </c>
      <c r="AA129">
        <v>0.02797742545022915</v>
      </c>
      <c r="AF129" s="2">
        <v>45074</v>
      </c>
      <c r="AG129">
        <v>341.8582845907455</v>
      </c>
      <c r="AH129">
        <v>136.9426973836875</v>
      </c>
      <c r="AI129">
        <v>31.29239615401253</v>
      </c>
      <c r="AJ129">
        <v>0.1323943542410005</v>
      </c>
      <c r="AK129">
        <v>48.34276028277386</v>
      </c>
      <c r="AL129">
        <v>44.26119756647344</v>
      </c>
      <c r="AM129">
        <v>163.0408683851479</v>
      </c>
      <c r="AN129">
        <v>0.05364254961321796</v>
      </c>
    </row>
    <row r="130" spans="1:40">
      <c r="A130" s="2">
        <v>44327</v>
      </c>
      <c r="B130">
        <v>1025.186950023628</v>
      </c>
      <c r="C130">
        <v>0.0002419556285435664</v>
      </c>
      <c r="F130" s="2">
        <v>45081</v>
      </c>
      <c r="G130">
        <v>0.1883641829337628</v>
      </c>
      <c r="H130">
        <v>0.2479109602577333</v>
      </c>
      <c r="I130">
        <v>0.1753474980546921</v>
      </c>
      <c r="J130">
        <v>0.1713364909589729</v>
      </c>
      <c r="K130">
        <v>0.0427412960325441</v>
      </c>
      <c r="L130">
        <v>0.111605950903379</v>
      </c>
      <c r="M130">
        <v>0.03518235240636185</v>
      </c>
      <c r="N130">
        <v>0.02751126845255384</v>
      </c>
      <c r="S130" s="2">
        <v>45081</v>
      </c>
      <c r="T130">
        <v>0.1884684904791788</v>
      </c>
      <c r="U130">
        <v>0.2480482421090039</v>
      </c>
      <c r="V130">
        <v>0.1754445975501061</v>
      </c>
      <c r="W130">
        <v>0.1714313693404878</v>
      </c>
      <c r="X130">
        <v>0.04170137833844129</v>
      </c>
      <c r="Y130">
        <v>0.1116677532195691</v>
      </c>
      <c r="Z130">
        <v>0.03520183479820681</v>
      </c>
      <c r="AA130">
        <v>0.02803633416500628</v>
      </c>
      <c r="AF130" s="2">
        <v>45081</v>
      </c>
      <c r="AG130">
        <v>279.925277556316</v>
      </c>
      <c r="AH130">
        <v>126.0539155195037</v>
      </c>
      <c r="AI130">
        <v>31.2542072679605</v>
      </c>
      <c r="AJ130">
        <v>0.101623028747638</v>
      </c>
      <c r="AK130">
        <v>48.27774596853706</v>
      </c>
      <c r="AL130">
        <v>39.74399455525022</v>
      </c>
      <c r="AM130">
        <v>212.6805451201178</v>
      </c>
      <c r="AN130">
        <v>0.09935243065518432</v>
      </c>
    </row>
    <row r="131" spans="1:40">
      <c r="A131" s="2">
        <v>44328</v>
      </c>
      <c r="B131">
        <v>1023.902942765608</v>
      </c>
      <c r="C131">
        <v>-0.001252461571024766</v>
      </c>
      <c r="F131" s="2">
        <v>45088</v>
      </c>
      <c r="G131">
        <v>0.212800119564728</v>
      </c>
      <c r="H131">
        <v>0.1932353674551228</v>
      </c>
      <c r="I131">
        <v>0.1799055364878616</v>
      </c>
      <c r="J131">
        <v>0.1922778842808261</v>
      </c>
      <c r="K131">
        <v>0.04272290500546329</v>
      </c>
      <c r="L131">
        <v>0.1163915426015727</v>
      </c>
      <c r="M131">
        <v>0.03516721389499385</v>
      </c>
      <c r="N131">
        <v>0.02749943070943175</v>
      </c>
      <c r="S131" s="2">
        <v>45088</v>
      </c>
      <c r="T131">
        <v>0.2128917241211413</v>
      </c>
      <c r="U131">
        <v>0.1933185499277421</v>
      </c>
      <c r="V131">
        <v>0.179982980837517</v>
      </c>
      <c r="W131">
        <v>0.1923606545834635</v>
      </c>
      <c r="X131">
        <v>0.04172951534382026</v>
      </c>
      <c r="Y131">
        <v>0.1164416459363457</v>
      </c>
      <c r="Z131">
        <v>0.0351984058550067</v>
      </c>
      <c r="AA131">
        <v>0.02807652339496346</v>
      </c>
      <c r="AF131" s="2">
        <v>45088</v>
      </c>
      <c r="AG131">
        <v>218.2293427427496</v>
      </c>
      <c r="AH131">
        <v>131.3749002165629</v>
      </c>
      <c r="AI131">
        <v>31.13795100592204</v>
      </c>
      <c r="AJ131">
        <v>0.1057453683090279</v>
      </c>
      <c r="AK131">
        <v>48.23035259893534</v>
      </c>
      <c r="AL131">
        <v>39.88411559212712</v>
      </c>
      <c r="AM131">
        <v>240.106126989873</v>
      </c>
      <c r="AN131">
        <v>0.1107152685995155</v>
      </c>
    </row>
    <row r="132" spans="1:40">
      <c r="A132" s="2">
        <v>44329</v>
      </c>
      <c r="B132">
        <v>1019.383550197009</v>
      </c>
      <c r="C132">
        <v>-0.004413887664382887</v>
      </c>
      <c r="F132" s="2">
        <v>45095</v>
      </c>
      <c r="G132">
        <v>0.1414181048351884</v>
      </c>
      <c r="H132">
        <v>0.1934186593629938</v>
      </c>
      <c r="I132">
        <v>0.2372075366422198</v>
      </c>
      <c r="J132">
        <v>0.2219144804926261</v>
      </c>
      <c r="K132">
        <v>0.04276342948538316</v>
      </c>
      <c r="L132">
        <v>0.1005517026178536</v>
      </c>
      <c r="M132">
        <v>0.03520057148275955</v>
      </c>
      <c r="N132">
        <v>0.02752551508097553</v>
      </c>
      <c r="S132" s="2">
        <v>45095</v>
      </c>
      <c r="T132">
        <v>0.1412840909074314</v>
      </c>
      <c r="U132">
        <v>0.1941778317750307</v>
      </c>
      <c r="V132">
        <v>0.236982748495638</v>
      </c>
      <c r="W132">
        <v>0.221704184709129</v>
      </c>
      <c r="X132">
        <v>0.04212778903808287</v>
      </c>
      <c r="Y132">
        <v>0.1004564154647258</v>
      </c>
      <c r="Z132">
        <v>0.03518039718746397</v>
      </c>
      <c r="AA132">
        <v>0.0280865424224982</v>
      </c>
      <c r="AF132" s="2">
        <v>45095</v>
      </c>
      <c r="AG132">
        <v>218.6594635823844</v>
      </c>
      <c r="AH132">
        <v>113.7141926603356</v>
      </c>
      <c r="AI132">
        <v>31.24209580787233</v>
      </c>
      <c r="AJ132">
        <v>0.1391004798494372</v>
      </c>
      <c r="AK132">
        <v>48.34251658266732</v>
      </c>
      <c r="AL132">
        <v>39.80793135758373</v>
      </c>
      <c r="AM132">
        <v>159.9443933052231</v>
      </c>
      <c r="AN132">
        <v>0.1281728676382887</v>
      </c>
    </row>
    <row r="133" spans="1:40">
      <c r="A133" s="2">
        <v>44330</v>
      </c>
      <c r="B133">
        <v>1022.214265583256</v>
      </c>
      <c r="C133">
        <v>0.002776889410957883</v>
      </c>
      <c r="F133" s="2">
        <v>45102</v>
      </c>
      <c r="G133">
        <v>0.2042361306614487</v>
      </c>
      <c r="H133">
        <v>0.2532370013864473</v>
      </c>
      <c r="I133">
        <v>0.1621775144939997</v>
      </c>
      <c r="J133">
        <v>0.1649587104870135</v>
      </c>
      <c r="K133">
        <v>0.04292237712039897</v>
      </c>
      <c r="L133">
        <v>0.1095090323379613</v>
      </c>
      <c r="M133">
        <v>0.03533140868771997</v>
      </c>
      <c r="N133">
        <v>0.02762782482501065</v>
      </c>
      <c r="S133" s="2">
        <v>45102</v>
      </c>
      <c r="T133">
        <v>0.2034798153748475</v>
      </c>
      <c r="U133">
        <v>0.252299228943044</v>
      </c>
      <c r="V133">
        <v>0.1615769482134031</v>
      </c>
      <c r="W133">
        <v>0.1643478450441788</v>
      </c>
      <c r="X133">
        <v>0.04536287785470622</v>
      </c>
      <c r="Y133">
        <v>0.1091035048981794</v>
      </c>
      <c r="Z133">
        <v>0.03561019661563222</v>
      </c>
      <c r="AA133">
        <v>0.02821958305600884</v>
      </c>
      <c r="AF133" s="2">
        <v>45102</v>
      </c>
      <c r="AG133">
        <v>284.7531198385107</v>
      </c>
      <c r="AH133">
        <v>123.1426088264866</v>
      </c>
      <c r="AI133">
        <v>31.28278336319957</v>
      </c>
      <c r="AJ133">
        <v>0.0955967095208356</v>
      </c>
      <c r="AK133">
        <v>48.26579474504029</v>
      </c>
      <c r="AL133">
        <v>39.72900408805049</v>
      </c>
      <c r="AM133">
        <v>229.5649319402139</v>
      </c>
      <c r="AN133">
        <v>0.09652753000942525</v>
      </c>
    </row>
    <row r="134" spans="1:40">
      <c r="A134" s="2">
        <v>44331</v>
      </c>
      <c r="B134">
        <v>1026.152844513103</v>
      </c>
      <c r="C134">
        <v>0.003852987639142436</v>
      </c>
      <c r="F134" s="2">
        <v>45109</v>
      </c>
      <c r="G134">
        <v>0.1426889444352955</v>
      </c>
      <c r="H134">
        <v>0.1931967737506759</v>
      </c>
      <c r="I134">
        <v>0.1947107929105464</v>
      </c>
      <c r="J134">
        <v>0.2358610445295986</v>
      </c>
      <c r="K134">
        <v>0.0430151162566059</v>
      </c>
      <c r="L134">
        <v>0.1132120511712786</v>
      </c>
      <c r="M134">
        <v>0.03540774659215341</v>
      </c>
      <c r="N134">
        <v>0.04190753035384564</v>
      </c>
      <c r="S134" s="2">
        <v>45109</v>
      </c>
      <c r="T134">
        <v>0.142381311895742</v>
      </c>
      <c r="U134">
        <v>0.192780248038907</v>
      </c>
      <c r="V134">
        <v>0.1942910030246615</v>
      </c>
      <c r="W134">
        <v>0.2353525360926098</v>
      </c>
      <c r="X134">
        <v>0.04519052358582046</v>
      </c>
      <c r="Y134">
        <v>0.1129679698169192</v>
      </c>
      <c r="Z134">
        <v>0.03521922840994502</v>
      </c>
      <c r="AA134">
        <v>0.04181717913539498</v>
      </c>
      <c r="AF134" s="2">
        <v>45109</v>
      </c>
      <c r="AG134">
        <v>217.2093793608978</v>
      </c>
      <c r="AH134">
        <v>127.2820996388307</v>
      </c>
      <c r="AI134">
        <v>47.30537053704069</v>
      </c>
      <c r="AJ134">
        <v>0.1155172253029208</v>
      </c>
      <c r="AK134">
        <v>48.35051652890642</v>
      </c>
      <c r="AL134">
        <v>39.87687066366257</v>
      </c>
      <c r="AM134">
        <v>160.4121582062567</v>
      </c>
      <c r="AN134">
        <v>0.1381371491830063</v>
      </c>
    </row>
    <row r="135" spans="1:40">
      <c r="A135" s="2">
        <v>44332</v>
      </c>
      <c r="B135">
        <v>1025.915479963377</v>
      </c>
      <c r="C135">
        <v>-0.0002313150043836698</v>
      </c>
      <c r="F135" s="2">
        <v>45116</v>
      </c>
      <c r="G135">
        <v>0.3232258300298571</v>
      </c>
      <c r="H135">
        <v>0.2115407171357457</v>
      </c>
      <c r="I135">
        <v>0.07765807864168713</v>
      </c>
      <c r="J135">
        <v>0.107791100076986</v>
      </c>
      <c r="K135">
        <v>0.07372876138408109</v>
      </c>
      <c r="L135">
        <v>0.1392696734310099</v>
      </c>
      <c r="M135">
        <v>0.03543600144254682</v>
      </c>
      <c r="N135">
        <v>0.03134983785808641</v>
      </c>
      <c r="S135" s="2">
        <v>45116</v>
      </c>
      <c r="T135">
        <v>0.3229681063280002</v>
      </c>
      <c r="U135">
        <v>0.211372045415702</v>
      </c>
      <c r="V135">
        <v>0.07759615807208173</v>
      </c>
      <c r="W135">
        <v>0.1077051529813083</v>
      </c>
      <c r="X135">
        <v>0.07366997385056166</v>
      </c>
      <c r="Y135">
        <v>0.1391586269351598</v>
      </c>
      <c r="Z135">
        <v>0.03620509531218923</v>
      </c>
      <c r="AA135">
        <v>0.03132484110499693</v>
      </c>
      <c r="AF135" s="2">
        <v>45116</v>
      </c>
      <c r="AG135">
        <v>238.5786620063309</v>
      </c>
      <c r="AH135">
        <v>157.055438705067</v>
      </c>
      <c r="AI135">
        <v>35.18848212530703</v>
      </c>
      <c r="AJ135">
        <v>0.04598757335375377</v>
      </c>
      <c r="AK135">
        <v>83.13164345265922</v>
      </c>
      <c r="AL135">
        <v>39.97163122383906</v>
      </c>
      <c r="AM135">
        <v>364.4566783682685</v>
      </c>
      <c r="AN135">
        <v>0.06317133577793989</v>
      </c>
    </row>
    <row r="136" spans="1:40">
      <c r="A136" s="2">
        <v>44333</v>
      </c>
      <c r="B136">
        <v>1031.696954716739</v>
      </c>
      <c r="C136">
        <v>0.005635429883140475</v>
      </c>
      <c r="F136" s="2">
        <v>45123</v>
      </c>
      <c r="G136">
        <v>0.3525378132979687</v>
      </c>
      <c r="H136">
        <v>0.2382162231730928</v>
      </c>
      <c r="I136">
        <v>0.06540864906800947</v>
      </c>
      <c r="J136">
        <v>0.05745899643095202</v>
      </c>
      <c r="K136">
        <v>0.05865337916020918</v>
      </c>
      <c r="L136">
        <v>0.1680245748090054</v>
      </c>
      <c r="M136">
        <v>0.03211109364978918</v>
      </c>
      <c r="N136">
        <v>0.02758927041097328</v>
      </c>
      <c r="S136" s="2">
        <v>45123</v>
      </c>
      <c r="T136">
        <v>0.3525378132979687</v>
      </c>
      <c r="U136">
        <v>0.2382162231730928</v>
      </c>
      <c r="V136">
        <v>0.06540864906800947</v>
      </c>
      <c r="W136">
        <v>0.05745899643095202</v>
      </c>
      <c r="X136">
        <v>0.05865337916020918</v>
      </c>
      <c r="Y136">
        <v>0.1680245748090054</v>
      </c>
      <c r="Z136">
        <v>0.03211109364978918</v>
      </c>
      <c r="AA136">
        <v>0.02758927041097328</v>
      </c>
      <c r="AF136" s="2">
        <v>45123</v>
      </c>
      <c r="AG136">
        <v>269.5924513408839</v>
      </c>
      <c r="AH136">
        <v>190.173375852401</v>
      </c>
      <c r="AI136">
        <v>31.26625433650867</v>
      </c>
      <c r="AJ136">
        <v>0.03847108275057887</v>
      </c>
      <c r="AK136">
        <v>66.38746590114134</v>
      </c>
      <c r="AL136">
        <v>36.35138707610245</v>
      </c>
      <c r="AM136">
        <v>398.8545100671791</v>
      </c>
      <c r="AN136">
        <v>0.03324606984354411</v>
      </c>
    </row>
    <row r="137" spans="1:40">
      <c r="A137" s="2">
        <v>44334</v>
      </c>
      <c r="B137">
        <v>1027.897246123677</v>
      </c>
      <c r="C137">
        <v>-0.003682969670201985</v>
      </c>
      <c r="F137" s="2">
        <v>45130</v>
      </c>
      <c r="G137">
        <v>0.3952172062702184</v>
      </c>
      <c r="H137">
        <v>0.1799162416193064</v>
      </c>
      <c r="I137">
        <v>0.1181182686782381</v>
      </c>
      <c r="J137">
        <v>0.05089955516010137</v>
      </c>
      <c r="K137">
        <v>0.04833181230956994</v>
      </c>
      <c r="L137">
        <v>0.1502184003614402</v>
      </c>
      <c r="M137">
        <v>0.02972045309280806</v>
      </c>
      <c r="N137">
        <v>0.02757806250831745</v>
      </c>
      <c r="S137" s="2">
        <v>45130</v>
      </c>
      <c r="T137">
        <v>0.3953778250944905</v>
      </c>
      <c r="U137">
        <v>0.179989360741495</v>
      </c>
      <c r="V137">
        <v>0.1181662727052368</v>
      </c>
      <c r="W137">
        <v>0.05092024106794162</v>
      </c>
      <c r="X137">
        <v>0.0483514546701376</v>
      </c>
      <c r="Y137">
        <v>0.1502794500892033</v>
      </c>
      <c r="Z137">
        <v>0.02973253167682937</v>
      </c>
      <c r="AA137">
        <v>0.02718286395466578</v>
      </c>
      <c r="AF137" s="2">
        <v>45130</v>
      </c>
      <c r="AG137">
        <v>203.8469404746115</v>
      </c>
      <c r="AH137">
        <v>170.24040313522</v>
      </c>
      <c r="AI137">
        <v>31.43197913218054</v>
      </c>
      <c r="AJ137">
        <v>0.06952565348760734</v>
      </c>
      <c r="AK137">
        <v>54.76154057871086</v>
      </c>
      <c r="AL137">
        <v>33.67963838291229</v>
      </c>
      <c r="AM137">
        <v>447.716534378311</v>
      </c>
      <c r="AN137">
        <v>0.02938621582222159</v>
      </c>
    </row>
    <row r="138" spans="1:40">
      <c r="A138" s="2">
        <v>44335</v>
      </c>
      <c r="B138">
        <v>1020.450699199927</v>
      </c>
      <c r="C138">
        <v>-0.00724444680811398</v>
      </c>
      <c r="F138" s="2">
        <v>45137</v>
      </c>
      <c r="G138">
        <v>0.1609582738911121</v>
      </c>
      <c r="H138">
        <v>0.1889910032258851</v>
      </c>
      <c r="I138">
        <v>0.02727063640983154</v>
      </c>
      <c r="J138">
        <v>0.02744770105515592</v>
      </c>
      <c r="K138">
        <v>0.0483478304747324</v>
      </c>
      <c r="L138">
        <v>0.3115609222512803</v>
      </c>
      <c r="M138">
        <v>0.02973030306746439</v>
      </c>
      <c r="N138">
        <v>0.2056933296245382</v>
      </c>
      <c r="S138" s="2">
        <v>45137</v>
      </c>
      <c r="T138">
        <v>0.1609049466540854</v>
      </c>
      <c r="U138">
        <v>0.1889283884389512</v>
      </c>
      <c r="V138">
        <v>0.02726160134964769</v>
      </c>
      <c r="W138">
        <v>0.02743860733151797</v>
      </c>
      <c r="X138">
        <v>0.0487158802250419</v>
      </c>
      <c r="Y138">
        <v>0.3114576987092561</v>
      </c>
      <c r="Z138">
        <v>0.02966769611735503</v>
      </c>
      <c r="AA138">
        <v>0.2056251811741447</v>
      </c>
      <c r="AF138" s="2">
        <v>45137</v>
      </c>
      <c r="AG138">
        <v>214.677750213409</v>
      </c>
      <c r="AH138">
        <v>353.9723775430125</v>
      </c>
      <c r="AI138">
        <v>233.3160204228286</v>
      </c>
      <c r="AJ138">
        <v>0.01590594567440852</v>
      </c>
      <c r="AK138">
        <v>54.92235725312739</v>
      </c>
      <c r="AL138">
        <v>33.77660746588344</v>
      </c>
      <c r="AM138">
        <v>182.8464634493319</v>
      </c>
      <c r="AN138">
        <v>0.01590906820232169</v>
      </c>
    </row>
    <row r="139" spans="1:40">
      <c r="A139" s="2">
        <v>44336</v>
      </c>
      <c r="B139">
        <v>1017.691199547433</v>
      </c>
      <c r="C139">
        <v>-0.002704196934411707</v>
      </c>
      <c r="F139" s="2">
        <v>45144</v>
      </c>
      <c r="G139">
        <v>0.4049626876987302</v>
      </c>
      <c r="H139">
        <v>0.1471414666327307</v>
      </c>
      <c r="I139">
        <v>0.1047456096033286</v>
      </c>
      <c r="J139">
        <v>0.09585137926744432</v>
      </c>
      <c r="K139">
        <v>0.04848310067921813</v>
      </c>
      <c r="L139">
        <v>0.1408065370366667</v>
      </c>
      <c r="M139">
        <v>0.02981348413548482</v>
      </c>
      <c r="N139">
        <v>0.02819573494639655</v>
      </c>
      <c r="S139" s="2">
        <v>45144</v>
      </c>
      <c r="T139">
        <v>0.4038328221413159</v>
      </c>
      <c r="U139">
        <v>0.1467309347979078</v>
      </c>
      <c r="V139">
        <v>0.104453364267706</v>
      </c>
      <c r="W139">
        <v>0.09558394926622527</v>
      </c>
      <c r="X139">
        <v>0.05207804080724284</v>
      </c>
      <c r="Y139">
        <v>0.1404136799629432</v>
      </c>
      <c r="Z139">
        <v>0.02879014127951245</v>
      </c>
      <c r="AA139">
        <v>0.0281170674771466</v>
      </c>
      <c r="AF139" s="2">
        <v>45144</v>
      </c>
      <c r="AG139">
        <v>166.9004022289845</v>
      </c>
      <c r="AH139">
        <v>159.7505982207128</v>
      </c>
      <c r="AI139">
        <v>32.25985800508307</v>
      </c>
      <c r="AJ139">
        <v>0.06124997465221764</v>
      </c>
      <c r="AK139">
        <v>54.99457444279711</v>
      </c>
      <c r="AL139">
        <v>33.7983599101429</v>
      </c>
      <c r="AM139">
        <v>459.7656699571335</v>
      </c>
      <c r="AN139">
        <v>0.05599109883494997</v>
      </c>
    </row>
    <row r="140" spans="1:40">
      <c r="A140" s="2">
        <v>44337</v>
      </c>
      <c r="B140">
        <v>1021.884171892486</v>
      </c>
      <c r="C140">
        <v>0.004120083132209018</v>
      </c>
    </row>
    <row r="141" spans="1:40">
      <c r="A141" s="2">
        <v>44338</v>
      </c>
      <c r="B141">
        <v>1023.128667617233</v>
      </c>
      <c r="C141">
        <v>0.001217844212659358</v>
      </c>
    </row>
    <row r="142" spans="1:40">
      <c r="A142" s="2">
        <v>44339</v>
      </c>
      <c r="B142">
        <v>1021.991322558891</v>
      </c>
      <c r="C142">
        <v>-0.001111634434983744</v>
      </c>
    </row>
    <row r="143" spans="1:40">
      <c r="A143" s="2">
        <v>44340</v>
      </c>
      <c r="B143">
        <v>1024.271240746469</v>
      </c>
      <c r="C143">
        <v>0.002230858655306145</v>
      </c>
    </row>
    <row r="144" spans="1:40">
      <c r="A144" s="2">
        <v>44341</v>
      </c>
      <c r="B144">
        <v>1025.059574055794</v>
      </c>
      <c r="C144">
        <v>0.0007696528790073209</v>
      </c>
    </row>
    <row r="145" spans="1:3">
      <c r="A145" s="2">
        <v>44342</v>
      </c>
      <c r="B145">
        <v>1024.701663298637</v>
      </c>
      <c r="C145">
        <v>-0.0003491609329022705</v>
      </c>
    </row>
    <row r="146" spans="1:3">
      <c r="A146" s="2">
        <v>44343</v>
      </c>
      <c r="B146">
        <v>1024.643767318709</v>
      </c>
      <c r="C146">
        <v>-5.65003278526488E-05</v>
      </c>
    </row>
    <row r="147" spans="1:3">
      <c r="A147" s="2">
        <v>44344</v>
      </c>
      <c r="B147">
        <v>1025.836438848023</v>
      </c>
      <c r="C147">
        <v>0.001163986516440785</v>
      </c>
    </row>
    <row r="148" spans="1:3">
      <c r="A148" s="2">
        <v>44345</v>
      </c>
      <c r="B148">
        <v>1024.219827994818</v>
      </c>
      <c r="C148">
        <v>-0.001575895329883337</v>
      </c>
    </row>
    <row r="149" spans="1:3">
      <c r="A149" s="2">
        <v>44346</v>
      </c>
      <c r="B149">
        <v>1024.528025993379</v>
      </c>
      <c r="C149">
        <v>0.0003009100098791961</v>
      </c>
    </row>
    <row r="150" spans="1:3">
      <c r="A150" s="2">
        <v>44347</v>
      </c>
      <c r="B150">
        <v>1023.714681242938</v>
      </c>
      <c r="C150">
        <v>-0.0007938726221295989</v>
      </c>
    </row>
    <row r="151" spans="1:3">
      <c r="A151" s="2">
        <v>44348</v>
      </c>
      <c r="B151">
        <v>1024.628139189428</v>
      </c>
      <c r="C151">
        <v>0.0008922973981191351</v>
      </c>
    </row>
    <row r="152" spans="1:3">
      <c r="A152" s="2">
        <v>44349</v>
      </c>
      <c r="B152">
        <v>1023.34462603181</v>
      </c>
      <c r="C152">
        <v>-0.001252662413344541</v>
      </c>
    </row>
    <row r="153" spans="1:3">
      <c r="A153" s="2">
        <v>44350</v>
      </c>
      <c r="B153">
        <v>1023.784652849366</v>
      </c>
      <c r="C153">
        <v>0.0004299888877734581</v>
      </c>
    </row>
    <row r="154" spans="1:3">
      <c r="A154" s="2">
        <v>44351</v>
      </c>
      <c r="B154">
        <v>1020.047472257022</v>
      </c>
      <c r="C154">
        <v>-0.003650358092341821</v>
      </c>
    </row>
    <row r="155" spans="1:3">
      <c r="A155" s="2">
        <v>44352</v>
      </c>
      <c r="B155">
        <v>1022.601806460561</v>
      </c>
      <c r="C155">
        <v>0.002504132673244008</v>
      </c>
    </row>
    <row r="156" spans="1:3">
      <c r="A156" s="2">
        <v>44353</v>
      </c>
      <c r="B156">
        <v>1022.759523468914</v>
      </c>
      <c r="C156">
        <v>0.0001542311067286306</v>
      </c>
    </row>
    <row r="157" spans="1:3">
      <c r="A157" s="2">
        <v>44354</v>
      </c>
      <c r="B157">
        <v>1022.509590296201</v>
      </c>
      <c r="C157">
        <v>-0.0002443713961863825</v>
      </c>
    </row>
    <row r="158" spans="1:3">
      <c r="A158" s="2">
        <v>44355</v>
      </c>
      <c r="B158">
        <v>1023.754171744001</v>
      </c>
      <c r="C158">
        <v>0.001217183153694901</v>
      </c>
    </row>
    <row r="159" spans="1:3">
      <c r="A159" s="2">
        <v>44356</v>
      </c>
      <c r="B159">
        <v>1022.471919065142</v>
      </c>
      <c r="C159">
        <v>-0.001252500565321224</v>
      </c>
    </row>
    <row r="160" spans="1:3">
      <c r="A160" s="2">
        <v>44357</v>
      </c>
      <c r="B160">
        <v>1022.463606335937</v>
      </c>
      <c r="C160">
        <v>-8.130031788122771E-06</v>
      </c>
    </row>
    <row r="161" spans="1:3">
      <c r="A161" s="2">
        <v>44358</v>
      </c>
      <c r="B161">
        <v>1023.725648709329</v>
      </c>
      <c r="C161">
        <v>0.001234315202585989</v>
      </c>
    </row>
    <row r="162" spans="1:3">
      <c r="A162" s="2">
        <v>44359</v>
      </c>
      <c r="B162">
        <v>1021.786687052769</v>
      </c>
      <c r="C162">
        <v>-0.001894024692068452</v>
      </c>
    </row>
    <row r="163" spans="1:3">
      <c r="A163" s="2">
        <v>44360</v>
      </c>
      <c r="B163">
        <v>1022.581347109717</v>
      </c>
      <c r="C163">
        <v>0.0007777161975361935</v>
      </c>
    </row>
    <row r="164" spans="1:3">
      <c r="A164" s="2">
        <v>44361</v>
      </c>
      <c r="B164">
        <v>1023.473615624033</v>
      </c>
      <c r="C164">
        <v>0.0008725648251242113</v>
      </c>
    </row>
    <row r="165" spans="1:3">
      <c r="A165" s="2">
        <v>44362</v>
      </c>
      <c r="B165">
        <v>1023.79518137713</v>
      </c>
      <c r="C165">
        <v>0.0003141905645520637</v>
      </c>
    </row>
    <row r="166" spans="1:3">
      <c r="A166" s="2">
        <v>44363</v>
      </c>
      <c r="B166">
        <v>1022.934740167838</v>
      </c>
      <c r="C166">
        <v>-0.000840442722278345</v>
      </c>
    </row>
    <row r="167" spans="1:3">
      <c r="A167" s="2">
        <v>44364</v>
      </c>
      <c r="B167">
        <v>1021.826167361477</v>
      </c>
      <c r="C167">
        <v>-0.001083718015266411</v>
      </c>
    </row>
    <row r="168" spans="1:3">
      <c r="A168" s="2">
        <v>44365</v>
      </c>
      <c r="B168">
        <v>1021.144995337303</v>
      </c>
      <c r="C168">
        <v>-0.0006666222161176849</v>
      </c>
    </row>
    <row r="169" spans="1:3">
      <c r="A169" s="2">
        <v>44366</v>
      </c>
      <c r="B169">
        <v>1019.725157688737</v>
      </c>
      <c r="C169">
        <v>-0.001390436867486522</v>
      </c>
    </row>
    <row r="170" spans="1:3">
      <c r="A170" s="2">
        <v>44367</v>
      </c>
      <c r="B170">
        <v>1020.946411332688</v>
      </c>
      <c r="C170">
        <v>0.001197630199414768</v>
      </c>
    </row>
    <row r="171" spans="1:3">
      <c r="A171" s="2">
        <v>44368</v>
      </c>
      <c r="B171">
        <v>1021.511960467839</v>
      </c>
      <c r="C171">
        <v>0.0005539459553147719</v>
      </c>
    </row>
    <row r="172" spans="1:3">
      <c r="A172" s="2">
        <v>44369</v>
      </c>
      <c r="B172">
        <v>1023.4877106038</v>
      </c>
      <c r="C172">
        <v>0.001934142929718385</v>
      </c>
    </row>
    <row r="173" spans="1:3">
      <c r="A173" s="2">
        <v>44370</v>
      </c>
      <c r="B173">
        <v>1023.017808426356</v>
      </c>
      <c r="C173">
        <v>-0.0004591185341806803</v>
      </c>
    </row>
    <row r="174" spans="1:3">
      <c r="A174" s="2">
        <v>44371</v>
      </c>
      <c r="B174">
        <v>1022.701642198252</v>
      </c>
      <c r="C174">
        <v>-0.0003090525164859415</v>
      </c>
    </row>
    <row r="175" spans="1:3">
      <c r="A175" s="2">
        <v>44372</v>
      </c>
      <c r="B175">
        <v>1022.856952806911</v>
      </c>
      <c r="C175">
        <v>0.0001518630676347055</v>
      </c>
    </row>
    <row r="176" spans="1:3">
      <c r="A176" s="2">
        <v>44373</v>
      </c>
      <c r="B176">
        <v>1024.512447479086</v>
      </c>
      <c r="C176">
        <v>0.001618500678547408</v>
      </c>
    </row>
    <row r="177" spans="1:3">
      <c r="A177" s="2">
        <v>44374</v>
      </c>
      <c r="B177">
        <v>1024.570915815239</v>
      </c>
      <c r="C177">
        <v>5.70694248733794E-05</v>
      </c>
    </row>
    <row r="178" spans="1:3">
      <c r="A178" s="2">
        <v>44375</v>
      </c>
      <c r="B178">
        <v>1025.241780029231</v>
      </c>
      <c r="C178">
        <v>0.0006547757735813065</v>
      </c>
    </row>
    <row r="179" spans="1:3">
      <c r="A179" s="2">
        <v>44376</v>
      </c>
      <c r="B179">
        <v>1024.242335288744</v>
      </c>
      <c r="C179">
        <v>-0.0009748380918098709</v>
      </c>
    </row>
    <row r="180" spans="1:3">
      <c r="A180" s="2">
        <v>44377</v>
      </c>
      <c r="B180">
        <v>1022.104106748043</v>
      </c>
      <c r="C180">
        <v>-0.002087619762463078</v>
      </c>
    </row>
    <row r="181" spans="1:3">
      <c r="A181" s="2">
        <v>44378</v>
      </c>
      <c r="B181">
        <v>1026.975398431311</v>
      </c>
      <c r="C181">
        <v>0.004765944732152416</v>
      </c>
    </row>
    <row r="182" spans="1:3">
      <c r="A182" s="2">
        <v>44379</v>
      </c>
      <c r="B182">
        <v>1024.513313788848</v>
      </c>
      <c r="C182">
        <v>-0.002397413459195863</v>
      </c>
    </row>
    <row r="183" spans="1:3">
      <c r="A183" s="2">
        <v>44380</v>
      </c>
      <c r="B183">
        <v>1026.347425606417</v>
      </c>
      <c r="C183">
        <v>0.001790227411282874</v>
      </c>
    </row>
    <row r="184" spans="1:3">
      <c r="A184" s="2">
        <v>44381</v>
      </c>
      <c r="B184">
        <v>1026.5956955397</v>
      </c>
      <c r="C184">
        <v>0.0002418965811070706</v>
      </c>
    </row>
    <row r="185" spans="1:3">
      <c r="A185" s="2">
        <v>44382</v>
      </c>
      <c r="B185">
        <v>1026.75293090385</v>
      </c>
      <c r="C185">
        <v>0.0001531619164518716</v>
      </c>
    </row>
    <row r="186" spans="1:3">
      <c r="A186" s="2">
        <v>44383</v>
      </c>
      <c r="B186">
        <v>1027.147038116663</v>
      </c>
      <c r="C186">
        <v>0.0003838384103427295</v>
      </c>
    </row>
    <row r="187" spans="1:3">
      <c r="A187" s="2">
        <v>44384</v>
      </c>
      <c r="B187">
        <v>1027.866774230992</v>
      </c>
      <c r="C187">
        <v>0.0007007138098251708</v>
      </c>
    </row>
    <row r="188" spans="1:3">
      <c r="A188" s="2">
        <v>44385</v>
      </c>
      <c r="B188">
        <v>1029.245542948998</v>
      </c>
      <c r="C188">
        <v>0.00134138854623167</v>
      </c>
    </row>
    <row r="189" spans="1:3">
      <c r="A189" s="2">
        <v>44386</v>
      </c>
      <c r="B189">
        <v>1029.528261379574</v>
      </c>
      <c r="C189">
        <v>0.0002746851152413132</v>
      </c>
    </row>
    <row r="190" spans="1:3">
      <c r="A190" s="2">
        <v>44387</v>
      </c>
      <c r="B190">
        <v>1030.358101124918</v>
      </c>
      <c r="C190">
        <v>0.0008060388203736668</v>
      </c>
    </row>
    <row r="191" spans="1:3">
      <c r="A191" s="2">
        <v>44388</v>
      </c>
      <c r="B191">
        <v>1030.322865085168</v>
      </c>
      <c r="C191">
        <v>-3.419785772718065E-05</v>
      </c>
    </row>
    <row r="192" spans="1:3">
      <c r="A192" s="2">
        <v>44389</v>
      </c>
      <c r="B192">
        <v>1030.235358411433</v>
      </c>
      <c r="C192">
        <v>-8.493131298892287E-05</v>
      </c>
    </row>
    <row r="193" spans="1:3">
      <c r="A193" s="2">
        <v>44390</v>
      </c>
      <c r="B193">
        <v>1030.397698490274</v>
      </c>
      <c r="C193">
        <v>0.000157575720455494</v>
      </c>
    </row>
    <row r="194" spans="1:3">
      <c r="A194" s="2">
        <v>44391</v>
      </c>
      <c r="B194">
        <v>1031.05303698593</v>
      </c>
      <c r="C194">
        <v>0.0006360053954082012</v>
      </c>
    </row>
    <row r="195" spans="1:3">
      <c r="A195" s="2">
        <v>44392</v>
      </c>
      <c r="B195">
        <v>1033.921425195913</v>
      </c>
      <c r="C195">
        <v>0.002781998701413713</v>
      </c>
    </row>
    <row r="196" spans="1:3">
      <c r="A196" s="2">
        <v>44393</v>
      </c>
      <c r="B196">
        <v>1034.560417608505</v>
      </c>
      <c r="C196">
        <v>0.0006180280212984002</v>
      </c>
    </row>
    <row r="197" spans="1:3">
      <c r="A197" s="2">
        <v>44394</v>
      </c>
      <c r="B197">
        <v>1032.056612188785</v>
      </c>
      <c r="C197">
        <v>-0.002420163556525856</v>
      </c>
    </row>
    <row r="198" spans="1:3">
      <c r="A198" s="2">
        <v>44395</v>
      </c>
      <c r="B198">
        <v>1032.397687610863</v>
      </c>
      <c r="C198">
        <v>0.0003304813108597759</v>
      </c>
    </row>
    <row r="199" spans="1:3">
      <c r="A199" s="2">
        <v>44396</v>
      </c>
      <c r="B199">
        <v>1032.524379599489</v>
      </c>
      <c r="C199">
        <v>0.000122716265395173</v>
      </c>
    </row>
    <row r="200" spans="1:3">
      <c r="A200" s="2">
        <v>44397</v>
      </c>
      <c r="B200">
        <v>1033.290215422303</v>
      </c>
      <c r="C200">
        <v>0.0007417120970174551</v>
      </c>
    </row>
    <row r="201" spans="1:3">
      <c r="A201" s="2">
        <v>44398</v>
      </c>
      <c r="B201">
        <v>1032.325223334053</v>
      </c>
      <c r="C201">
        <v>-0.0009339022801605479</v>
      </c>
    </row>
    <row r="202" spans="1:3">
      <c r="A202" s="2">
        <v>44399</v>
      </c>
      <c r="B202">
        <v>1033.57342859955</v>
      </c>
      <c r="C202">
        <v>0.001209120185464707</v>
      </c>
    </row>
    <row r="203" spans="1:3">
      <c r="A203" s="2">
        <v>44400</v>
      </c>
      <c r="B203">
        <v>1032.925206265656</v>
      </c>
      <c r="C203">
        <v>-0.0006271662137951051</v>
      </c>
    </row>
    <row r="204" spans="1:3">
      <c r="A204" s="2">
        <v>44401</v>
      </c>
      <c r="B204">
        <v>1035.452495686001</v>
      </c>
      <c r="C204">
        <v>0.00244673031988607</v>
      </c>
    </row>
    <row r="205" spans="1:3">
      <c r="A205" s="2">
        <v>44402</v>
      </c>
      <c r="B205">
        <v>1035.431401381447</v>
      </c>
      <c r="C205">
        <v>-2.037206404126302E-05</v>
      </c>
    </row>
    <row r="206" spans="1:3">
      <c r="A206" s="2">
        <v>44403</v>
      </c>
      <c r="B206">
        <v>1033.690676419346</v>
      </c>
      <c r="C206">
        <v>-0.001681159137900012</v>
      </c>
    </row>
    <row r="207" spans="1:3">
      <c r="A207" s="2">
        <v>44404</v>
      </c>
      <c r="B207">
        <v>1032.912845174882</v>
      </c>
      <c r="C207">
        <v>-0.0007524796945624912</v>
      </c>
    </row>
    <row r="208" spans="1:3">
      <c r="A208" s="2">
        <v>44405</v>
      </c>
      <c r="B208">
        <v>1033.545069270203</v>
      </c>
      <c r="C208">
        <v>0.0006120788392496301</v>
      </c>
    </row>
    <row r="209" spans="1:3">
      <c r="A209" s="2">
        <v>44406</v>
      </c>
      <c r="B209">
        <v>1035.001941430751</v>
      </c>
      <c r="C209">
        <v>0.00140958745183406</v>
      </c>
    </row>
    <row r="210" spans="1:3">
      <c r="A210" s="2">
        <v>44407</v>
      </c>
      <c r="B210">
        <v>1038.005816303392</v>
      </c>
      <c r="C210">
        <v>0.00290228911888657</v>
      </c>
    </row>
    <row r="211" spans="1:3">
      <c r="A211" s="2">
        <v>44408</v>
      </c>
      <c r="B211">
        <v>1036.549040250143</v>
      </c>
      <c r="C211">
        <v>-0.001403437274018926</v>
      </c>
    </row>
    <row r="212" spans="1:3">
      <c r="A212" s="2">
        <v>44409</v>
      </c>
      <c r="B212">
        <v>1036.181216212719</v>
      </c>
      <c r="C212">
        <v>-0.0003548544479243798</v>
      </c>
    </row>
    <row r="213" spans="1:3">
      <c r="A213" s="2">
        <v>44410</v>
      </c>
      <c r="B213">
        <v>1035.442542216275</v>
      </c>
      <c r="C213">
        <v>-0.0007128810915372208</v>
      </c>
    </row>
    <row r="214" spans="1:3">
      <c r="A214" s="2">
        <v>44411</v>
      </c>
      <c r="B214">
        <v>1036.098662761863</v>
      </c>
      <c r="C214">
        <v>0.0006336619549971445</v>
      </c>
    </row>
    <row r="215" spans="1:3">
      <c r="A215" s="2">
        <v>44412</v>
      </c>
      <c r="B215">
        <v>1035.522414541115</v>
      </c>
      <c r="C215">
        <v>-0.0005561711847130724</v>
      </c>
    </row>
    <row r="216" spans="1:3">
      <c r="A216" s="2">
        <v>44413</v>
      </c>
      <c r="B216">
        <v>1035.951961309835</v>
      </c>
      <c r="C216">
        <v>0.0004148116570814597</v>
      </c>
    </row>
    <row r="217" spans="1:3">
      <c r="A217" s="2">
        <v>44414</v>
      </c>
      <c r="B217">
        <v>1035.782135566358</v>
      </c>
      <c r="C217">
        <v>-0.0001639320642466968</v>
      </c>
    </row>
    <row r="218" spans="1:3">
      <c r="A218" s="2">
        <v>44415</v>
      </c>
      <c r="B218">
        <v>1029.162701758214</v>
      </c>
      <c r="C218">
        <v>-0.006390758810031483</v>
      </c>
    </row>
    <row r="219" spans="1:3">
      <c r="A219" s="2">
        <v>44416</v>
      </c>
      <c r="B219">
        <v>1031.036853417715</v>
      </c>
      <c r="C219">
        <v>0.001821045065371951</v>
      </c>
    </row>
    <row r="220" spans="1:3">
      <c r="A220" s="2">
        <v>44417</v>
      </c>
      <c r="B220">
        <v>1027.595085102985</v>
      </c>
      <c r="C220">
        <v>-0.003338162261922517</v>
      </c>
    </row>
    <row r="221" spans="1:3">
      <c r="A221" s="2">
        <v>44418</v>
      </c>
      <c r="B221">
        <v>1028.457440274159</v>
      </c>
      <c r="C221">
        <v>0.0008391974462274021</v>
      </c>
    </row>
    <row r="222" spans="1:3">
      <c r="A222" s="2">
        <v>44419</v>
      </c>
      <c r="B222">
        <v>1028.639539454916</v>
      </c>
      <c r="C222">
        <v>0.0001770604923703178</v>
      </c>
    </row>
    <row r="223" spans="1:3">
      <c r="A223" s="2">
        <v>44420</v>
      </c>
      <c r="B223">
        <v>1029.842643804214</v>
      </c>
      <c r="C223">
        <v>0.00116960733391136</v>
      </c>
    </row>
    <row r="224" spans="1:3">
      <c r="A224" s="2">
        <v>44421</v>
      </c>
      <c r="B224">
        <v>1030.356873980068</v>
      </c>
      <c r="C224">
        <v>0.0004993288818910813</v>
      </c>
    </row>
    <row r="225" spans="1:3">
      <c r="A225" s="2">
        <v>44422</v>
      </c>
      <c r="B225">
        <v>1032.317533141767</v>
      </c>
      <c r="C225">
        <v>0.001902893270489425</v>
      </c>
    </row>
    <row r="226" spans="1:3">
      <c r="A226" s="2">
        <v>44423</v>
      </c>
      <c r="B226">
        <v>1032.285351814613</v>
      </c>
      <c r="C226">
        <v>-3.11738647470472E-05</v>
      </c>
    </row>
    <row r="227" spans="1:3">
      <c r="A227" s="2">
        <v>44424</v>
      </c>
      <c r="B227">
        <v>1032.439573334709</v>
      </c>
      <c r="C227">
        <v>0.0001493981483169371</v>
      </c>
    </row>
    <row r="228" spans="1:3">
      <c r="A228" s="2">
        <v>44425</v>
      </c>
      <c r="B228">
        <v>1032.1902659529</v>
      </c>
      <c r="C228">
        <v>-0.0002414740661321746</v>
      </c>
    </row>
    <row r="229" spans="1:3">
      <c r="A229" s="2">
        <v>44426</v>
      </c>
      <c r="B229">
        <v>1034.505770884038</v>
      </c>
      <c r="C229">
        <v>0.002243292741188618</v>
      </c>
    </row>
    <row r="230" spans="1:3">
      <c r="A230" s="2">
        <v>44427</v>
      </c>
      <c r="B230">
        <v>1035.155079888201</v>
      </c>
      <c r="C230">
        <v>0.0006276514084675444</v>
      </c>
    </row>
    <row r="231" spans="1:3">
      <c r="A231" s="2">
        <v>44428</v>
      </c>
      <c r="B231">
        <v>1035.388340393194</v>
      </c>
      <c r="C231">
        <v>0.0002253387048229971</v>
      </c>
    </row>
    <row r="232" spans="1:3">
      <c r="A232" s="2">
        <v>44429</v>
      </c>
      <c r="B232">
        <v>1035.608206196275</v>
      </c>
      <c r="C232">
        <v>0.0002123510517777483</v>
      </c>
    </row>
    <row r="233" spans="1:3">
      <c r="A233" s="2">
        <v>44430</v>
      </c>
      <c r="B233">
        <v>1036.040745038981</v>
      </c>
      <c r="C233">
        <v>0.0004176664882704628</v>
      </c>
    </row>
    <row r="234" spans="1:3">
      <c r="A234" s="2">
        <v>44431</v>
      </c>
      <c r="B234">
        <v>1036.27543645221</v>
      </c>
      <c r="C234">
        <v>0.00022652720402494</v>
      </c>
    </row>
    <row r="235" spans="1:3">
      <c r="A235" s="2">
        <v>44432</v>
      </c>
      <c r="B235">
        <v>1037.209955381657</v>
      </c>
      <c r="C235">
        <v>0.0009018055398917202</v>
      </c>
    </row>
    <row r="236" spans="1:3">
      <c r="A236" s="2">
        <v>44433</v>
      </c>
      <c r="B236">
        <v>1036.453353793195</v>
      </c>
      <c r="C236">
        <v>-0.0007294584712924657</v>
      </c>
    </row>
    <row r="237" spans="1:3">
      <c r="A237" s="2">
        <v>44434</v>
      </c>
      <c r="B237">
        <v>1036.192328386723</v>
      </c>
      <c r="C237">
        <v>-0.0002518448182126098</v>
      </c>
    </row>
    <row r="238" spans="1:3">
      <c r="A238" s="2">
        <v>44435</v>
      </c>
      <c r="B238">
        <v>1036.381309791499</v>
      </c>
      <c r="C238">
        <v>0.0001823806252942983</v>
      </c>
    </row>
    <row r="239" spans="1:3">
      <c r="A239" s="2">
        <v>44436</v>
      </c>
      <c r="B239">
        <v>1038.236755678827</v>
      </c>
      <c r="C239">
        <v>0.001790311992119209</v>
      </c>
    </row>
    <row r="240" spans="1:3">
      <c r="A240" s="2">
        <v>44437</v>
      </c>
      <c r="B240">
        <v>1038.188764659571</v>
      </c>
      <c r="C240">
        <v>-4.622357953831813E-05</v>
      </c>
    </row>
    <row r="241" spans="1:3">
      <c r="A241" s="2">
        <v>44438</v>
      </c>
      <c r="B241">
        <v>1038.563792864312</v>
      </c>
      <c r="C241">
        <v>0.0003612331567308669</v>
      </c>
    </row>
    <row r="242" spans="1:3">
      <c r="A242" s="2">
        <v>44439</v>
      </c>
      <c r="B242">
        <v>1037.724055977506</v>
      </c>
      <c r="C242">
        <v>-0.0008085559043899959</v>
      </c>
    </row>
    <row r="243" spans="1:3">
      <c r="A243" s="2">
        <v>44440</v>
      </c>
      <c r="B243">
        <v>1038.29940209709</v>
      </c>
      <c r="C243">
        <v>0.0005544307431928353</v>
      </c>
    </row>
    <row r="244" spans="1:3">
      <c r="A244" s="2">
        <v>44441</v>
      </c>
      <c r="B244">
        <v>1038.64250101802</v>
      </c>
      <c r="C244">
        <v>0.0003304431460104951</v>
      </c>
    </row>
    <row r="245" spans="1:3">
      <c r="A245" s="2">
        <v>44442</v>
      </c>
      <c r="B245">
        <v>1038.694823999092</v>
      </c>
      <c r="C245">
        <v>5.037631429516409E-05</v>
      </c>
    </row>
    <row r="246" spans="1:3">
      <c r="A246" s="2">
        <v>44443</v>
      </c>
      <c r="B246">
        <v>1040.942180421327</v>
      </c>
      <c r="C246">
        <v>0.002163634948696425</v>
      </c>
    </row>
    <row r="247" spans="1:3">
      <c r="A247" s="2">
        <v>44444</v>
      </c>
      <c r="B247">
        <v>1040.520683631245</v>
      </c>
      <c r="C247">
        <v>-0.0004049185420762491</v>
      </c>
    </row>
    <row r="248" spans="1:3">
      <c r="A248" s="2">
        <v>44445</v>
      </c>
      <c r="B248">
        <v>1040.372061606512</v>
      </c>
      <c r="C248">
        <v>-0.0001428342819809192</v>
      </c>
    </row>
    <row r="249" spans="1:3">
      <c r="A249" s="2">
        <v>44446</v>
      </c>
      <c r="B249">
        <v>1040.476661818106</v>
      </c>
      <c r="C249">
        <v>0.0001005411577783555</v>
      </c>
    </row>
    <row r="250" spans="1:3">
      <c r="A250" s="2">
        <v>44447</v>
      </c>
      <c r="B250">
        <v>1037.938209781748</v>
      </c>
      <c r="C250">
        <v>-0.002439701080773959</v>
      </c>
    </row>
    <row r="251" spans="1:3">
      <c r="A251" s="2">
        <v>44448</v>
      </c>
      <c r="B251">
        <v>1038.231201358637</v>
      </c>
      <c r="C251">
        <v>0.0002822822920742762</v>
      </c>
    </row>
    <row r="252" spans="1:3">
      <c r="A252" s="2">
        <v>44449</v>
      </c>
      <c r="B252">
        <v>1038.705621164779</v>
      </c>
      <c r="C252">
        <v>0.0004569500565201334</v>
      </c>
    </row>
    <row r="253" spans="1:3">
      <c r="A253" s="2">
        <v>44450</v>
      </c>
      <c r="B253">
        <v>1038.266921460866</v>
      </c>
      <c r="C253">
        <v>-0.000422352295947559</v>
      </c>
    </row>
    <row r="254" spans="1:3">
      <c r="A254" s="2">
        <v>44451</v>
      </c>
      <c r="B254">
        <v>1038.522182201518</v>
      </c>
      <c r="C254">
        <v>0.0002458527141480094</v>
      </c>
    </row>
    <row r="255" spans="1:3">
      <c r="A255" s="2">
        <v>44452</v>
      </c>
      <c r="B255">
        <v>1037.84604301055</v>
      </c>
      <c r="C255">
        <v>-0.0006510589783783605</v>
      </c>
    </row>
    <row r="256" spans="1:3">
      <c r="A256" s="2">
        <v>44453</v>
      </c>
      <c r="B256">
        <v>1037.911307963738</v>
      </c>
      <c r="C256">
        <v>6.288500459872282E-05</v>
      </c>
    </row>
    <row r="257" spans="1:3">
      <c r="A257" s="2">
        <v>44454</v>
      </c>
      <c r="B257">
        <v>1038.835908828404</v>
      </c>
      <c r="C257">
        <v>0.0008908283950390672</v>
      </c>
    </row>
    <row r="258" spans="1:3">
      <c r="A258" s="2">
        <v>44455</v>
      </c>
      <c r="B258">
        <v>1039.239305546629</v>
      </c>
      <c r="C258">
        <v>0.0003883161092108622</v>
      </c>
    </row>
    <row r="259" spans="1:3">
      <c r="A259" s="2">
        <v>44456</v>
      </c>
      <c r="B259">
        <v>1036.561561775912</v>
      </c>
      <c r="C259">
        <v>-0.0025766382741923</v>
      </c>
    </row>
    <row r="260" spans="1:3">
      <c r="A260" s="2">
        <v>44457</v>
      </c>
      <c r="B260">
        <v>1038.601299469035</v>
      </c>
      <c r="C260">
        <v>0.001967792139260682</v>
      </c>
    </row>
    <row r="261" spans="1:3">
      <c r="A261" s="2">
        <v>44458</v>
      </c>
      <c r="B261">
        <v>1038.403994738495</v>
      </c>
      <c r="C261">
        <v>-0.0001899715806635838</v>
      </c>
    </row>
    <row r="262" spans="1:3">
      <c r="A262" s="2">
        <v>44459</v>
      </c>
      <c r="B262">
        <v>1038.286383400354</v>
      </c>
      <c r="C262">
        <v>-0.0001132616387617968</v>
      </c>
    </row>
    <row r="263" spans="1:3">
      <c r="A263" s="2">
        <v>44460</v>
      </c>
      <c r="B263">
        <v>1039.276286340457</v>
      </c>
      <c r="C263">
        <v>0.0009534006762765834</v>
      </c>
    </row>
    <row r="264" spans="1:3">
      <c r="A264" s="2">
        <v>44461</v>
      </c>
      <c r="B264">
        <v>1039.730067375685</v>
      </c>
      <c r="C264">
        <v>0.0004366317611519399</v>
      </c>
    </row>
    <row r="265" spans="1:3">
      <c r="A265" s="2">
        <v>44462</v>
      </c>
      <c r="B265">
        <v>1040.06735502735</v>
      </c>
      <c r="C265">
        <v>0.0003243992476971158</v>
      </c>
    </row>
    <row r="266" spans="1:3">
      <c r="A266" s="2">
        <v>44463</v>
      </c>
      <c r="B266">
        <v>1038.400844549289</v>
      </c>
      <c r="C266">
        <v>-0.001602310148478336</v>
      </c>
    </row>
    <row r="267" spans="1:3">
      <c r="A267" s="2">
        <v>44464</v>
      </c>
      <c r="B267">
        <v>1038.728087574693</v>
      </c>
      <c r="C267">
        <v>0.0003151413320992003</v>
      </c>
    </row>
    <row r="268" spans="1:3">
      <c r="A268" s="2">
        <v>44465</v>
      </c>
      <c r="B268">
        <v>1038.843461866762</v>
      </c>
      <c r="C268">
        <v>0.0001110726603523737</v>
      </c>
    </row>
    <row r="269" spans="1:3">
      <c r="A269" s="2">
        <v>44466</v>
      </c>
      <c r="B269">
        <v>1038.323847144121</v>
      </c>
      <c r="C269">
        <v>-0.0005001857755432271</v>
      </c>
    </row>
    <row r="270" spans="1:3">
      <c r="A270" s="2">
        <v>44467</v>
      </c>
      <c r="B270">
        <v>1039.440945069588</v>
      </c>
      <c r="C270">
        <v>0.001075866579140383</v>
      </c>
    </row>
    <row r="271" spans="1:3">
      <c r="A271" s="2">
        <v>44468</v>
      </c>
      <c r="B271">
        <v>1036.913041714119</v>
      </c>
      <c r="C271">
        <v>-0.002431983622984579</v>
      </c>
    </row>
    <row r="272" spans="1:3">
      <c r="A272" s="2">
        <v>44469</v>
      </c>
      <c r="B272">
        <v>1036.546237159642</v>
      </c>
      <c r="C272">
        <v>-0.0003537466882181928</v>
      </c>
    </row>
    <row r="273" spans="1:3">
      <c r="A273" s="2">
        <v>44470</v>
      </c>
      <c r="B273">
        <v>1040.307582602213</v>
      </c>
      <c r="C273">
        <v>0.003628729050116908</v>
      </c>
    </row>
    <row r="274" spans="1:3">
      <c r="A274" s="2">
        <v>44471</v>
      </c>
      <c r="B274">
        <v>1041.194762004375</v>
      </c>
      <c r="C274">
        <v>0.0008528048982809899</v>
      </c>
    </row>
    <row r="275" spans="1:3">
      <c r="A275" s="2">
        <v>44472</v>
      </c>
      <c r="B275">
        <v>1041.378691491025</v>
      </c>
      <c r="C275">
        <v>0.0001766523357227268</v>
      </c>
    </row>
    <row r="276" spans="1:3">
      <c r="A276" s="2">
        <v>44473</v>
      </c>
      <c r="B276">
        <v>1042.089210632457</v>
      </c>
      <c r="C276">
        <v>0.0006822869982241464</v>
      </c>
    </row>
    <row r="277" spans="1:3">
      <c r="A277" s="2">
        <v>44474</v>
      </c>
      <c r="B277">
        <v>1043.16750409242</v>
      </c>
      <c r="C277">
        <v>0.001034741986541077</v>
      </c>
    </row>
    <row r="278" spans="1:3">
      <c r="A278" s="2">
        <v>44475</v>
      </c>
      <c r="B278">
        <v>1041.688008497398</v>
      </c>
      <c r="C278">
        <v>-0.001418272318891578</v>
      </c>
    </row>
    <row r="279" spans="1:3">
      <c r="A279" s="2">
        <v>44476</v>
      </c>
      <c r="B279">
        <v>1042.251418933688</v>
      </c>
      <c r="C279">
        <v>0.0005408629375533991</v>
      </c>
    </row>
    <row r="280" spans="1:3">
      <c r="A280" s="2">
        <v>44477</v>
      </c>
      <c r="B280">
        <v>1040.787193581695</v>
      </c>
      <c r="C280">
        <v>-0.001404867698324708</v>
      </c>
    </row>
    <row r="281" spans="1:3">
      <c r="A281" s="2">
        <v>44478</v>
      </c>
      <c r="B281">
        <v>1041.704914593892</v>
      </c>
      <c r="C281">
        <v>0.0008817566336869476</v>
      </c>
    </row>
    <row r="282" spans="1:3">
      <c r="A282" s="2">
        <v>44479</v>
      </c>
      <c r="B282">
        <v>1041.56085173305</v>
      </c>
      <c r="C282">
        <v>-0.0001382952684817473</v>
      </c>
    </row>
    <row r="283" spans="1:3">
      <c r="A283" s="2">
        <v>44480</v>
      </c>
      <c r="B283">
        <v>1041.296376136824</v>
      </c>
      <c r="C283">
        <v>-0.0002539223664039802</v>
      </c>
    </row>
    <row r="284" spans="1:3">
      <c r="A284" s="2">
        <v>44481</v>
      </c>
      <c r="B284">
        <v>1041.824334430306</v>
      </c>
      <c r="C284">
        <v>0.0005070201967292132</v>
      </c>
    </row>
    <row r="285" spans="1:3">
      <c r="A285" s="2">
        <v>44482</v>
      </c>
      <c r="B285">
        <v>1042.610075081169</v>
      </c>
      <c r="C285">
        <v>0.0007541968687958533</v>
      </c>
    </row>
    <row r="286" spans="1:3">
      <c r="A286" s="2">
        <v>44483</v>
      </c>
      <c r="B286">
        <v>1048.005709731188</v>
      </c>
      <c r="C286">
        <v>0.005175122300250745</v>
      </c>
    </row>
    <row r="287" spans="1:3">
      <c r="A287" s="2">
        <v>44484</v>
      </c>
      <c r="B287">
        <v>1048.844713041644</v>
      </c>
      <c r="C287">
        <v>0.0008005713162306805</v>
      </c>
    </row>
    <row r="288" spans="1:3">
      <c r="A288" s="2">
        <v>44485</v>
      </c>
      <c r="B288">
        <v>1044.274542299357</v>
      </c>
      <c r="C288">
        <v>-0.004357337826525365</v>
      </c>
    </row>
    <row r="289" spans="1:3">
      <c r="A289" s="2">
        <v>44486</v>
      </c>
      <c r="B289">
        <v>1044.319702690421</v>
      </c>
      <c r="C289">
        <v>4.324570717217924E-05</v>
      </c>
    </row>
    <row r="290" spans="1:3">
      <c r="A290" s="2">
        <v>44487</v>
      </c>
      <c r="B290">
        <v>1044.793679043882</v>
      </c>
      <c r="C290">
        <v>0.0004538613532238944</v>
      </c>
    </row>
    <row r="291" spans="1:3">
      <c r="A291" s="2">
        <v>44488</v>
      </c>
      <c r="B291">
        <v>1044.764852832236</v>
      </c>
      <c r="C291">
        <v>-2.759033886268192E-05</v>
      </c>
    </row>
    <row r="292" spans="1:3">
      <c r="A292" s="2">
        <v>44489</v>
      </c>
      <c r="B292">
        <v>1045.270189345628</v>
      </c>
      <c r="C292">
        <v>0.0004836844501634463</v>
      </c>
    </row>
    <row r="293" spans="1:3">
      <c r="A293" s="2">
        <v>44490</v>
      </c>
      <c r="B293">
        <v>1046.917922994949</v>
      </c>
      <c r="C293">
        <v>0.001576371034127666</v>
      </c>
    </row>
    <row r="294" spans="1:3">
      <c r="A294" s="2">
        <v>44491</v>
      </c>
      <c r="B294">
        <v>1045.769697204401</v>
      </c>
      <c r="C294">
        <v>-0.001096767726799119</v>
      </c>
    </row>
    <row r="295" spans="1:3">
      <c r="A295" s="2">
        <v>44492</v>
      </c>
      <c r="B295">
        <v>1046.339134170253</v>
      </c>
      <c r="C295">
        <v>0.0005445146932196998</v>
      </c>
    </row>
    <row r="296" spans="1:3">
      <c r="A296" s="2">
        <v>44493</v>
      </c>
      <c r="B296">
        <v>1046.810342293055</v>
      </c>
      <c r="C296">
        <v>0.0004503397678761178</v>
      </c>
    </row>
    <row r="297" spans="1:3">
      <c r="A297" s="2">
        <v>44494</v>
      </c>
      <c r="B297">
        <v>1046.979751342236</v>
      </c>
      <c r="C297">
        <v>0.0001618335646269564</v>
      </c>
    </row>
    <row r="298" spans="1:3">
      <c r="A298" s="2">
        <v>44495</v>
      </c>
      <c r="B298">
        <v>1047.290626033606</v>
      </c>
      <c r="C298">
        <v>0.0002969252184397142</v>
      </c>
    </row>
    <row r="299" spans="1:3">
      <c r="A299" s="2">
        <v>44496</v>
      </c>
      <c r="B299">
        <v>1047.143870626697</v>
      </c>
      <c r="C299">
        <v>-0.0001401286359873355</v>
      </c>
    </row>
    <row r="300" spans="1:3">
      <c r="A300" s="2">
        <v>44497</v>
      </c>
      <c r="B300">
        <v>1047.560098327655</v>
      </c>
      <c r="C300">
        <v>0.0003974885520827698</v>
      </c>
    </row>
    <row r="301" spans="1:3">
      <c r="A301" s="2">
        <v>44498</v>
      </c>
      <c r="B301">
        <v>1048.390693772772</v>
      </c>
      <c r="C301">
        <v>0.0007928857222068153</v>
      </c>
    </row>
    <row r="302" spans="1:3">
      <c r="A302" s="2">
        <v>44499</v>
      </c>
      <c r="B302">
        <v>1047.778030993772</v>
      </c>
      <c r="C302">
        <v>-0.0005843840303428882</v>
      </c>
    </row>
    <row r="303" spans="1:3">
      <c r="A303" s="2">
        <v>44500</v>
      </c>
      <c r="B303">
        <v>1047.723919234343</v>
      </c>
      <c r="C303">
        <v>-5.164429662418701E-05</v>
      </c>
    </row>
    <row r="304" spans="1:3">
      <c r="A304" s="2">
        <v>44501</v>
      </c>
      <c r="B304">
        <v>1048.599400297796</v>
      </c>
      <c r="C304">
        <v>0.0008356028218705625</v>
      </c>
    </row>
    <row r="305" spans="1:3">
      <c r="A305" s="2">
        <v>44502</v>
      </c>
      <c r="B305">
        <v>1048.60136472447</v>
      </c>
      <c r="C305">
        <v>1.873381458850076E-06</v>
      </c>
    </row>
    <row r="306" spans="1:3">
      <c r="A306" s="2">
        <v>44503</v>
      </c>
      <c r="B306">
        <v>1049.869844038004</v>
      </c>
      <c r="C306">
        <v>0.00120968688026335</v>
      </c>
    </row>
    <row r="307" spans="1:3">
      <c r="A307" s="2">
        <v>44504</v>
      </c>
      <c r="B307">
        <v>1054.282587202896</v>
      </c>
      <c r="C307">
        <v>0.004203133550269023</v>
      </c>
    </row>
    <row r="308" spans="1:3">
      <c r="A308" s="2">
        <v>44505</v>
      </c>
      <c r="B308">
        <v>1048.897499472611</v>
      </c>
      <c r="C308">
        <v>-0.005107821940388946</v>
      </c>
    </row>
    <row r="309" spans="1:3">
      <c r="A309" s="2">
        <v>44506</v>
      </c>
      <c r="B309">
        <v>1054.624616064585</v>
      </c>
      <c r="C309">
        <v>0.005460129893391619</v>
      </c>
    </row>
    <row r="310" spans="1:3">
      <c r="A310" s="2">
        <v>44507</v>
      </c>
      <c r="B310">
        <v>1051.45721381279</v>
      </c>
      <c r="C310">
        <v>-0.003003345648819211</v>
      </c>
    </row>
    <row r="311" spans="1:3">
      <c r="A311" s="2">
        <v>44508</v>
      </c>
      <c r="B311">
        <v>1051.421660191889</v>
      </c>
      <c r="C311">
        <v>-3.381366396437713E-05</v>
      </c>
    </row>
    <row r="312" spans="1:3">
      <c r="A312" s="2">
        <v>44509</v>
      </c>
      <c r="B312">
        <v>1051.928037137058</v>
      </c>
      <c r="C312">
        <v>0.0004816116733570297</v>
      </c>
    </row>
    <row r="313" spans="1:3">
      <c r="A313" s="2">
        <v>44510</v>
      </c>
      <c r="B313">
        <v>1052.802300627801</v>
      </c>
      <c r="C313">
        <v>0.0008311057979999426</v>
      </c>
    </row>
    <row r="314" spans="1:3">
      <c r="A314" s="2">
        <v>44511</v>
      </c>
      <c r="B314">
        <v>1053.015996834473</v>
      </c>
      <c r="C314">
        <v>0.0002029784761536924</v>
      </c>
    </row>
    <row r="315" spans="1:3">
      <c r="A315" s="2">
        <v>44512</v>
      </c>
      <c r="B315">
        <v>1053.48854503986</v>
      </c>
      <c r="C315">
        <v>0.0004487569104434375</v>
      </c>
    </row>
    <row r="316" spans="1:3">
      <c r="A316" s="2">
        <v>44513</v>
      </c>
      <c r="B316">
        <v>1053.757504611701</v>
      </c>
      <c r="C316">
        <v>0.0002553037459274154</v>
      </c>
    </row>
    <row r="317" spans="1:3">
      <c r="A317" s="2">
        <v>44514</v>
      </c>
      <c r="B317">
        <v>1053.822424423417</v>
      </c>
      <c r="C317">
        <v>6.160792348608446E-05</v>
      </c>
    </row>
    <row r="318" spans="1:3">
      <c r="A318" s="2">
        <v>44515</v>
      </c>
      <c r="B318">
        <v>1053.442578161493</v>
      </c>
      <c r="C318">
        <v>-0.0003604461749161514</v>
      </c>
    </row>
    <row r="319" spans="1:3">
      <c r="A319" s="2">
        <v>44516</v>
      </c>
      <c r="B319">
        <v>1053.843890489658</v>
      </c>
      <c r="C319">
        <v>0.0003809532066432197</v>
      </c>
    </row>
    <row r="320" spans="1:3">
      <c r="A320" s="2">
        <v>44517</v>
      </c>
      <c r="B320">
        <v>1051.390830037998</v>
      </c>
      <c r="C320">
        <v>-0.002327726595748758</v>
      </c>
    </row>
    <row r="321" spans="1:3">
      <c r="A321" s="2">
        <v>44518</v>
      </c>
      <c r="B321">
        <v>1054.432836887837</v>
      </c>
      <c r="C321">
        <v>0.002893316893137099</v>
      </c>
    </row>
    <row r="322" spans="1:3">
      <c r="A322" s="2">
        <v>44519</v>
      </c>
      <c r="B322">
        <v>1053.355835610882</v>
      </c>
      <c r="C322">
        <v>-0.001021403392683751</v>
      </c>
    </row>
    <row r="323" spans="1:3">
      <c r="A323" s="2">
        <v>44520</v>
      </c>
      <c r="B323">
        <v>1052.141639358204</v>
      </c>
      <c r="C323">
        <v>-0.001152693336506028</v>
      </c>
    </row>
    <row r="324" spans="1:3">
      <c r="A324" s="2">
        <v>44521</v>
      </c>
      <c r="B324">
        <v>1056.879973757212</v>
      </c>
      <c r="C324">
        <v>0.00450351380627656</v>
      </c>
    </row>
    <row r="325" spans="1:3">
      <c r="A325" s="2">
        <v>44522</v>
      </c>
      <c r="B325">
        <v>1050.006031063304</v>
      </c>
      <c r="C325">
        <v>-0.0065039955951397</v>
      </c>
    </row>
    <row r="326" spans="1:3">
      <c r="A326" s="2">
        <v>44523</v>
      </c>
      <c r="B326">
        <v>1036.727624515872</v>
      </c>
      <c r="C326">
        <v>-0.01264602883660082</v>
      </c>
    </row>
    <row r="327" spans="1:3">
      <c r="A327" s="2">
        <v>44524</v>
      </c>
      <c r="B327">
        <v>1035.409610705322</v>
      </c>
      <c r="C327">
        <v>-0.001271321202775288</v>
      </c>
    </row>
    <row r="328" spans="1:3">
      <c r="A328" s="2">
        <v>44525</v>
      </c>
      <c r="B328">
        <v>1035.431063440403</v>
      </c>
      <c r="C328">
        <v>2.071908050593763E-05</v>
      </c>
    </row>
    <row r="329" spans="1:3">
      <c r="A329" s="2">
        <v>44526</v>
      </c>
      <c r="B329">
        <v>1036.009385089545</v>
      </c>
      <c r="C329">
        <v>0.0005585322572996265</v>
      </c>
    </row>
    <row r="330" spans="1:3">
      <c r="A330" s="2">
        <v>44527</v>
      </c>
      <c r="B330">
        <v>1036.859537207712</v>
      </c>
      <c r="C330">
        <v>0.0008206027188588649</v>
      </c>
    </row>
    <row r="331" spans="1:3">
      <c r="A331" s="2">
        <v>44528</v>
      </c>
      <c r="B331">
        <v>1036.22651486894</v>
      </c>
      <c r="C331">
        <v>-0.0006105188948516416</v>
      </c>
    </row>
    <row r="332" spans="1:3">
      <c r="A332" s="2">
        <v>44529</v>
      </c>
      <c r="B332">
        <v>1036.186418040001</v>
      </c>
      <c r="C332">
        <v>-3.869504241016397E-05</v>
      </c>
    </row>
    <row r="333" spans="1:3">
      <c r="A333" s="2">
        <v>44530</v>
      </c>
      <c r="B333">
        <v>1036.079165607948</v>
      </c>
      <c r="C333">
        <v>-0.0001035068885146817</v>
      </c>
    </row>
    <row r="334" spans="1:3">
      <c r="A334" s="2">
        <v>44531</v>
      </c>
      <c r="B334">
        <v>1035.177900880997</v>
      </c>
      <c r="C334">
        <v>-0.0008698801760212982</v>
      </c>
    </row>
    <row r="335" spans="1:3">
      <c r="A335" s="2">
        <v>44532</v>
      </c>
      <c r="B335">
        <v>1039.515801324589</v>
      </c>
      <c r="C335">
        <v>0.004190487876432059</v>
      </c>
    </row>
    <row r="336" spans="1:3">
      <c r="A336" s="2">
        <v>44533</v>
      </c>
      <c r="B336">
        <v>1036.013764010494</v>
      </c>
      <c r="C336">
        <v>-0.00336891205466372</v>
      </c>
    </row>
    <row r="337" spans="1:3">
      <c r="A337" s="2">
        <v>44534</v>
      </c>
      <c r="B337">
        <v>1035.890313327257</v>
      </c>
      <c r="C337">
        <v>-0.0001191593080370756</v>
      </c>
    </row>
    <row r="338" spans="1:3">
      <c r="A338" s="2">
        <v>44535</v>
      </c>
      <c r="B338">
        <v>1036.413764097397</v>
      </c>
      <c r="C338">
        <v>0.0005053148614344583</v>
      </c>
    </row>
    <row r="339" spans="1:3">
      <c r="A339" s="2">
        <v>44536</v>
      </c>
      <c r="B339">
        <v>1036.598086658085</v>
      </c>
      <c r="C339">
        <v>0.0001778465001840424</v>
      </c>
    </row>
    <row r="340" spans="1:3">
      <c r="A340" s="2">
        <v>44537</v>
      </c>
      <c r="B340">
        <v>1036.824630834088</v>
      </c>
      <c r="C340">
        <v>0.0002185458172454524</v>
      </c>
    </row>
    <row r="341" spans="1:3">
      <c r="A341" s="2">
        <v>44538</v>
      </c>
      <c r="B341">
        <v>1036.830626163593</v>
      </c>
      <c r="C341">
        <v>5.782394945974545E-06</v>
      </c>
    </row>
    <row r="342" spans="1:3">
      <c r="A342" s="2">
        <v>44539</v>
      </c>
      <c r="B342">
        <v>1037.055065568578</v>
      </c>
      <c r="C342">
        <v>0.0002164667972963663</v>
      </c>
    </row>
    <row r="343" spans="1:3">
      <c r="A343" s="2">
        <v>44540</v>
      </c>
      <c r="B343">
        <v>1036.463517546023</v>
      </c>
      <c r="C343">
        <v>-0.0005704113910586228</v>
      </c>
    </row>
    <row r="344" spans="1:3">
      <c r="A344" s="2">
        <v>44541</v>
      </c>
      <c r="B344">
        <v>1036.862407018233</v>
      </c>
      <c r="C344">
        <v>0.0003848562592487781</v>
      </c>
    </row>
    <row r="345" spans="1:3">
      <c r="A345" s="2">
        <v>44542</v>
      </c>
      <c r="B345">
        <v>1037.343160098397</v>
      </c>
      <c r="C345">
        <v>0.0004636614047437426</v>
      </c>
    </row>
    <row r="346" spans="1:3">
      <c r="A346" s="2">
        <v>44543</v>
      </c>
      <c r="B346">
        <v>1037.743199581341</v>
      </c>
      <c r="C346">
        <v>0.0003856385218810043</v>
      </c>
    </row>
    <row r="347" spans="1:3">
      <c r="A347" s="2">
        <v>44544</v>
      </c>
      <c r="B347">
        <v>1034.647510190953</v>
      </c>
      <c r="C347">
        <v>-0.002983097737125351</v>
      </c>
    </row>
    <row r="348" spans="1:3">
      <c r="A348" s="2">
        <v>44545</v>
      </c>
      <c r="B348">
        <v>1036.818388939658</v>
      </c>
      <c r="C348">
        <v>0.002098181967600032</v>
      </c>
    </row>
    <row r="349" spans="1:3">
      <c r="A349" s="2">
        <v>44546</v>
      </c>
      <c r="B349">
        <v>1037.505214670244</v>
      </c>
      <c r="C349">
        <v>0.0006624359076892183</v>
      </c>
    </row>
    <row r="350" spans="1:3">
      <c r="A350" s="2">
        <v>44547</v>
      </c>
      <c r="B350">
        <v>1038.40682339381</v>
      </c>
      <c r="C350">
        <v>0.0008690160886111187</v>
      </c>
    </row>
    <row r="351" spans="1:3">
      <c r="A351" s="2">
        <v>44548</v>
      </c>
      <c r="B351">
        <v>1038.66727206064</v>
      </c>
      <c r="C351">
        <v>0.0002508156350311541</v>
      </c>
    </row>
    <row r="352" spans="1:3">
      <c r="A352" s="2">
        <v>44549</v>
      </c>
      <c r="B352">
        <v>1038.947607439184</v>
      </c>
      <c r="C352">
        <v>0.0002698991159968411</v>
      </c>
    </row>
    <row r="353" spans="1:3">
      <c r="A353" s="2">
        <v>44550</v>
      </c>
      <c r="B353">
        <v>1039.970264175971</v>
      </c>
      <c r="C353">
        <v>0.0009843198342864845</v>
      </c>
    </row>
    <row r="354" spans="1:3">
      <c r="A354" s="2">
        <v>44551</v>
      </c>
      <c r="B354">
        <v>1040.516322963477</v>
      </c>
      <c r="C354">
        <v>0.0005250715393656513</v>
      </c>
    </row>
    <row r="355" spans="1:3">
      <c r="A355" s="2">
        <v>44552</v>
      </c>
      <c r="B355">
        <v>1039.233507054418</v>
      </c>
      <c r="C355">
        <v>-0.00123286476218365</v>
      </c>
    </row>
    <row r="356" spans="1:3">
      <c r="A356" s="2">
        <v>44553</v>
      </c>
      <c r="B356">
        <v>1039.437409915475</v>
      </c>
      <c r="C356">
        <v>0.000196205048887288</v>
      </c>
    </row>
    <row r="357" spans="1:3">
      <c r="A357" s="2">
        <v>44554</v>
      </c>
      <c r="B357">
        <v>1040.279029008913</v>
      </c>
      <c r="C357">
        <v>0.0008096871301814801</v>
      </c>
    </row>
    <row r="358" spans="1:3">
      <c r="A358" s="2">
        <v>44555</v>
      </c>
      <c r="B358">
        <v>1040.862120244752</v>
      </c>
      <c r="C358">
        <v>0.0005605142654798723</v>
      </c>
    </row>
    <row r="359" spans="1:3">
      <c r="A359" s="2">
        <v>44556</v>
      </c>
      <c r="B359">
        <v>1040.272511199501</v>
      </c>
      <c r="C359">
        <v>-0.0005664621987711005</v>
      </c>
    </row>
    <row r="360" spans="1:3">
      <c r="A360" s="2">
        <v>44557</v>
      </c>
      <c r="B360">
        <v>1040.557544209068</v>
      </c>
      <c r="C360">
        <v>0.0002739984057047451</v>
      </c>
    </row>
    <row r="361" spans="1:3">
      <c r="A361" s="2">
        <v>44558</v>
      </c>
      <c r="B361">
        <v>1040.853440488829</v>
      </c>
      <c r="C361">
        <v>0.0002843632064442048</v>
      </c>
    </row>
    <row r="362" spans="1:3">
      <c r="A362" s="2">
        <v>44559</v>
      </c>
      <c r="B362">
        <v>1040.658547521043</v>
      </c>
      <c r="C362">
        <v>-0.0001872434294825087</v>
      </c>
    </row>
    <row r="363" spans="1:3">
      <c r="A363" s="2">
        <v>44560</v>
      </c>
      <c r="B363">
        <v>1040.344554728478</v>
      </c>
      <c r="C363">
        <v>-0.0003017250887076273</v>
      </c>
    </row>
    <row r="364" spans="1:3">
      <c r="A364" s="2">
        <v>44561</v>
      </c>
      <c r="B364">
        <v>1041.433858590066</v>
      </c>
      <c r="C364">
        <v>0.00104706066527438</v>
      </c>
    </row>
    <row r="365" spans="1:3">
      <c r="A365" s="2">
        <v>44562</v>
      </c>
      <c r="B365">
        <v>1042.046064892167</v>
      </c>
      <c r="C365">
        <v>0.0005878494318680705</v>
      </c>
    </row>
    <row r="366" spans="1:3">
      <c r="A366" s="2">
        <v>44563</v>
      </c>
      <c r="B366">
        <v>1042.25583394018</v>
      </c>
      <c r="C366">
        <v>0.0002013049663358579</v>
      </c>
    </row>
    <row r="367" spans="1:3">
      <c r="A367" s="2">
        <v>44564</v>
      </c>
      <c r="B367">
        <v>1042.007689625875</v>
      </c>
      <c r="C367">
        <v>-0.0002380838813513808</v>
      </c>
    </row>
    <row r="368" spans="1:3">
      <c r="A368" s="2">
        <v>44565</v>
      </c>
      <c r="B368">
        <v>1042.767338783695</v>
      </c>
      <c r="C368">
        <v>0.0007290245219719882</v>
      </c>
    </row>
    <row r="369" spans="1:3">
      <c r="A369" s="2">
        <v>44566</v>
      </c>
      <c r="B369">
        <v>1043.037378942552</v>
      </c>
      <c r="C369">
        <v>0.0002589649184561171</v>
      </c>
    </row>
    <row r="370" spans="1:3">
      <c r="A370" s="2">
        <v>44567</v>
      </c>
      <c r="B370">
        <v>1042.951549406338</v>
      </c>
      <c r="C370">
        <v>-8.228807322385734E-05</v>
      </c>
    </row>
    <row r="371" spans="1:3">
      <c r="A371" s="2">
        <v>44568</v>
      </c>
      <c r="B371">
        <v>1041.376568112985</v>
      </c>
      <c r="C371">
        <v>-0.001510119328410164</v>
      </c>
    </row>
    <row r="372" spans="1:3">
      <c r="A372" s="2">
        <v>44569</v>
      </c>
      <c r="B372">
        <v>1041.981849716826</v>
      </c>
      <c r="C372">
        <v>0.000581232209726279</v>
      </c>
    </row>
    <row r="373" spans="1:3">
      <c r="A373" s="2">
        <v>44570</v>
      </c>
      <c r="B373">
        <v>1042.066098810189</v>
      </c>
      <c r="C373">
        <v>8.085466496932092E-05</v>
      </c>
    </row>
    <row r="374" spans="1:3">
      <c r="A374" s="2">
        <v>44571</v>
      </c>
      <c r="B374">
        <v>1041.989298706614</v>
      </c>
      <c r="C374">
        <v>-7.369983887106635E-05</v>
      </c>
    </row>
    <row r="375" spans="1:3">
      <c r="A375" s="2">
        <v>44572</v>
      </c>
      <c r="B375">
        <v>1042.804451302568</v>
      </c>
      <c r="C375">
        <v>0.0007823041915751006</v>
      </c>
    </row>
    <row r="376" spans="1:3">
      <c r="A376" s="2">
        <v>44573</v>
      </c>
      <c r="B376">
        <v>1044.552802316663</v>
      </c>
      <c r="C376">
        <v>0.001676585683836995</v>
      </c>
    </row>
    <row r="377" spans="1:3">
      <c r="A377" s="2">
        <v>44574</v>
      </c>
      <c r="B377">
        <v>1045.362325479376</v>
      </c>
      <c r="C377">
        <v>0.0007749949652302579</v>
      </c>
    </row>
    <row r="378" spans="1:3">
      <c r="A378" s="2">
        <v>44575</v>
      </c>
      <c r="B378">
        <v>1044.957995307782</v>
      </c>
      <c r="C378">
        <v>-0.0003867847173548711</v>
      </c>
    </row>
    <row r="379" spans="1:3">
      <c r="A379" s="2">
        <v>44576</v>
      </c>
      <c r="B379">
        <v>1044.879617981796</v>
      </c>
      <c r="C379">
        <v>-7.500524072578951E-05</v>
      </c>
    </row>
    <row r="380" spans="1:3">
      <c r="A380" s="2">
        <v>44577</v>
      </c>
      <c r="B380">
        <v>1045.036593581418</v>
      </c>
      <c r="C380">
        <v>0.000150233191384519</v>
      </c>
    </row>
    <row r="381" spans="1:3">
      <c r="A381" s="2">
        <v>44578</v>
      </c>
      <c r="B381">
        <v>1045.197023221158</v>
      </c>
      <c r="C381">
        <v>0.0001535158105712142</v>
      </c>
    </row>
    <row r="382" spans="1:3">
      <c r="A382" s="2">
        <v>44579</v>
      </c>
      <c r="B382">
        <v>1045.613163004486</v>
      </c>
      <c r="C382">
        <v>0.0003981448225385265</v>
      </c>
    </row>
    <row r="383" spans="1:3">
      <c r="A383" s="2">
        <v>44580</v>
      </c>
      <c r="B383">
        <v>1045.178013738278</v>
      </c>
      <c r="C383">
        <v>-0.0004161665916273538</v>
      </c>
    </row>
    <row r="384" spans="1:3">
      <c r="A384" s="2">
        <v>44581</v>
      </c>
      <c r="B384">
        <v>1048.726803426443</v>
      </c>
      <c r="C384">
        <v>0.003395392594867985</v>
      </c>
    </row>
    <row r="385" spans="1:3">
      <c r="A385" s="2">
        <v>44582</v>
      </c>
      <c r="B385">
        <v>1048.587408461716</v>
      </c>
      <c r="C385">
        <v>-0.0001329182817410013</v>
      </c>
    </row>
    <row r="386" spans="1:3">
      <c r="A386" s="2">
        <v>44583</v>
      </c>
      <c r="B386">
        <v>1048.082522851335</v>
      </c>
      <c r="C386">
        <v>-0.0004814912007398142</v>
      </c>
    </row>
    <row r="387" spans="1:3">
      <c r="A387" s="2">
        <v>44584</v>
      </c>
      <c r="B387">
        <v>1048.336591606541</v>
      </c>
      <c r="C387">
        <v>0.0002424129299616329</v>
      </c>
    </row>
    <row r="388" spans="1:3">
      <c r="A388" s="2">
        <v>44585</v>
      </c>
      <c r="B388">
        <v>1049.04409907669</v>
      </c>
      <c r="C388">
        <v>0.0006748857912746153</v>
      </c>
    </row>
    <row r="389" spans="1:3">
      <c r="A389" s="2">
        <v>44586</v>
      </c>
      <c r="B389">
        <v>1050.119796070305</v>
      </c>
      <c r="C389">
        <v>0.00102540683900898</v>
      </c>
    </row>
    <row r="390" spans="1:3">
      <c r="A390" s="2">
        <v>44587</v>
      </c>
      <c r="B390">
        <v>1051.481064083891</v>
      </c>
      <c r="C390">
        <v>0.001296297830666759</v>
      </c>
    </row>
    <row r="391" spans="1:3">
      <c r="A391" s="2">
        <v>44588</v>
      </c>
      <c r="B391">
        <v>1047.842372399022</v>
      </c>
      <c r="C391">
        <v>-0.003460539432576293</v>
      </c>
    </row>
    <row r="392" spans="1:3">
      <c r="A392" s="2">
        <v>44589</v>
      </c>
      <c r="B392">
        <v>1044.824067661388</v>
      </c>
      <c r="C392">
        <v>-0.002880495022093754</v>
      </c>
    </row>
    <row r="393" spans="1:3">
      <c r="A393" s="2">
        <v>44590</v>
      </c>
      <c r="B393">
        <v>1043.706206831865</v>
      </c>
      <c r="C393">
        <v>-0.001069903406824224</v>
      </c>
    </row>
    <row r="394" spans="1:3">
      <c r="A394" s="2">
        <v>44591</v>
      </c>
      <c r="B394">
        <v>1044.030182384022</v>
      </c>
      <c r="C394">
        <v>0.0003104087625778185</v>
      </c>
    </row>
    <row r="395" spans="1:3">
      <c r="A395" s="2">
        <v>44592</v>
      </c>
      <c r="B395">
        <v>1044.095135251886</v>
      </c>
      <c r="C395">
        <v>6.221359205915711E-05</v>
      </c>
    </row>
    <row r="396" spans="1:3">
      <c r="A396" s="2">
        <v>44593</v>
      </c>
      <c r="B396">
        <v>1045.247218073528</v>
      </c>
      <c r="C396">
        <v>0.001103427056351025</v>
      </c>
    </row>
    <row r="397" spans="1:3">
      <c r="A397" s="2">
        <v>44594</v>
      </c>
      <c r="B397">
        <v>1045.695265259566</v>
      </c>
      <c r="C397">
        <v>0.0004286518809049067</v>
      </c>
    </row>
    <row r="398" spans="1:3">
      <c r="A398" s="2">
        <v>44595</v>
      </c>
      <c r="B398">
        <v>1046.675867490543</v>
      </c>
      <c r="C398">
        <v>0.0009377514306077028</v>
      </c>
    </row>
    <row r="399" spans="1:3">
      <c r="A399" s="2">
        <v>44596</v>
      </c>
      <c r="B399">
        <v>1046.478761287127</v>
      </c>
      <c r="C399">
        <v>-0.0001883163733278348</v>
      </c>
    </row>
    <row r="400" spans="1:3">
      <c r="A400" s="2">
        <v>44597</v>
      </c>
      <c r="B400">
        <v>1047.095406109394</v>
      </c>
      <c r="C400">
        <v>0.0005892568918532959</v>
      </c>
    </row>
    <row r="401" spans="1:3">
      <c r="A401" s="2">
        <v>44598</v>
      </c>
      <c r="B401">
        <v>1047.351962392855</v>
      </c>
      <c r="C401">
        <v>0.0002450171034698023</v>
      </c>
    </row>
    <row r="402" spans="1:3">
      <c r="A402" s="2">
        <v>44599</v>
      </c>
      <c r="B402">
        <v>1047.808227554049</v>
      </c>
      <c r="C402">
        <v>0.0004356368991298432</v>
      </c>
    </row>
    <row r="403" spans="1:3">
      <c r="A403" s="2">
        <v>44600</v>
      </c>
      <c r="B403">
        <v>1047.749953114296</v>
      </c>
      <c r="C403">
        <v>-5.561555847810595E-05</v>
      </c>
    </row>
    <row r="404" spans="1:3">
      <c r="A404" s="2">
        <v>44601</v>
      </c>
      <c r="B404">
        <v>1048.563694911953</v>
      </c>
      <c r="C404">
        <v>0.0007766564868252335</v>
      </c>
    </row>
    <row r="405" spans="1:3">
      <c r="A405" s="2">
        <v>44602</v>
      </c>
      <c r="B405">
        <v>1049.07703720455</v>
      </c>
      <c r="C405">
        <v>0.0004895671050675343</v>
      </c>
    </row>
    <row r="406" spans="1:3">
      <c r="A406" s="2">
        <v>44603</v>
      </c>
      <c r="B406">
        <v>1048.588078624478</v>
      </c>
      <c r="C406">
        <v>-0.0004660845321473595</v>
      </c>
    </row>
    <row r="407" spans="1:3">
      <c r="A407" s="2">
        <v>44604</v>
      </c>
      <c r="B407">
        <v>1052.0608958863</v>
      </c>
      <c r="C407">
        <v>0.003311898478168152</v>
      </c>
    </row>
    <row r="408" spans="1:3">
      <c r="A408" s="2">
        <v>44605</v>
      </c>
      <c r="B408">
        <v>1054.986031985611</v>
      </c>
      <c r="C408">
        <v>0.002780386677947</v>
      </c>
    </row>
    <row r="409" spans="1:3">
      <c r="A409" s="2">
        <v>44606</v>
      </c>
      <c r="B409">
        <v>1055.785021791806</v>
      </c>
      <c r="C409">
        <v>0.0007573463363221844</v>
      </c>
    </row>
    <row r="410" spans="1:3">
      <c r="A410" s="2">
        <v>44607</v>
      </c>
      <c r="B410">
        <v>1056.553944032404</v>
      </c>
      <c r="C410">
        <v>0.000728294325763823</v>
      </c>
    </row>
    <row r="411" spans="1:3">
      <c r="A411" s="2">
        <v>44608</v>
      </c>
      <c r="B411">
        <v>1054.55015652743</v>
      </c>
      <c r="C411">
        <v>-0.001896531186402317</v>
      </c>
    </row>
    <row r="412" spans="1:3">
      <c r="A412" s="2">
        <v>44609</v>
      </c>
      <c r="B412">
        <v>1056.906749092877</v>
      </c>
      <c r="C412">
        <v>0.002234689882562924</v>
      </c>
    </row>
    <row r="413" spans="1:3">
      <c r="A413" s="2">
        <v>44610</v>
      </c>
      <c r="B413">
        <v>1060.758276973563</v>
      </c>
      <c r="C413">
        <v>0.003644151089007064</v>
      </c>
    </row>
    <row r="414" spans="1:3">
      <c r="A414" s="2">
        <v>44611</v>
      </c>
      <c r="B414">
        <v>1060.820584269319</v>
      </c>
      <c r="C414">
        <v>5.873844881421064E-05</v>
      </c>
    </row>
    <row r="415" spans="1:3">
      <c r="A415" s="2">
        <v>44612</v>
      </c>
      <c r="B415">
        <v>1061.062586813783</v>
      </c>
      <c r="C415">
        <v>0.0002281276853528524</v>
      </c>
    </row>
    <row r="416" spans="1:3">
      <c r="A416" s="2">
        <v>44613</v>
      </c>
      <c r="B416">
        <v>1063.163043724501</v>
      </c>
      <c r="C416">
        <v>0.001979578713660946</v>
      </c>
    </row>
    <row r="417" spans="1:3">
      <c r="A417" s="2">
        <v>44614</v>
      </c>
      <c r="B417">
        <v>1064.872002227475</v>
      </c>
      <c r="C417">
        <v>0.001607428430720148</v>
      </c>
    </row>
    <row r="418" spans="1:3">
      <c r="A418" s="2">
        <v>44615</v>
      </c>
      <c r="B418">
        <v>1061.74227680981</v>
      </c>
      <c r="C418">
        <v>-0.002939062545656235</v>
      </c>
    </row>
    <row r="419" spans="1:3">
      <c r="A419" s="2">
        <v>44616</v>
      </c>
      <c r="B419">
        <v>1063.668492044207</v>
      </c>
      <c r="C419">
        <v>0.001814202256487762</v>
      </c>
    </row>
    <row r="420" spans="1:3">
      <c r="A420" s="2">
        <v>44617</v>
      </c>
      <c r="B420">
        <v>1064.244070547947</v>
      </c>
      <c r="C420">
        <v>0.0005411258376506467</v>
      </c>
    </row>
    <row r="421" spans="1:3">
      <c r="A421" s="2">
        <v>44618</v>
      </c>
      <c r="B421">
        <v>1060.077056566275</v>
      </c>
      <c r="C421">
        <v>-0.003915468356357699</v>
      </c>
    </row>
    <row r="422" spans="1:3">
      <c r="A422" s="2">
        <v>44619</v>
      </c>
      <c r="B422">
        <v>1059.945835945367</v>
      </c>
      <c r="C422">
        <v>-0.0001237840401275836</v>
      </c>
    </row>
    <row r="423" spans="1:3">
      <c r="A423" s="2">
        <v>44620</v>
      </c>
      <c r="B423">
        <v>1063.76554071958</v>
      </c>
      <c r="C423">
        <v>0.00360367921140603</v>
      </c>
    </row>
    <row r="424" spans="1:3">
      <c r="A424" s="2">
        <v>44621</v>
      </c>
      <c r="B424">
        <v>1062.01213830328</v>
      </c>
      <c r="C424">
        <v>-0.001648297814867972</v>
      </c>
    </row>
    <row r="425" spans="1:3">
      <c r="A425" s="2">
        <v>44622</v>
      </c>
      <c r="B425">
        <v>1068.559200389711</v>
      </c>
      <c r="C425">
        <v>0.00616477142802796</v>
      </c>
    </row>
    <row r="426" spans="1:3">
      <c r="A426" s="2">
        <v>44623</v>
      </c>
      <c r="B426">
        <v>1066.452392294908</v>
      </c>
      <c r="C426">
        <v>-0.001971634415794843</v>
      </c>
    </row>
    <row r="427" spans="1:3">
      <c r="A427" s="2">
        <v>44624</v>
      </c>
      <c r="B427">
        <v>1067.632512568136</v>
      </c>
      <c r="C427">
        <v>0.001106585049416742</v>
      </c>
    </row>
    <row r="428" spans="1:3">
      <c r="A428" s="2">
        <v>44625</v>
      </c>
      <c r="B428">
        <v>1073.632700421695</v>
      </c>
      <c r="C428">
        <v>0.005620087233130233</v>
      </c>
    </row>
    <row r="429" spans="1:3">
      <c r="A429" s="2">
        <v>44626</v>
      </c>
      <c r="B429">
        <v>1073.531890815013</v>
      </c>
      <c r="C429">
        <v>-9.389580500218653E-05</v>
      </c>
    </row>
    <row r="430" spans="1:3">
      <c r="A430" s="2">
        <v>44627</v>
      </c>
      <c r="B430">
        <v>1076.343988992611</v>
      </c>
      <c r="C430">
        <v>0.002619482664332429</v>
      </c>
    </row>
    <row r="431" spans="1:3">
      <c r="A431" s="2">
        <v>44628</v>
      </c>
      <c r="B431">
        <v>1078.367487009874</v>
      </c>
      <c r="C431">
        <v>0.00187997335234602</v>
      </c>
    </row>
    <row r="432" spans="1:3">
      <c r="A432" s="2">
        <v>44629</v>
      </c>
      <c r="B432">
        <v>1085.464936496232</v>
      </c>
      <c r="C432">
        <v>0.00658166123501891</v>
      </c>
    </row>
    <row r="433" spans="1:3">
      <c r="A433" s="2">
        <v>44630</v>
      </c>
      <c r="B433">
        <v>1077.613066327281</v>
      </c>
      <c r="C433">
        <v>-0.007233646988447529</v>
      </c>
    </row>
    <row r="434" spans="1:3">
      <c r="A434" s="2">
        <v>44631</v>
      </c>
      <c r="B434">
        <v>1078.354815167506</v>
      </c>
      <c r="C434">
        <v>0.0006883257668295339</v>
      </c>
    </row>
    <row r="435" spans="1:3">
      <c r="A435" s="2">
        <v>44632</v>
      </c>
      <c r="B435">
        <v>1077.096880090741</v>
      </c>
      <c r="C435">
        <v>-0.001166531700949713</v>
      </c>
    </row>
    <row r="436" spans="1:3">
      <c r="A436" s="2">
        <v>44633</v>
      </c>
      <c r="B436">
        <v>1077.568952303947</v>
      </c>
      <c r="C436">
        <v>0.0004382820356565453</v>
      </c>
    </row>
    <row r="437" spans="1:3">
      <c r="A437" s="2">
        <v>44634</v>
      </c>
      <c r="B437">
        <v>1076.576620131592</v>
      </c>
      <c r="C437">
        <v>-0.0009208990016216223</v>
      </c>
    </row>
    <row r="438" spans="1:3">
      <c r="A438" s="2">
        <v>44635</v>
      </c>
      <c r="B438">
        <v>1073.299695186675</v>
      </c>
      <c r="C438">
        <v>-0.003043838110208807</v>
      </c>
    </row>
    <row r="439" spans="1:3">
      <c r="A439" s="2">
        <v>44636</v>
      </c>
      <c r="B439">
        <v>1068.945277032376</v>
      </c>
      <c r="C439">
        <v>-0.004057038471013463</v>
      </c>
    </row>
    <row r="440" spans="1:3">
      <c r="A440" s="2">
        <v>44637</v>
      </c>
      <c r="B440">
        <v>1070.06463183158</v>
      </c>
      <c r="C440">
        <v>0.001047158187845953</v>
      </c>
    </row>
    <row r="441" spans="1:3">
      <c r="A441" s="2">
        <v>44638</v>
      </c>
      <c r="B441">
        <v>1072.558974391615</v>
      </c>
      <c r="C441">
        <v>0.002331020469077849</v>
      </c>
    </row>
    <row r="442" spans="1:3">
      <c r="A442" s="2">
        <v>44639</v>
      </c>
      <c r="B442">
        <v>1069.509852997303</v>
      </c>
      <c r="C442">
        <v>-0.002842847309204699</v>
      </c>
    </row>
    <row r="443" spans="1:3">
      <c r="A443" s="2">
        <v>44640</v>
      </c>
      <c r="B443">
        <v>1069.223813303211</v>
      </c>
      <c r="C443">
        <v>-0.0002674493304484216</v>
      </c>
    </row>
    <row r="444" spans="1:3">
      <c r="A444" s="2">
        <v>44641</v>
      </c>
      <c r="B444">
        <v>1069.496900054567</v>
      </c>
      <c r="C444">
        <v>0.0002554065369275715</v>
      </c>
    </row>
    <row r="445" spans="1:3">
      <c r="A445" s="2">
        <v>44642</v>
      </c>
      <c r="B445">
        <v>1072.368872262934</v>
      </c>
      <c r="C445">
        <v>0.00268534879177329</v>
      </c>
    </row>
    <row r="446" spans="1:3">
      <c r="A446" s="2">
        <v>44643</v>
      </c>
      <c r="B446">
        <v>1069.869697012672</v>
      </c>
      <c r="C446">
        <v>-0.002330518271187243</v>
      </c>
    </row>
    <row r="447" spans="1:3">
      <c r="A447" s="2">
        <v>44644</v>
      </c>
      <c r="B447">
        <v>1073.846504584637</v>
      </c>
      <c r="C447">
        <v>0.00371709525287911</v>
      </c>
    </row>
    <row r="448" spans="1:3">
      <c r="A448" s="2">
        <v>44645</v>
      </c>
      <c r="B448">
        <v>1075.565970908953</v>
      </c>
      <c r="C448">
        <v>0.001601221698795063</v>
      </c>
    </row>
    <row r="449" spans="1:3">
      <c r="A449" s="2">
        <v>44646</v>
      </c>
      <c r="B449">
        <v>1075.534960548221</v>
      </c>
      <c r="C449">
        <v>-2.883166776523893E-05</v>
      </c>
    </row>
    <row r="450" spans="1:3">
      <c r="A450" s="2">
        <v>44647</v>
      </c>
      <c r="B450">
        <v>1076.327965825939</v>
      </c>
      <c r="C450">
        <v>0.000737312413641833</v>
      </c>
    </row>
    <row r="451" spans="1:3">
      <c r="A451" s="2">
        <v>44648</v>
      </c>
      <c r="B451">
        <v>1075.939724442615</v>
      </c>
      <c r="C451">
        <v>-0.0003607091849796573</v>
      </c>
    </row>
    <row r="452" spans="1:3">
      <c r="A452" s="2">
        <v>44649</v>
      </c>
      <c r="B452">
        <v>1071.589375834099</v>
      </c>
      <c r="C452">
        <v>-0.004043301413348188</v>
      </c>
    </row>
    <row r="453" spans="1:3">
      <c r="A453" s="2">
        <v>44650</v>
      </c>
      <c r="B453">
        <v>1071.096081083577</v>
      </c>
      <c r="C453">
        <v>-0.0004603393441984238</v>
      </c>
    </row>
    <row r="454" spans="1:3">
      <c r="A454" s="2">
        <v>44651</v>
      </c>
      <c r="B454">
        <v>1072.180138662588</v>
      </c>
      <c r="C454">
        <v>0.001012101153347489</v>
      </c>
    </row>
    <row r="455" spans="1:3">
      <c r="A455" s="2">
        <v>44652</v>
      </c>
      <c r="B455">
        <v>1073.640429535551</v>
      </c>
      <c r="C455">
        <v>0.001361982767918324</v>
      </c>
    </row>
    <row r="456" spans="1:3">
      <c r="A456" s="2">
        <v>44653</v>
      </c>
      <c r="B456">
        <v>1072.658770253286</v>
      </c>
      <c r="C456">
        <v>-0.0009143277909992031</v>
      </c>
    </row>
    <row r="457" spans="1:3">
      <c r="A457" s="2">
        <v>44654</v>
      </c>
      <c r="B457">
        <v>1072.422972339534</v>
      </c>
      <c r="C457">
        <v>-0.0002198256521933617</v>
      </c>
    </row>
    <row r="458" spans="1:3">
      <c r="A458" s="2">
        <v>44655</v>
      </c>
      <c r="B458">
        <v>1072.835216388767</v>
      </c>
      <c r="C458">
        <v>0.0003844043440561773</v>
      </c>
    </row>
    <row r="459" spans="1:3">
      <c r="A459" s="2">
        <v>44656</v>
      </c>
      <c r="B459">
        <v>1073.937996444919</v>
      </c>
      <c r="C459">
        <v>0.001027911872491183</v>
      </c>
    </row>
    <row r="460" spans="1:3">
      <c r="A460" s="2">
        <v>44657</v>
      </c>
      <c r="B460">
        <v>1072.671339419674</v>
      </c>
      <c r="C460">
        <v>-0.001179450796450321</v>
      </c>
    </row>
    <row r="461" spans="1:3">
      <c r="A461" s="2">
        <v>44658</v>
      </c>
      <c r="B461">
        <v>1072.853901551814</v>
      </c>
      <c r="C461">
        <v>0.0001701939125529073</v>
      </c>
    </row>
    <row r="462" spans="1:3">
      <c r="A462" s="2">
        <v>44659</v>
      </c>
      <c r="B462">
        <v>1074.366147714823</v>
      </c>
      <c r="C462">
        <v>0.001409554610205976</v>
      </c>
    </row>
    <row r="463" spans="1:3">
      <c r="A463" s="2">
        <v>44660</v>
      </c>
      <c r="B463">
        <v>1076.653232960094</v>
      </c>
      <c r="C463">
        <v>0.002128776348859773</v>
      </c>
    </row>
    <row r="464" spans="1:3">
      <c r="A464" s="2">
        <v>44661</v>
      </c>
      <c r="B464">
        <v>1077.002284985047</v>
      </c>
      <c r="C464">
        <v>0.0003242009722970174</v>
      </c>
    </row>
    <row r="465" spans="1:3">
      <c r="A465" s="2">
        <v>44662</v>
      </c>
      <c r="B465">
        <v>1076.68733862201</v>
      </c>
      <c r="C465">
        <v>-0.00029242868601842</v>
      </c>
    </row>
    <row r="466" spans="1:3">
      <c r="A466" s="2">
        <v>44663</v>
      </c>
      <c r="B466">
        <v>1078.230345686189</v>
      </c>
      <c r="C466">
        <v>0.001433105980566785</v>
      </c>
    </row>
    <row r="467" spans="1:3">
      <c r="A467" s="2">
        <v>44664</v>
      </c>
      <c r="B467">
        <v>1080.105664409422</v>
      </c>
      <c r="C467">
        <v>0.001739256116038312</v>
      </c>
    </row>
    <row r="468" spans="1:3">
      <c r="A468" s="2">
        <v>44665</v>
      </c>
      <c r="B468">
        <v>1082.033189540277</v>
      </c>
      <c r="C468">
        <v>0.001784570893727411</v>
      </c>
    </row>
    <row r="469" spans="1:3">
      <c r="A469" s="2">
        <v>44666</v>
      </c>
      <c r="B469">
        <v>1081.497966550619</v>
      </c>
      <c r="C469">
        <v>-0.0004946456308658753</v>
      </c>
    </row>
    <row r="470" spans="1:3">
      <c r="A470" s="2">
        <v>44667</v>
      </c>
      <c r="B470">
        <v>1082.080719352271</v>
      </c>
      <c r="C470">
        <v>0.0005388385551106101</v>
      </c>
    </row>
    <row r="471" spans="1:3">
      <c r="A471" s="2">
        <v>44668</v>
      </c>
      <c r="B471">
        <v>1082.207152566606</v>
      </c>
      <c r="C471">
        <v>0.0001168426828737079</v>
      </c>
    </row>
    <row r="472" spans="1:3">
      <c r="A472" s="2">
        <v>44669</v>
      </c>
      <c r="B472">
        <v>1083.047786651321</v>
      </c>
      <c r="C472">
        <v>0.0007767774244713532</v>
      </c>
    </row>
    <row r="473" spans="1:3">
      <c r="A473" s="2">
        <v>44670</v>
      </c>
      <c r="B473">
        <v>1082.839120395208</v>
      </c>
      <c r="C473">
        <v>-0.0001926657887900696</v>
      </c>
    </row>
    <row r="474" spans="1:3">
      <c r="A474" s="2">
        <v>44671</v>
      </c>
      <c r="B474">
        <v>1079.484275411047</v>
      </c>
      <c r="C474">
        <v>-0.003098193370531854</v>
      </c>
    </row>
    <row r="475" spans="1:3">
      <c r="A475" s="2">
        <v>44672</v>
      </c>
      <c r="B475">
        <v>1080.389772134385</v>
      </c>
      <c r="C475">
        <v>0.0008388234492744395</v>
      </c>
    </row>
    <row r="476" spans="1:3">
      <c r="A476" s="2">
        <v>44673</v>
      </c>
      <c r="B476">
        <v>1080.073306109619</v>
      </c>
      <c r="C476">
        <v>-0.0002929183827246051</v>
      </c>
    </row>
    <row r="477" spans="1:3">
      <c r="A477" s="2">
        <v>44674</v>
      </c>
      <c r="B477">
        <v>1077.46717388946</v>
      </c>
      <c r="C477">
        <v>-0.002412921609502794</v>
      </c>
    </row>
    <row r="478" spans="1:3">
      <c r="A478" s="2">
        <v>44675</v>
      </c>
      <c r="B478">
        <v>1077.51827725222</v>
      </c>
      <c r="C478">
        <v>4.742915979027984E-05</v>
      </c>
    </row>
    <row r="479" spans="1:3">
      <c r="A479" s="2">
        <v>44676</v>
      </c>
      <c r="B479">
        <v>1077.798811763201</v>
      </c>
      <c r="C479">
        <v>0.0002603524384723332</v>
      </c>
    </row>
    <row r="480" spans="1:3">
      <c r="A480" s="2">
        <v>44677</v>
      </c>
      <c r="B480">
        <v>1073.714936758182</v>
      </c>
      <c r="C480">
        <v>-0.003789088427679221</v>
      </c>
    </row>
    <row r="481" spans="1:3">
      <c r="A481" s="2">
        <v>44678</v>
      </c>
      <c r="B481">
        <v>1074.145658834099</v>
      </c>
      <c r="C481">
        <v>0.0004011512377926074</v>
      </c>
    </row>
    <row r="482" spans="1:3">
      <c r="A482" s="2">
        <v>44679</v>
      </c>
      <c r="B482">
        <v>1072.386136634783</v>
      </c>
      <c r="C482">
        <v>-0.00163806666707178</v>
      </c>
    </row>
    <row r="483" spans="1:3">
      <c r="A483" s="2">
        <v>44680</v>
      </c>
      <c r="B483">
        <v>1073.249977971115</v>
      </c>
      <c r="C483">
        <v>0.0008055319877988687</v>
      </c>
    </row>
    <row r="484" spans="1:3">
      <c r="A484" s="2">
        <v>44681</v>
      </c>
      <c r="B484">
        <v>1074.151607146042</v>
      </c>
      <c r="C484">
        <v>0.0008400924234179818</v>
      </c>
    </row>
    <row r="485" spans="1:3">
      <c r="A485" s="2">
        <v>44682</v>
      </c>
      <c r="B485">
        <v>1074.008227463707</v>
      </c>
      <c r="C485">
        <v>-0.0001334817928693166</v>
      </c>
    </row>
    <row r="486" spans="1:3">
      <c r="A486" s="2">
        <v>44683</v>
      </c>
      <c r="B486">
        <v>1074.36297243643</v>
      </c>
      <c r="C486">
        <v>0.0003303000513890098</v>
      </c>
    </row>
    <row r="487" spans="1:3">
      <c r="A487" s="2">
        <v>44684</v>
      </c>
      <c r="B487">
        <v>1070.583556207337</v>
      </c>
      <c r="C487">
        <v>-0.003517820630509982</v>
      </c>
    </row>
    <row r="488" spans="1:3">
      <c r="A488" s="2">
        <v>44685</v>
      </c>
      <c r="B488">
        <v>1070.807220313021</v>
      </c>
      <c r="C488">
        <v>0.0002089179348843118</v>
      </c>
    </row>
    <row r="489" spans="1:3">
      <c r="A489" s="2">
        <v>44686</v>
      </c>
      <c r="B489">
        <v>1073.071329334849</v>
      </c>
      <c r="C489">
        <v>0.00211439461639662</v>
      </c>
    </row>
    <row r="490" spans="1:3">
      <c r="A490" s="2">
        <v>44687</v>
      </c>
      <c r="B490">
        <v>1071.627523379363</v>
      </c>
      <c r="C490">
        <v>-0.001345489266199151</v>
      </c>
    </row>
    <row r="491" spans="1:3">
      <c r="A491" s="2">
        <v>44688</v>
      </c>
      <c r="B491">
        <v>1072.477742180557</v>
      </c>
      <c r="C491">
        <v>0.0007933902243497659</v>
      </c>
    </row>
    <row r="492" spans="1:3">
      <c r="A492" s="2">
        <v>44689</v>
      </c>
      <c r="B492">
        <v>1072.751873096216</v>
      </c>
      <c r="C492">
        <v>0.0002556052259903296</v>
      </c>
    </row>
    <row r="493" spans="1:3">
      <c r="A493" s="2">
        <v>44690</v>
      </c>
      <c r="B493">
        <v>1072.618641135635</v>
      </c>
      <c r="C493">
        <v>-0.000124196437146562</v>
      </c>
    </row>
    <row r="494" spans="1:3">
      <c r="A494" s="2">
        <v>44691</v>
      </c>
      <c r="B494">
        <v>1068.485741193452</v>
      </c>
      <c r="C494">
        <v>-0.003853093526146489</v>
      </c>
    </row>
    <row r="495" spans="1:3">
      <c r="A495" s="2">
        <v>44692</v>
      </c>
      <c r="B495">
        <v>1066.625198654712</v>
      </c>
      <c r="C495">
        <v>-0.001741289066395146</v>
      </c>
    </row>
    <row r="496" spans="1:3">
      <c r="A496" s="2">
        <v>44693</v>
      </c>
      <c r="B496">
        <v>1066.848107689109</v>
      </c>
      <c r="C496">
        <v>0.000208985344315904</v>
      </c>
    </row>
    <row r="497" spans="1:3">
      <c r="A497" s="2">
        <v>44694</v>
      </c>
      <c r="B497">
        <v>1064.551800579481</v>
      </c>
      <c r="C497">
        <v>-0.002152421786267511</v>
      </c>
    </row>
    <row r="498" spans="1:3">
      <c r="A498" s="2">
        <v>44695</v>
      </c>
      <c r="B498">
        <v>1062.003805743916</v>
      </c>
      <c r="C498">
        <v>-0.00239349070113648</v>
      </c>
    </row>
    <row r="499" spans="1:3">
      <c r="A499" s="2">
        <v>44696</v>
      </c>
      <c r="B499">
        <v>1063.337349536561</v>
      </c>
      <c r="C499">
        <v>0.001255686453695004</v>
      </c>
    </row>
    <row r="500" spans="1:3">
      <c r="A500" s="2">
        <v>44697</v>
      </c>
      <c r="B500">
        <v>1063.424317372263</v>
      </c>
      <c r="C500">
        <v>8.178762435084863E-05</v>
      </c>
    </row>
    <row r="501" spans="1:3">
      <c r="A501" s="2">
        <v>44698</v>
      </c>
      <c r="B501">
        <v>1062.267844001512</v>
      </c>
      <c r="C501">
        <v>-0.001087499459867081</v>
      </c>
    </row>
    <row r="502" spans="1:3">
      <c r="A502" s="2">
        <v>44699</v>
      </c>
      <c r="B502">
        <v>1064.444795918752</v>
      </c>
      <c r="C502">
        <v>0.002049343703222739</v>
      </c>
    </row>
    <row r="503" spans="1:3">
      <c r="A503" s="2">
        <v>44700</v>
      </c>
      <c r="B503">
        <v>1064.176390123797</v>
      </c>
      <c r="C503">
        <v>-0.0002521556740038289</v>
      </c>
    </row>
    <row r="504" spans="1:3">
      <c r="A504" s="2">
        <v>44701</v>
      </c>
      <c r="B504">
        <v>1065.940202668361</v>
      </c>
      <c r="C504">
        <v>0.001657443785572088</v>
      </c>
    </row>
    <row r="505" spans="1:3">
      <c r="A505" s="2">
        <v>44702</v>
      </c>
      <c r="B505">
        <v>1066.49092166818</v>
      </c>
      <c r="C505">
        <v>0.0005166509326139934</v>
      </c>
    </row>
    <row r="506" spans="1:3">
      <c r="A506" s="2">
        <v>44703</v>
      </c>
      <c r="B506">
        <v>1065.999348787981</v>
      </c>
      <c r="C506">
        <v>-0.0004609255177066007</v>
      </c>
    </row>
    <row r="507" spans="1:3">
      <c r="A507" s="2">
        <v>44704</v>
      </c>
      <c r="B507">
        <v>1066.404003999192</v>
      </c>
      <c r="C507">
        <v>0.0003796017433512766</v>
      </c>
    </row>
    <row r="508" spans="1:3">
      <c r="A508" s="2">
        <v>44705</v>
      </c>
      <c r="B508">
        <v>1065.573851111582</v>
      </c>
      <c r="C508">
        <v>-0.0007784600249964857</v>
      </c>
    </row>
    <row r="509" spans="1:3">
      <c r="A509" s="2">
        <v>44706</v>
      </c>
      <c r="B509">
        <v>1067.350097347133</v>
      </c>
      <c r="C509">
        <v>0.00166693864878309</v>
      </c>
    </row>
    <row r="510" spans="1:3">
      <c r="A510" s="2">
        <v>44707</v>
      </c>
      <c r="B510">
        <v>1067.905514008573</v>
      </c>
      <c r="C510">
        <v>0.0005203697107638572</v>
      </c>
    </row>
    <row r="511" spans="1:3">
      <c r="A511" s="2">
        <v>44708</v>
      </c>
      <c r="B511">
        <v>1067.091358779265</v>
      </c>
      <c r="C511">
        <v>-0.0007623850786687703</v>
      </c>
    </row>
    <row r="512" spans="1:3">
      <c r="A512" s="2">
        <v>44709</v>
      </c>
      <c r="B512">
        <v>1066.649203762273</v>
      </c>
      <c r="C512">
        <v>-0.0004143553533201283</v>
      </c>
    </row>
    <row r="513" spans="1:3">
      <c r="A513" s="2">
        <v>44710</v>
      </c>
      <c r="B513">
        <v>1068.540098773756</v>
      </c>
      <c r="C513">
        <v>0.001772743095680651</v>
      </c>
    </row>
    <row r="514" spans="1:3">
      <c r="A514" s="2">
        <v>44711</v>
      </c>
      <c r="B514">
        <v>1068.262898051321</v>
      </c>
      <c r="C514">
        <v>-0.0002594200468036822</v>
      </c>
    </row>
    <row r="515" spans="1:3">
      <c r="A515" s="2">
        <v>44712</v>
      </c>
      <c r="B515">
        <v>1067.97258184311</v>
      </c>
      <c r="C515">
        <v>-0.0002717647582262117</v>
      </c>
    </row>
    <row r="516" spans="1:3">
      <c r="A516" s="2">
        <v>44713</v>
      </c>
      <c r="B516">
        <v>1067.756533412034</v>
      </c>
      <c r="C516">
        <v>-0.0002022977319350305</v>
      </c>
    </row>
    <row r="517" spans="1:3">
      <c r="A517" s="2">
        <v>44714</v>
      </c>
      <c r="B517">
        <v>1069.310570985411</v>
      </c>
      <c r="C517">
        <v>0.001455423146333734</v>
      </c>
    </row>
    <row r="518" spans="1:3">
      <c r="A518" s="2">
        <v>44715</v>
      </c>
      <c r="B518">
        <v>1069.527119628053</v>
      </c>
      <c r="C518">
        <v>0.0002025123930484707</v>
      </c>
    </row>
    <row r="519" spans="1:3">
      <c r="A519" s="2">
        <v>44716</v>
      </c>
      <c r="B519">
        <v>1069.352978147619</v>
      </c>
      <c r="C519">
        <v>-0.0001628210049458012</v>
      </c>
    </row>
    <row r="520" spans="1:3">
      <c r="A520" s="2">
        <v>44717</v>
      </c>
      <c r="B520">
        <v>1069.549622301512</v>
      </c>
      <c r="C520">
        <v>0.0001838907806044343</v>
      </c>
    </row>
    <row r="521" spans="1:3">
      <c r="A521" s="2">
        <v>44718</v>
      </c>
      <c r="B521">
        <v>1069.36926200243</v>
      </c>
      <c r="C521">
        <v>-0.0001686320067072478</v>
      </c>
    </row>
    <row r="522" spans="1:3">
      <c r="A522" s="2">
        <v>44719</v>
      </c>
      <c r="B522">
        <v>1069.257222119292</v>
      </c>
      <c r="C522">
        <v>-0.0001047719315665496</v>
      </c>
    </row>
    <row r="523" spans="1:3">
      <c r="A523" s="2">
        <v>44720</v>
      </c>
      <c r="B523">
        <v>1069.550430946574</v>
      </c>
      <c r="C523">
        <v>0.0002742172989025349</v>
      </c>
    </row>
    <row r="524" spans="1:3">
      <c r="A524" s="2">
        <v>44721</v>
      </c>
      <c r="B524">
        <v>1069.844315611386</v>
      </c>
      <c r="C524">
        <v>0.0002747740137436505</v>
      </c>
    </row>
    <row r="525" spans="1:3">
      <c r="A525" s="2">
        <v>44722</v>
      </c>
      <c r="B525">
        <v>1070.156552436769</v>
      </c>
      <c r="C525">
        <v>0.0002918525815642781</v>
      </c>
    </row>
    <row r="526" spans="1:3">
      <c r="A526" s="2">
        <v>44723</v>
      </c>
      <c r="B526">
        <v>1070.02092866309</v>
      </c>
      <c r="C526">
        <v>-0.0001267326480138831</v>
      </c>
    </row>
    <row r="527" spans="1:3">
      <c r="A527" s="2">
        <v>44724</v>
      </c>
      <c r="B527">
        <v>1070.910669622745</v>
      </c>
      <c r="C527">
        <v>0.0008315173430921696</v>
      </c>
    </row>
    <row r="528" spans="1:3">
      <c r="A528" s="2">
        <v>44725</v>
      </c>
      <c r="B528">
        <v>1070.786001199948</v>
      </c>
      <c r="C528">
        <v>-0.0001164134659711324</v>
      </c>
    </row>
    <row r="529" spans="1:3">
      <c r="A529" s="2">
        <v>44726</v>
      </c>
      <c r="B529">
        <v>1069.699353833981</v>
      </c>
      <c r="C529">
        <v>-0.001014812824177369</v>
      </c>
    </row>
    <row r="530" spans="1:3">
      <c r="A530" s="2">
        <v>44727</v>
      </c>
      <c r="B530">
        <v>1069.680500294586</v>
      </c>
      <c r="C530">
        <v>-1.762508253100314E-05</v>
      </c>
    </row>
    <row r="531" spans="1:3">
      <c r="A531" s="2">
        <v>44728</v>
      </c>
      <c r="B531">
        <v>1098.828000686725</v>
      </c>
      <c r="C531">
        <v>0.02724879100265176</v>
      </c>
    </row>
    <row r="532" spans="1:3">
      <c r="A532" s="2">
        <v>44729</v>
      </c>
      <c r="B532">
        <v>1071.162531391513</v>
      </c>
      <c r="C532">
        <v>-0.02517725183370112</v>
      </c>
    </row>
    <row r="533" spans="1:3">
      <c r="A533" s="2">
        <v>44730</v>
      </c>
      <c r="B533">
        <v>1070.996583511748</v>
      </c>
      <c r="C533">
        <v>-0.0001549231558252151</v>
      </c>
    </row>
    <row r="534" spans="1:3">
      <c r="A534" s="2">
        <v>44731</v>
      </c>
      <c r="B534">
        <v>1070.482874548152</v>
      </c>
      <c r="C534">
        <v>-0.0004796550908798825</v>
      </c>
    </row>
    <row r="535" spans="1:3">
      <c r="A535" s="2">
        <v>44732</v>
      </c>
      <c r="B535">
        <v>1071.501391230565</v>
      </c>
      <c r="C535">
        <v>0.0009514553727378861</v>
      </c>
    </row>
    <row r="536" spans="1:3">
      <c r="A536" s="2">
        <v>44733</v>
      </c>
      <c r="B536">
        <v>1070.320949105258</v>
      </c>
      <c r="C536">
        <v>-0.001101671108379443</v>
      </c>
    </row>
    <row r="537" spans="1:3">
      <c r="A537" s="2">
        <v>44734</v>
      </c>
      <c r="B537">
        <v>1071.089140514698</v>
      </c>
      <c r="C537">
        <v>0.0007177206146273818</v>
      </c>
    </row>
    <row r="538" spans="1:3">
      <c r="A538" s="2">
        <v>44735</v>
      </c>
      <c r="B538">
        <v>1070.877176738569</v>
      </c>
      <c r="C538">
        <v>-0.000197895551463878</v>
      </c>
    </row>
    <row r="539" spans="1:3">
      <c r="A539" s="2">
        <v>44736</v>
      </c>
      <c r="B539">
        <v>1070.758704520301</v>
      </c>
      <c r="C539">
        <v>-0.0001106310049757697</v>
      </c>
    </row>
    <row r="540" spans="1:3">
      <c r="A540" s="2">
        <v>44737</v>
      </c>
      <c r="B540">
        <v>1071.277108956196</v>
      </c>
      <c r="C540">
        <v>0.0004841468331815424</v>
      </c>
    </row>
    <row r="541" spans="1:3">
      <c r="A541" s="2">
        <v>44738</v>
      </c>
      <c r="B541">
        <v>1071.74234001026</v>
      </c>
      <c r="C541">
        <v>0.0004342770420229236</v>
      </c>
    </row>
    <row r="542" spans="1:3">
      <c r="A542" s="2">
        <v>44739</v>
      </c>
      <c r="B542">
        <v>1072.154673278354</v>
      </c>
      <c r="C542">
        <v>0.000384731714611064</v>
      </c>
    </row>
    <row r="543" spans="1:3">
      <c r="A543" s="2">
        <v>44740</v>
      </c>
      <c r="B543">
        <v>1072.163250423268</v>
      </c>
      <c r="C543">
        <v>7.999913751444154E-06</v>
      </c>
    </row>
    <row r="544" spans="1:3">
      <c r="A544" s="2">
        <v>44741</v>
      </c>
      <c r="B544">
        <v>1072.133960594945</v>
      </c>
      <c r="C544">
        <v>-2.731844083536661E-05</v>
      </c>
    </row>
    <row r="545" spans="1:3">
      <c r="A545" s="2">
        <v>44742</v>
      </c>
      <c r="B545">
        <v>1071.836216151474</v>
      </c>
      <c r="C545">
        <v>-0.0002777119785540849</v>
      </c>
    </row>
    <row r="546" spans="1:3">
      <c r="A546" s="2">
        <v>44743</v>
      </c>
      <c r="B546">
        <v>1072.031728852367</v>
      </c>
      <c r="C546">
        <v>0.0001824091199265077</v>
      </c>
    </row>
    <row r="547" spans="1:3">
      <c r="A547" s="2">
        <v>44744</v>
      </c>
      <c r="B547">
        <v>1071.749071289565</v>
      </c>
      <c r="C547">
        <v>-0.0002636652957137553</v>
      </c>
    </row>
    <row r="548" spans="1:3">
      <c r="A548" s="2">
        <v>44745</v>
      </c>
      <c r="B548">
        <v>1070.331979886864</v>
      </c>
      <c r="C548">
        <v>-0.001322223121682509</v>
      </c>
    </row>
    <row r="549" spans="1:3">
      <c r="A549" s="2">
        <v>44746</v>
      </c>
      <c r="B549">
        <v>1071.026177744427</v>
      </c>
      <c r="C549">
        <v>0.0006485818144350564</v>
      </c>
    </row>
    <row r="550" spans="1:3">
      <c r="A550" s="2">
        <v>44747</v>
      </c>
      <c r="B550">
        <v>1071.956029700129</v>
      </c>
      <c r="C550">
        <v>0.0008681878884235772</v>
      </c>
    </row>
    <row r="551" spans="1:3">
      <c r="A551" s="2">
        <v>44748</v>
      </c>
      <c r="B551">
        <v>1069.249900304316</v>
      </c>
      <c r="C551">
        <v>-0.002524477983085194</v>
      </c>
    </row>
    <row r="552" spans="1:3">
      <c r="A552" s="2">
        <v>44749</v>
      </c>
      <c r="B552">
        <v>1066.688710481593</v>
      </c>
      <c r="C552">
        <v>-0.002395314530301951</v>
      </c>
    </row>
    <row r="553" spans="1:3">
      <c r="A553" s="2">
        <v>44750</v>
      </c>
      <c r="B553">
        <v>1065.709121027285</v>
      </c>
      <c r="C553">
        <v>-0.0009183461348016841</v>
      </c>
    </row>
    <row r="554" spans="1:3">
      <c r="A554" s="2">
        <v>44751</v>
      </c>
      <c r="B554">
        <v>1065.102415806136</v>
      </c>
      <c r="C554">
        <v>-0.0005692972023779719</v>
      </c>
    </row>
    <row r="555" spans="1:3">
      <c r="A555" s="2">
        <v>44752</v>
      </c>
      <c r="B555">
        <v>1065.290216991698</v>
      </c>
      <c r="C555">
        <v>0.000176322185336808</v>
      </c>
    </row>
    <row r="556" spans="1:3">
      <c r="A556" s="2">
        <v>44753</v>
      </c>
      <c r="B556">
        <v>1067.074136347479</v>
      </c>
      <c r="C556">
        <v>0.00167458531705833</v>
      </c>
    </row>
    <row r="557" spans="1:3">
      <c r="A557" s="2">
        <v>44754</v>
      </c>
      <c r="B557">
        <v>1064.51879017146</v>
      </c>
      <c r="C557">
        <v>-0.002394722249350889</v>
      </c>
    </row>
    <row r="558" spans="1:3">
      <c r="A558" s="2">
        <v>44755</v>
      </c>
      <c r="B558">
        <v>1063.932049140416</v>
      </c>
      <c r="C558">
        <v>-0.0005511795906865125</v>
      </c>
    </row>
    <row r="559" spans="1:3">
      <c r="A559" s="2">
        <v>44756</v>
      </c>
      <c r="B559">
        <v>1065.185442491941</v>
      </c>
      <c r="C559">
        <v>0.001178076506425541</v>
      </c>
    </row>
    <row r="560" spans="1:3">
      <c r="A560" s="2">
        <v>44757</v>
      </c>
      <c r="B560">
        <v>1062.322567184096</v>
      </c>
      <c r="C560">
        <v>-0.002687677838656977</v>
      </c>
    </row>
    <row r="561" spans="1:3">
      <c r="A561" s="2">
        <v>44758</v>
      </c>
      <c r="B561">
        <v>1061.727826899346</v>
      </c>
      <c r="C561">
        <v>-0.0005598490544408419</v>
      </c>
    </row>
    <row r="562" spans="1:3">
      <c r="A562" s="2">
        <v>44759</v>
      </c>
      <c r="B562">
        <v>1061.701374895273</v>
      </c>
      <c r="C562">
        <v>-2.491411019178713E-05</v>
      </c>
    </row>
    <row r="563" spans="1:3">
      <c r="A563" s="2">
        <v>44760</v>
      </c>
      <c r="B563">
        <v>1062.830223473059</v>
      </c>
      <c r="C563">
        <v>0.001063244905279426</v>
      </c>
    </row>
    <row r="564" spans="1:3">
      <c r="A564" s="2">
        <v>44761</v>
      </c>
      <c r="B564">
        <v>1063.193697914522</v>
      </c>
      <c r="C564">
        <v>0.0003419873028027709</v>
      </c>
    </row>
    <row r="565" spans="1:3">
      <c r="A565" s="2">
        <v>44762</v>
      </c>
      <c r="B565">
        <v>1063.126163120491</v>
      </c>
      <c r="C565">
        <v>-6.352068692960788E-05</v>
      </c>
    </row>
    <row r="566" spans="1:3">
      <c r="A566" s="2">
        <v>44763</v>
      </c>
      <c r="B566">
        <v>1060.482964890584</v>
      </c>
      <c r="C566">
        <v>-0.002486250758939823</v>
      </c>
    </row>
    <row r="567" spans="1:3">
      <c r="A567" s="2">
        <v>44764</v>
      </c>
      <c r="B567">
        <v>1064.732769308111</v>
      </c>
      <c r="C567">
        <v>0.004007423559100332</v>
      </c>
    </row>
    <row r="568" spans="1:3">
      <c r="A568" s="2">
        <v>44765</v>
      </c>
      <c r="B568">
        <v>1066.522193027448</v>
      </c>
      <c r="C568">
        <v>0.001680631770636376</v>
      </c>
    </row>
    <row r="569" spans="1:3">
      <c r="A569" s="2">
        <v>44766</v>
      </c>
      <c r="B569">
        <v>1066.849687364994</v>
      </c>
      <c r="C569">
        <v>0.0003070675319156724</v>
      </c>
    </row>
    <row r="570" spans="1:3">
      <c r="A570" s="2">
        <v>44767</v>
      </c>
      <c r="B570">
        <v>1066.716121970182</v>
      </c>
      <c r="C570">
        <v>-0.000125196076255385</v>
      </c>
    </row>
    <row r="571" spans="1:3">
      <c r="A571" s="2">
        <v>44768</v>
      </c>
      <c r="B571">
        <v>1064.531989002944</v>
      </c>
      <c r="C571">
        <v>-0.002047529724407027</v>
      </c>
    </row>
    <row r="572" spans="1:3">
      <c r="A572" s="2">
        <v>44769</v>
      </c>
      <c r="B572">
        <v>1065.041615074329</v>
      </c>
      <c r="C572">
        <v>0.0004787325102955098</v>
      </c>
    </row>
    <row r="573" spans="1:3">
      <c r="A573" s="2">
        <v>44770</v>
      </c>
      <c r="B573">
        <v>1069.809296974605</v>
      </c>
      <c r="C573">
        <v>0.004476521699054103</v>
      </c>
    </row>
    <row r="574" spans="1:3">
      <c r="A574" s="2">
        <v>44771</v>
      </c>
      <c r="B574">
        <v>1072.913318103173</v>
      </c>
      <c r="C574">
        <v>0.002901471446683734</v>
      </c>
    </row>
    <row r="575" spans="1:3">
      <c r="A575" s="2">
        <v>44772</v>
      </c>
      <c r="B575">
        <v>1076.493956505056</v>
      </c>
      <c r="C575">
        <v>0.00333730446017122</v>
      </c>
    </row>
    <row r="576" spans="1:3">
      <c r="A576" s="2">
        <v>44773</v>
      </c>
      <c r="B576">
        <v>1076.784633639908</v>
      </c>
      <c r="C576">
        <v>0.0002700220777791529</v>
      </c>
    </row>
    <row r="577" spans="1:3">
      <c r="A577" s="2">
        <v>44774</v>
      </c>
      <c r="B577">
        <v>1075.653228845647</v>
      </c>
      <c r="C577">
        <v>-0.001050725241534045</v>
      </c>
    </row>
    <row r="578" spans="1:3">
      <c r="A578" s="2">
        <v>44775</v>
      </c>
      <c r="B578">
        <v>1077.770050370855</v>
      </c>
      <c r="C578">
        <v>0.001967940474161267</v>
      </c>
    </row>
    <row r="579" spans="1:3">
      <c r="A579" s="2">
        <v>44776</v>
      </c>
      <c r="B579">
        <v>1074.930559216887</v>
      </c>
      <c r="C579">
        <v>-0.002634598310641834</v>
      </c>
    </row>
    <row r="580" spans="1:3">
      <c r="A580" s="2">
        <v>44777</v>
      </c>
      <c r="B580">
        <v>1075.766923482474</v>
      </c>
      <c r="C580">
        <v>0.0007780635301652961</v>
      </c>
    </row>
    <row r="581" spans="1:3">
      <c r="A581" s="2">
        <v>44778</v>
      </c>
      <c r="B581">
        <v>1080.549239831194</v>
      </c>
      <c r="C581">
        <v>0.004445494878424494</v>
      </c>
    </row>
    <row r="582" spans="1:3">
      <c r="A582" s="2">
        <v>44779</v>
      </c>
      <c r="B582">
        <v>1078.200428590709</v>
      </c>
      <c r="C582">
        <v>-0.002173719765747983</v>
      </c>
    </row>
    <row r="583" spans="1:3">
      <c r="A583" s="2">
        <v>44780</v>
      </c>
      <c r="B583">
        <v>1078.231096504842</v>
      </c>
      <c r="C583">
        <v>2.844361152143371E-05</v>
      </c>
    </row>
    <row r="584" spans="1:3">
      <c r="A584" s="2">
        <v>44781</v>
      </c>
      <c r="B584">
        <v>1078.282094080342</v>
      </c>
      <c r="C584">
        <v>4.729744455111984E-05</v>
      </c>
    </row>
    <row r="585" spans="1:3">
      <c r="A585" s="2">
        <v>44782</v>
      </c>
      <c r="B585">
        <v>1082.122296880629</v>
      </c>
      <c r="C585">
        <v>0.00356140830063767</v>
      </c>
    </row>
    <row r="586" spans="1:3">
      <c r="A586" s="2">
        <v>44783</v>
      </c>
      <c r="B586">
        <v>1083.682671260712</v>
      </c>
      <c r="C586">
        <v>0.001441957516798986</v>
      </c>
    </row>
    <row r="587" spans="1:3">
      <c r="A587" s="2">
        <v>44784</v>
      </c>
      <c r="B587">
        <v>1083.871728426737</v>
      </c>
      <c r="C587">
        <v>0.0001744580503488802</v>
      </c>
    </row>
    <row r="588" spans="1:3">
      <c r="A588" s="2">
        <v>44785</v>
      </c>
      <c r="B588">
        <v>1083.023915116769</v>
      </c>
      <c r="C588">
        <v>-0.0007822081596298158</v>
      </c>
    </row>
    <row r="589" spans="1:3">
      <c r="A589" s="2">
        <v>44786</v>
      </c>
      <c r="B589">
        <v>1085.224352290844</v>
      </c>
      <c r="C589">
        <v>0.002031753078912679</v>
      </c>
    </row>
    <row r="590" spans="1:3">
      <c r="A590" s="2">
        <v>44787</v>
      </c>
      <c r="B590">
        <v>1086.369556808171</v>
      </c>
      <c r="C590">
        <v>0.001055269829606686</v>
      </c>
    </row>
    <row r="591" spans="1:3">
      <c r="A591" s="2">
        <v>44788</v>
      </c>
      <c r="B591">
        <v>1085.189074573887</v>
      </c>
      <c r="C591">
        <v>-0.001086630444387726</v>
      </c>
    </row>
    <row r="592" spans="1:3">
      <c r="A592" s="2">
        <v>44789</v>
      </c>
      <c r="B592">
        <v>1081.819781233576</v>
      </c>
      <c r="C592">
        <v>-0.003104798434903411</v>
      </c>
    </row>
    <row r="593" spans="1:3">
      <c r="A593" s="2">
        <v>44790</v>
      </c>
      <c r="B593">
        <v>1081.632323027859</v>
      </c>
      <c r="C593">
        <v>-0.0001732804381736619</v>
      </c>
    </row>
    <row r="594" spans="1:3">
      <c r="A594" s="2">
        <v>44791</v>
      </c>
      <c r="B594">
        <v>1079.62354259533</v>
      </c>
      <c r="C594">
        <v>-0.001857174928820315</v>
      </c>
    </row>
    <row r="595" spans="1:3">
      <c r="A595" s="2">
        <v>44792</v>
      </c>
      <c r="B595">
        <v>1078.870330199544</v>
      </c>
      <c r="C595">
        <v>-0.0006976620702202618</v>
      </c>
    </row>
    <row r="596" spans="1:3">
      <c r="A596" s="2">
        <v>44793</v>
      </c>
      <c r="B596">
        <v>1076.883826947397</v>
      </c>
      <c r="C596">
        <v>-0.001841280825453429</v>
      </c>
    </row>
    <row r="597" spans="1:3">
      <c r="A597" s="2">
        <v>44794</v>
      </c>
      <c r="B597">
        <v>1077.316805994581</v>
      </c>
      <c r="C597">
        <v>0.0004020666262682937</v>
      </c>
    </row>
    <row r="598" spans="1:3">
      <c r="A598" s="2">
        <v>44795</v>
      </c>
      <c r="B598">
        <v>1077.672472458508</v>
      </c>
      <c r="C598">
        <v>0.0003301410151110851</v>
      </c>
    </row>
    <row r="599" spans="1:3">
      <c r="A599" s="2">
        <v>44796</v>
      </c>
      <c r="B599">
        <v>1076.137787271196</v>
      </c>
      <c r="C599">
        <v>-0.001424073850389118</v>
      </c>
    </row>
    <row r="600" spans="1:3">
      <c r="A600" s="2">
        <v>44797</v>
      </c>
      <c r="B600">
        <v>1078.47867670099</v>
      </c>
      <c r="C600">
        <v>0.002175269242919109</v>
      </c>
    </row>
    <row r="601" spans="1:3">
      <c r="A601" s="2">
        <v>44798</v>
      </c>
      <c r="B601">
        <v>1080.170472679043</v>
      </c>
      <c r="C601">
        <v>0.00156868746188743</v>
      </c>
    </row>
    <row r="602" spans="1:3">
      <c r="A602" s="2">
        <v>44799</v>
      </c>
      <c r="B602">
        <v>1080.274613511162</v>
      </c>
      <c r="C602">
        <v>9.641147832928354E-05</v>
      </c>
    </row>
    <row r="603" spans="1:3">
      <c r="A603" s="2">
        <v>44800</v>
      </c>
      <c r="B603">
        <v>1076.748327193158</v>
      </c>
      <c r="C603">
        <v>-0.003264249917475204</v>
      </c>
    </row>
    <row r="604" spans="1:3">
      <c r="A604" s="2">
        <v>44801</v>
      </c>
      <c r="B604">
        <v>1077.494599904542</v>
      </c>
      <c r="C604">
        <v>0.0006930799821440736</v>
      </c>
    </row>
    <row r="605" spans="1:3">
      <c r="A605" s="2">
        <v>44802</v>
      </c>
      <c r="B605">
        <v>1075.749747143736</v>
      </c>
      <c r="C605">
        <v>-0.001619361025995469</v>
      </c>
    </row>
    <row r="606" spans="1:3">
      <c r="A606" s="2">
        <v>44803</v>
      </c>
      <c r="B606">
        <v>1077.279758622037</v>
      </c>
      <c r="C606">
        <v>0.001422274541419188</v>
      </c>
    </row>
    <row r="607" spans="1:3">
      <c r="A607" s="2">
        <v>44804</v>
      </c>
      <c r="B607">
        <v>1073.578220204346</v>
      </c>
      <c r="C607">
        <v>-0.003436004796400938</v>
      </c>
    </row>
    <row r="608" spans="1:3">
      <c r="A608" s="2">
        <v>44805</v>
      </c>
      <c r="B608">
        <v>1081.056285355947</v>
      </c>
      <c r="C608">
        <v>0.006965552216752213</v>
      </c>
    </row>
    <row r="609" spans="1:3">
      <c r="A609" s="2">
        <v>44806</v>
      </c>
      <c r="B609">
        <v>1067.610390321035</v>
      </c>
      <c r="C609">
        <v>-0.01243773817982607</v>
      </c>
    </row>
    <row r="610" spans="1:3">
      <c r="A610" s="2">
        <v>44807</v>
      </c>
      <c r="B610">
        <v>1071.692337697292</v>
      </c>
      <c r="C610">
        <v>0.00382344290882175</v>
      </c>
    </row>
    <row r="611" spans="1:3">
      <c r="A611" s="2">
        <v>44808</v>
      </c>
      <c r="B611">
        <v>1071.900595288373</v>
      </c>
      <c r="C611">
        <v>0.0001943259121628405</v>
      </c>
    </row>
    <row r="612" spans="1:3">
      <c r="A612" s="2">
        <v>44809</v>
      </c>
      <c r="B612">
        <v>1072.145504881789</v>
      </c>
      <c r="C612">
        <v>0.0002284816283266711</v>
      </c>
    </row>
    <row r="613" spans="1:3">
      <c r="A613" s="2">
        <v>44810</v>
      </c>
      <c r="B613">
        <v>1072.596986415644</v>
      </c>
      <c r="C613">
        <v>0.00042110099030368</v>
      </c>
    </row>
    <row r="614" spans="1:3">
      <c r="A614" s="2">
        <v>44811</v>
      </c>
      <c r="B614">
        <v>1070.652722330577</v>
      </c>
      <c r="C614">
        <v>-0.00181266972562022</v>
      </c>
    </row>
    <row r="615" spans="1:3">
      <c r="A615" s="2">
        <v>44812</v>
      </c>
      <c r="B615">
        <v>1072.531400293283</v>
      </c>
      <c r="C615">
        <v>0.001754703391232404</v>
      </c>
    </row>
    <row r="616" spans="1:3">
      <c r="A616" s="2">
        <v>44813</v>
      </c>
      <c r="B616">
        <v>1072.616468886438</v>
      </c>
      <c r="C616">
        <v>7.931571339758747E-05</v>
      </c>
    </row>
    <row r="617" spans="1:3">
      <c r="A617" s="2">
        <v>44814</v>
      </c>
      <c r="B617">
        <v>1073.329060012493</v>
      </c>
      <c r="C617">
        <v>0.0006643484849666592</v>
      </c>
    </row>
    <row r="618" spans="1:3">
      <c r="A618" s="2">
        <v>44815</v>
      </c>
      <c r="B618">
        <v>1074.294188237812</v>
      </c>
      <c r="C618">
        <v>0.0008991913675637786</v>
      </c>
    </row>
    <row r="619" spans="1:3">
      <c r="A619" s="2">
        <v>44816</v>
      </c>
      <c r="B619">
        <v>1074.354397726406</v>
      </c>
      <c r="C619">
        <v>5.604562442340644E-05</v>
      </c>
    </row>
    <row r="620" spans="1:3">
      <c r="A620" s="2">
        <v>44817</v>
      </c>
      <c r="B620">
        <v>1074.250624918122</v>
      </c>
      <c r="C620">
        <v>-9.659085354274399E-05</v>
      </c>
    </row>
    <row r="621" spans="1:3">
      <c r="A621" s="2">
        <v>44818</v>
      </c>
      <c r="B621">
        <v>1073.208856433996</v>
      </c>
      <c r="C621">
        <v>-0.0009697629770571981</v>
      </c>
    </row>
    <row r="622" spans="1:3">
      <c r="A622" s="2">
        <v>44819</v>
      </c>
      <c r="B622">
        <v>1073.652719694648</v>
      </c>
      <c r="C622">
        <v>0.0004135851637736554</v>
      </c>
    </row>
    <row r="623" spans="1:3">
      <c r="A623" s="2">
        <v>44820</v>
      </c>
      <c r="B623">
        <v>1072.34890180647</v>
      </c>
      <c r="C623">
        <v>-0.001214375807242929</v>
      </c>
    </row>
    <row r="624" spans="1:3">
      <c r="A624" s="2">
        <v>44821</v>
      </c>
      <c r="B624">
        <v>1073.488366735949</v>
      </c>
      <c r="C624">
        <v>0.001062587864415709</v>
      </c>
    </row>
    <row r="625" spans="1:3">
      <c r="A625" s="2">
        <v>44822</v>
      </c>
      <c r="B625">
        <v>1073.41191906881</v>
      </c>
      <c r="C625">
        <v>-7.121424834044543E-05</v>
      </c>
    </row>
    <row r="626" spans="1:3">
      <c r="A626" s="2">
        <v>44823</v>
      </c>
      <c r="B626">
        <v>1074.295806987699</v>
      </c>
      <c r="C626">
        <v>0.0008234377718259189</v>
      </c>
    </row>
    <row r="627" spans="1:3">
      <c r="A627" s="2">
        <v>44824</v>
      </c>
      <c r="B627">
        <v>1074.195984388546</v>
      </c>
      <c r="C627">
        <v>-9.2919099659583E-05</v>
      </c>
    </row>
    <row r="628" spans="1:3">
      <c r="A628" s="2">
        <v>44825</v>
      </c>
      <c r="B628">
        <v>1072.539489206085</v>
      </c>
      <c r="C628">
        <v>-0.001542079105241845</v>
      </c>
    </row>
    <row r="629" spans="1:3">
      <c r="A629" s="2">
        <v>44826</v>
      </c>
      <c r="B629">
        <v>1073.395420864966</v>
      </c>
      <c r="C629">
        <v>0.0007980420930830956</v>
      </c>
    </row>
    <row r="630" spans="1:3">
      <c r="A630" s="2">
        <v>44827</v>
      </c>
      <c r="B630">
        <v>1074.065639958679</v>
      </c>
      <c r="C630">
        <v>0.0006243916088009005</v>
      </c>
    </row>
    <row r="631" spans="1:3">
      <c r="A631" s="2">
        <v>44828</v>
      </c>
      <c r="B631">
        <v>1069.996119076703</v>
      </c>
      <c r="C631">
        <v>-0.003788894021535261</v>
      </c>
    </row>
    <row r="632" spans="1:3">
      <c r="A632" s="2">
        <v>44829</v>
      </c>
      <c r="B632">
        <v>1069.965242100685</v>
      </c>
      <c r="C632">
        <v>-2.885709159838878E-05</v>
      </c>
    </row>
    <row r="633" spans="1:3">
      <c r="A633" s="2">
        <v>44830</v>
      </c>
      <c r="B633">
        <v>1069.853481893233</v>
      </c>
      <c r="C633">
        <v>-0.0001044521850381841</v>
      </c>
    </row>
    <row r="634" spans="1:3">
      <c r="A634" s="2">
        <v>44831</v>
      </c>
      <c r="B634">
        <v>1067.600215440062</v>
      </c>
      <c r="C634">
        <v>-0.002106144898629481</v>
      </c>
    </row>
    <row r="635" spans="1:3">
      <c r="A635" s="2">
        <v>44832</v>
      </c>
      <c r="B635">
        <v>1068.340651637061</v>
      </c>
      <c r="C635">
        <v>0.0006935519366617626</v>
      </c>
    </row>
    <row r="636" spans="1:3">
      <c r="A636" s="2">
        <v>44833</v>
      </c>
      <c r="B636">
        <v>1072.488795929939</v>
      </c>
      <c r="C636">
        <v>0.003882791772943595</v>
      </c>
    </row>
    <row r="637" spans="1:3">
      <c r="A637" s="2">
        <v>44834</v>
      </c>
      <c r="B637">
        <v>1073.787426202143</v>
      </c>
      <c r="C637">
        <v>0.001210856726086895</v>
      </c>
    </row>
    <row r="638" spans="1:3">
      <c r="A638" s="2">
        <v>44835</v>
      </c>
      <c r="B638">
        <v>1073.736117207829</v>
      </c>
      <c r="C638">
        <v>-4.778319531661968E-05</v>
      </c>
    </row>
    <row r="639" spans="1:3">
      <c r="A639" s="2">
        <v>44836</v>
      </c>
      <c r="B639">
        <v>1074.457652535388</v>
      </c>
      <c r="C639">
        <v>0.0006719857104513505</v>
      </c>
    </row>
    <row r="640" spans="1:3">
      <c r="A640" s="2">
        <v>44837</v>
      </c>
      <c r="B640">
        <v>1074.479259732522</v>
      </c>
      <c r="C640">
        <v>2.01098638772379E-05</v>
      </c>
    </row>
    <row r="641" spans="1:3">
      <c r="A641" s="2">
        <v>44838</v>
      </c>
      <c r="B641">
        <v>1081.254222374547</v>
      </c>
      <c r="C641">
        <v>0.006305345199228096</v>
      </c>
    </row>
    <row r="642" spans="1:3">
      <c r="A642" s="2">
        <v>44839</v>
      </c>
      <c r="B642">
        <v>1084.896217189949</v>
      </c>
      <c r="C642">
        <v>0.003368305750894196</v>
      </c>
    </row>
    <row r="643" spans="1:3">
      <c r="A643" s="2">
        <v>44840</v>
      </c>
      <c r="B643">
        <v>1083.957407507157</v>
      </c>
      <c r="C643">
        <v>-0.0008653451527597111</v>
      </c>
    </row>
    <row r="644" spans="1:3">
      <c r="A644" s="2">
        <v>44841</v>
      </c>
      <c r="B644">
        <v>1082.893329458567</v>
      </c>
      <c r="C644">
        <v>-0.0009816603874102103</v>
      </c>
    </row>
    <row r="645" spans="1:3">
      <c r="A645" s="2">
        <v>44842</v>
      </c>
      <c r="B645">
        <v>1080.930031437113</v>
      </c>
      <c r="C645">
        <v>-0.001813011464790515</v>
      </c>
    </row>
    <row r="646" spans="1:3">
      <c r="A646" s="2">
        <v>44843</v>
      </c>
      <c r="B646">
        <v>1081.414828028427</v>
      </c>
      <c r="C646">
        <v>0.0004484995117293167</v>
      </c>
    </row>
    <row r="647" spans="1:3">
      <c r="A647" s="2">
        <v>44844</v>
      </c>
      <c r="B647">
        <v>1081.335658729849</v>
      </c>
      <c r="C647">
        <v>-7.320900039953226E-05</v>
      </c>
    </row>
    <row r="648" spans="1:3">
      <c r="A648" s="2">
        <v>44845</v>
      </c>
      <c r="B648">
        <v>1076.485476678565</v>
      </c>
      <c r="C648">
        <v>-0.004485362164956097</v>
      </c>
    </row>
    <row r="649" spans="1:3">
      <c r="A649" s="2">
        <v>44846</v>
      </c>
      <c r="B649">
        <v>1076.441063950916</v>
      </c>
      <c r="C649">
        <v>-4.125715451852585E-05</v>
      </c>
    </row>
    <row r="650" spans="1:3">
      <c r="A650" s="2">
        <v>44847</v>
      </c>
      <c r="B650">
        <v>1077.696540319269</v>
      </c>
      <c r="C650">
        <v>0.001166321511132384</v>
      </c>
    </row>
    <row r="651" spans="1:3">
      <c r="A651" s="2">
        <v>44848</v>
      </c>
      <c r="B651">
        <v>1076.648194799362</v>
      </c>
      <c r="C651">
        <v>-0.000972765041628354</v>
      </c>
    </row>
    <row r="652" spans="1:3">
      <c r="A652" s="2">
        <v>44849</v>
      </c>
      <c r="B652">
        <v>1073.386766689648</v>
      </c>
      <c r="C652">
        <v>-0.003029242166074919</v>
      </c>
    </row>
    <row r="653" spans="1:3">
      <c r="A653" s="2">
        <v>44850</v>
      </c>
      <c r="B653">
        <v>1073.417770519922</v>
      </c>
      <c r="C653">
        <v>2.888411822854486E-05</v>
      </c>
    </row>
    <row r="654" spans="1:3">
      <c r="A654" s="2">
        <v>44851</v>
      </c>
      <c r="B654">
        <v>1074.769386981925</v>
      </c>
      <c r="C654">
        <v>0.001259170938961551</v>
      </c>
    </row>
    <row r="655" spans="1:3">
      <c r="A655" s="2">
        <v>44852</v>
      </c>
      <c r="B655">
        <v>1075.872453835668</v>
      </c>
      <c r="C655">
        <v>0.001026328873061644</v>
      </c>
    </row>
    <row r="656" spans="1:3">
      <c r="A656" s="2">
        <v>44853</v>
      </c>
      <c r="B656">
        <v>1076.015495097246</v>
      </c>
      <c r="C656">
        <v>0.0001329537354248789</v>
      </c>
    </row>
    <row r="657" spans="1:3">
      <c r="A657" s="2">
        <v>44854</v>
      </c>
      <c r="B657">
        <v>1072.299619616561</v>
      </c>
      <c r="C657">
        <v>-0.003453366143532643</v>
      </c>
    </row>
    <row r="658" spans="1:3">
      <c r="A658" s="2">
        <v>44855</v>
      </c>
      <c r="B658">
        <v>1071.662471774824</v>
      </c>
      <c r="C658">
        <v>-0.0005941882567898071</v>
      </c>
    </row>
    <row r="659" spans="1:3">
      <c r="A659" s="2">
        <v>44856</v>
      </c>
      <c r="B659">
        <v>1076.299513116928</v>
      </c>
      <c r="C659">
        <v>0.004326960646876321</v>
      </c>
    </row>
    <row r="660" spans="1:3">
      <c r="A660" s="2">
        <v>44857</v>
      </c>
      <c r="B660">
        <v>1077.505095269779</v>
      </c>
      <c r="C660">
        <v>0.001120117716451485</v>
      </c>
    </row>
    <row r="661" spans="1:3">
      <c r="A661" s="2">
        <v>44858</v>
      </c>
      <c r="B661">
        <v>1078.05941724027</v>
      </c>
      <c r="C661">
        <v>0.0005144495120483761</v>
      </c>
    </row>
    <row r="662" spans="1:3">
      <c r="A662" s="2">
        <v>44859</v>
      </c>
      <c r="B662">
        <v>1076.671125595349</v>
      </c>
      <c r="C662">
        <v>-0.001287769136579242</v>
      </c>
    </row>
    <row r="663" spans="1:3">
      <c r="A663" s="2">
        <v>44860</v>
      </c>
      <c r="B663">
        <v>1077.095926144483</v>
      </c>
      <c r="C663">
        <v>0.000394549959625623</v>
      </c>
    </row>
    <row r="664" spans="1:3">
      <c r="A664" s="2">
        <v>44861</v>
      </c>
      <c r="B664">
        <v>1079.138139208193</v>
      </c>
      <c r="C664">
        <v>0.001896036382775801</v>
      </c>
    </row>
    <row r="665" spans="1:3">
      <c r="A665" s="2">
        <v>44862</v>
      </c>
      <c r="B665">
        <v>1078.61576283954</v>
      </c>
      <c r="C665">
        <v>-0.0004840681185037665</v>
      </c>
    </row>
    <row r="666" spans="1:3">
      <c r="A666" s="2">
        <v>44863</v>
      </c>
      <c r="B666">
        <v>1076.069971620487</v>
      </c>
      <c r="C666">
        <v>-0.002360239212851112</v>
      </c>
    </row>
    <row r="667" spans="1:3">
      <c r="A667" s="2">
        <v>44864</v>
      </c>
      <c r="B667">
        <v>1076.48712044527</v>
      </c>
      <c r="C667">
        <v>0.0003876595721323817</v>
      </c>
    </row>
    <row r="668" spans="1:3">
      <c r="A668" s="2">
        <v>44865</v>
      </c>
      <c r="B668">
        <v>1076.780513804774</v>
      </c>
      <c r="C668">
        <v>0.0002725470225621862</v>
      </c>
    </row>
    <row r="669" spans="1:3">
      <c r="A669" s="2">
        <v>44866</v>
      </c>
      <c r="B669">
        <v>1074.856708327712</v>
      </c>
      <c r="C669">
        <v>-0.001786627313921429</v>
      </c>
    </row>
    <row r="670" spans="1:3">
      <c r="A670" s="2">
        <v>44867</v>
      </c>
      <c r="B670">
        <v>1076.842459562559</v>
      </c>
      <c r="C670">
        <v>0.001847456706984607</v>
      </c>
    </row>
    <row r="671" spans="1:3">
      <c r="A671" s="2">
        <v>44868</v>
      </c>
      <c r="B671">
        <v>1075.099015903462</v>
      </c>
      <c r="C671">
        <v>-0.001619033168329453</v>
      </c>
    </row>
    <row r="672" spans="1:3">
      <c r="A672" s="2">
        <v>44869</v>
      </c>
      <c r="B672">
        <v>1075.076364260704</v>
      </c>
      <c r="C672">
        <v>-2.106935493639828E-05</v>
      </c>
    </row>
    <row r="673" spans="1:3">
      <c r="A673" s="2">
        <v>44870</v>
      </c>
      <c r="B673">
        <v>1083.319444578853</v>
      </c>
      <c r="C673">
        <v>0.00766743702324546</v>
      </c>
    </row>
    <row r="674" spans="1:3">
      <c r="A674" s="2">
        <v>44871</v>
      </c>
      <c r="B674">
        <v>1083.274278752485</v>
      </c>
      <c r="C674">
        <v>-4.169206654069946E-05</v>
      </c>
    </row>
    <row r="675" spans="1:3">
      <c r="A675" s="2">
        <v>44872</v>
      </c>
      <c r="B675">
        <v>1083.33291475099</v>
      </c>
      <c r="C675">
        <v>5.412848772912149E-05</v>
      </c>
    </row>
    <row r="676" spans="1:3">
      <c r="A676" s="2">
        <v>44873</v>
      </c>
      <c r="B676">
        <v>1083.313269857828</v>
      </c>
      <c r="C676">
        <v>-1.813375454007282E-05</v>
      </c>
    </row>
    <row r="677" spans="1:3">
      <c r="A677" s="2">
        <v>44874</v>
      </c>
      <c r="B677">
        <v>1084.832059309225</v>
      </c>
      <c r="C677">
        <v>0.001401985458551858</v>
      </c>
    </row>
    <row r="678" spans="1:3">
      <c r="A678" s="2">
        <v>44875</v>
      </c>
      <c r="B678">
        <v>1083.020785276377</v>
      </c>
      <c r="C678">
        <v>-0.001669635421728044</v>
      </c>
    </row>
    <row r="679" spans="1:3">
      <c r="A679" s="2">
        <v>44876</v>
      </c>
      <c r="B679">
        <v>1085.350170653152</v>
      </c>
      <c r="C679">
        <v>0.002150822411207454</v>
      </c>
    </row>
    <row r="680" spans="1:3">
      <c r="A680" s="2">
        <v>44877</v>
      </c>
      <c r="B680">
        <v>1086.254553816243</v>
      </c>
      <c r="C680">
        <v>0.0008332639433279443</v>
      </c>
    </row>
    <row r="681" spans="1:3">
      <c r="A681" s="2">
        <v>44878</v>
      </c>
      <c r="B681">
        <v>1085.721626744744</v>
      </c>
      <c r="C681">
        <v>-0.0004906097466995663</v>
      </c>
    </row>
    <row r="682" spans="1:3">
      <c r="A682" s="2">
        <v>44879</v>
      </c>
      <c r="B682">
        <v>1085.754390760926</v>
      </c>
      <c r="C682">
        <v>3.017717928388564E-05</v>
      </c>
    </row>
    <row r="683" spans="1:3">
      <c r="A683" s="2">
        <v>44880</v>
      </c>
      <c r="B683">
        <v>1086.765623760376</v>
      </c>
      <c r="C683">
        <v>0.0009313644117439068</v>
      </c>
    </row>
    <row r="684" spans="1:3">
      <c r="A684" s="2">
        <v>44881</v>
      </c>
      <c r="B684">
        <v>1087.546891026583</v>
      </c>
      <c r="C684">
        <v>0.0007188921411631632</v>
      </c>
    </row>
    <row r="685" spans="1:3">
      <c r="A685" s="2">
        <v>44882</v>
      </c>
      <c r="B685">
        <v>1087.795946699818</v>
      </c>
      <c r="C685">
        <v>0.0002290068366612719</v>
      </c>
    </row>
    <row r="686" spans="1:3">
      <c r="A686" s="2">
        <v>44883</v>
      </c>
      <c r="B686">
        <v>1087.404528165658</v>
      </c>
      <c r="C686">
        <v>-0.0003598271673537212</v>
      </c>
    </row>
    <row r="687" spans="1:3">
      <c r="A687" s="2">
        <v>44884</v>
      </c>
      <c r="B687">
        <v>1087.189662887346</v>
      </c>
      <c r="C687">
        <v>-0.0001975946142832585</v>
      </c>
    </row>
    <row r="688" spans="1:3">
      <c r="A688" s="2">
        <v>44885</v>
      </c>
      <c r="B688">
        <v>1087.650306731843</v>
      </c>
      <c r="C688">
        <v>0.0004237014572725517</v>
      </c>
    </row>
    <row r="689" spans="1:3">
      <c r="A689" s="2">
        <v>44886</v>
      </c>
      <c r="B689">
        <v>1087.51578086022</v>
      </c>
      <c r="C689">
        <v>-0.0001236848560518533</v>
      </c>
    </row>
    <row r="690" spans="1:3">
      <c r="A690" s="2">
        <v>44887</v>
      </c>
      <c r="B690">
        <v>1087.71686403169</v>
      </c>
      <c r="C690">
        <v>0.0001849013825900858</v>
      </c>
    </row>
    <row r="691" spans="1:3">
      <c r="A691" s="2">
        <v>44888</v>
      </c>
      <c r="B691">
        <v>1089.455850520416</v>
      </c>
      <c r="C691">
        <v>0.001598749220712792</v>
      </c>
    </row>
    <row r="692" spans="1:3">
      <c r="A692" s="2">
        <v>44889</v>
      </c>
      <c r="B692">
        <v>1090.016440924794</v>
      </c>
      <c r="C692">
        <v>0.0005145600017752994</v>
      </c>
    </row>
    <row r="693" spans="1:3">
      <c r="A693" s="2">
        <v>44890</v>
      </c>
      <c r="B693">
        <v>1088.578338028505</v>
      </c>
      <c r="C693">
        <v>-0.00131934055514682</v>
      </c>
    </row>
    <row r="694" spans="1:3">
      <c r="A694" s="2">
        <v>44891</v>
      </c>
      <c r="B694">
        <v>1090.43411396494</v>
      </c>
      <c r="C694">
        <v>0.001704770223331709</v>
      </c>
    </row>
    <row r="695" spans="1:3">
      <c r="A695" s="2">
        <v>44892</v>
      </c>
      <c r="B695">
        <v>1089.275709917119</v>
      </c>
      <c r="C695">
        <v>-0.001062332912173503</v>
      </c>
    </row>
    <row r="696" spans="1:3">
      <c r="A696" s="2">
        <v>44893</v>
      </c>
      <c r="B696">
        <v>1090.79772906125</v>
      </c>
      <c r="C696">
        <v>0.001397276309637707</v>
      </c>
    </row>
    <row r="697" spans="1:3">
      <c r="A697" s="2">
        <v>44894</v>
      </c>
      <c r="B697">
        <v>1089.208947875364</v>
      </c>
      <c r="C697">
        <v>-0.001456531438925102</v>
      </c>
    </row>
    <row r="698" spans="1:3">
      <c r="A698" s="2">
        <v>44895</v>
      </c>
      <c r="B698">
        <v>1089.797924382417</v>
      </c>
      <c r="C698">
        <v>0.0005407378521835593</v>
      </c>
    </row>
    <row r="699" spans="1:3">
      <c r="A699" s="2">
        <v>44896</v>
      </c>
      <c r="B699">
        <v>1093.328530702364</v>
      </c>
      <c r="C699">
        <v>0.003239688974401522</v>
      </c>
    </row>
    <row r="700" spans="1:3">
      <c r="A700" s="2">
        <v>44897</v>
      </c>
      <c r="B700">
        <v>1094.58394422794</v>
      </c>
      <c r="C700">
        <v>0.001148249122127298</v>
      </c>
    </row>
    <row r="701" spans="1:3">
      <c r="A701" s="2">
        <v>44898</v>
      </c>
      <c r="B701">
        <v>1094.52001419771</v>
      </c>
      <c r="C701">
        <v>-5.840578108939898E-05</v>
      </c>
    </row>
    <row r="702" spans="1:3">
      <c r="A702" s="2">
        <v>44899</v>
      </c>
      <c r="B702">
        <v>1094.962927328455</v>
      </c>
      <c r="C702">
        <v>0.0004046642592188121</v>
      </c>
    </row>
    <row r="703" spans="1:3">
      <c r="A703" s="2">
        <v>44900</v>
      </c>
      <c r="B703">
        <v>1095.182570994712</v>
      </c>
      <c r="C703">
        <v>0.0002005946144618687</v>
      </c>
    </row>
    <row r="704" spans="1:3">
      <c r="A704" s="2">
        <v>44901</v>
      </c>
      <c r="B704">
        <v>1093.43983261073</v>
      </c>
      <c r="C704">
        <v>-0.001591276587245005</v>
      </c>
    </row>
    <row r="705" spans="1:3">
      <c r="A705" s="2">
        <v>44902</v>
      </c>
      <c r="B705">
        <v>1091.972737026374</v>
      </c>
      <c r="C705">
        <v>-0.001341725022814821</v>
      </c>
    </row>
    <row r="706" spans="1:3">
      <c r="A706" s="2">
        <v>44903</v>
      </c>
      <c r="B706">
        <v>1092.445467311491</v>
      </c>
      <c r="C706">
        <v>0.0004329139996706033</v>
      </c>
    </row>
    <row r="707" spans="1:3">
      <c r="A707" s="2">
        <v>44904</v>
      </c>
      <c r="B707">
        <v>1092.967051920076</v>
      </c>
      <c r="C707">
        <v>0.0004774468146848676</v>
      </c>
    </row>
    <row r="708" spans="1:3">
      <c r="A708" s="2">
        <v>44905</v>
      </c>
      <c r="B708">
        <v>1092.487450082999</v>
      </c>
      <c r="C708">
        <v>-0.0004388072231771289</v>
      </c>
    </row>
    <row r="709" spans="1:3">
      <c r="A709" s="2">
        <v>44906</v>
      </c>
      <c r="B709">
        <v>1092.360063442015</v>
      </c>
      <c r="C709">
        <v>-0.0001166023838296004</v>
      </c>
    </row>
    <row r="710" spans="1:3">
      <c r="A710" s="2">
        <v>44907</v>
      </c>
      <c r="B710">
        <v>1092.636326974822</v>
      </c>
      <c r="C710">
        <v>0.0002529051931252635</v>
      </c>
    </row>
    <row r="711" spans="1:3">
      <c r="A711" s="2">
        <v>44908</v>
      </c>
      <c r="B711">
        <v>1092.292538254322</v>
      </c>
      <c r="C711">
        <v>-0.0003146414886754378</v>
      </c>
    </row>
    <row r="712" spans="1:3">
      <c r="A712" s="2">
        <v>44909</v>
      </c>
      <c r="B712">
        <v>1093.581385274571</v>
      </c>
      <c r="C712">
        <v>0.001179946740557769</v>
      </c>
    </row>
    <row r="713" spans="1:3">
      <c r="A713" s="2">
        <v>44910</v>
      </c>
      <c r="B713">
        <v>1093.58260198937</v>
      </c>
      <c r="C713">
        <v>1.112596479391215E-06</v>
      </c>
    </row>
    <row r="714" spans="1:3">
      <c r="A714" s="2">
        <v>44911</v>
      </c>
      <c r="B714">
        <v>1092.363760192867</v>
      </c>
      <c r="C714">
        <v>-0.001114540222462934</v>
      </c>
    </row>
    <row r="715" spans="1:3">
      <c r="A715" s="2">
        <v>44912</v>
      </c>
      <c r="B715">
        <v>1093.10098039994</v>
      </c>
      <c r="C715">
        <v>0.0006748852661881966</v>
      </c>
    </row>
    <row r="716" spans="1:3">
      <c r="A716" s="2">
        <v>44913</v>
      </c>
      <c r="B716">
        <v>1093.936837829424</v>
      </c>
      <c r="C716">
        <v>0.0007646662517666325</v>
      </c>
    </row>
    <row r="717" spans="1:3">
      <c r="A717" s="2">
        <v>44914</v>
      </c>
      <c r="B717">
        <v>1093.773957528484</v>
      </c>
      <c r="C717">
        <v>-0.0001488936977969146</v>
      </c>
    </row>
    <row r="718" spans="1:3">
      <c r="A718" s="2">
        <v>44915</v>
      </c>
      <c r="B718">
        <v>1093.245320393661</v>
      </c>
      <c r="C718">
        <v>-0.0004833147938693161</v>
      </c>
    </row>
    <row r="719" spans="1:3">
      <c r="A719" s="2">
        <v>44916</v>
      </c>
      <c r="B719">
        <v>1096.504477977684</v>
      </c>
      <c r="C719">
        <v>0.002981176798313667</v>
      </c>
    </row>
    <row r="720" spans="1:3">
      <c r="A720" s="2">
        <v>44917</v>
      </c>
      <c r="B720">
        <v>1095.909502448549</v>
      </c>
      <c r="C720">
        <v>-0.0005426111257037514</v>
      </c>
    </row>
    <row r="721" spans="1:3">
      <c r="A721" s="2">
        <v>44918</v>
      </c>
      <c r="B721">
        <v>1093.714512192262</v>
      </c>
      <c r="C721">
        <v>-0.00200289371648199</v>
      </c>
    </row>
    <row r="722" spans="1:3">
      <c r="A722" s="2">
        <v>44919</v>
      </c>
      <c r="B722">
        <v>1095.557369020397</v>
      </c>
      <c r="C722">
        <v>0.001684952341394208</v>
      </c>
    </row>
    <row r="723" spans="1:3">
      <c r="A723" s="2">
        <v>44920</v>
      </c>
      <c r="B723">
        <v>1095.471425397556</v>
      </c>
      <c r="C723">
        <v>-7.844739606610585E-05</v>
      </c>
    </row>
    <row r="724" spans="1:3">
      <c r="A724" s="2">
        <v>44921</v>
      </c>
      <c r="B724">
        <v>1095.266061809342</v>
      </c>
      <c r="C724">
        <v>-0.0001874659470374462</v>
      </c>
    </row>
    <row r="725" spans="1:3">
      <c r="A725" s="2">
        <v>44922</v>
      </c>
      <c r="B725">
        <v>1095.565364244678</v>
      </c>
      <c r="C725">
        <v>0.0002732691587663538</v>
      </c>
    </row>
    <row r="726" spans="1:3">
      <c r="A726" s="2">
        <v>44923</v>
      </c>
      <c r="B726">
        <v>1097.588438931642</v>
      </c>
      <c r="C726">
        <v>0.001846603363879762</v>
      </c>
    </row>
    <row r="727" spans="1:3">
      <c r="A727" s="2">
        <v>44924</v>
      </c>
      <c r="B727">
        <v>1096.041026503193</v>
      </c>
      <c r="C727">
        <v>-0.001409829380086602</v>
      </c>
    </row>
    <row r="728" spans="1:3">
      <c r="A728" s="2">
        <v>44925</v>
      </c>
      <c r="B728">
        <v>1098.475396526682</v>
      </c>
      <c r="C728">
        <v>0.002221057391670334</v>
      </c>
    </row>
    <row r="729" spans="1:3">
      <c r="A729" s="2">
        <v>44926</v>
      </c>
      <c r="B729">
        <v>1099.414655222134</v>
      </c>
      <c r="C729">
        <v>0.0008550566525404868</v>
      </c>
    </row>
    <row r="730" spans="1:3">
      <c r="A730" s="2">
        <v>44927</v>
      </c>
      <c r="B730">
        <v>1099.464229595962</v>
      </c>
      <c r="C730">
        <v>4.509160724075478E-05</v>
      </c>
    </row>
    <row r="731" spans="1:3">
      <c r="A731" s="2">
        <v>44928</v>
      </c>
      <c r="B731">
        <v>1099.831712282916</v>
      </c>
      <c r="C731">
        <v>0.000334237965240014</v>
      </c>
    </row>
    <row r="732" spans="1:3">
      <c r="A732" s="2">
        <v>44929</v>
      </c>
      <c r="B732">
        <v>1100.308277802676</v>
      </c>
      <c r="C732">
        <v>0.000433307672835781</v>
      </c>
    </row>
    <row r="733" spans="1:3">
      <c r="A733" s="2">
        <v>44930</v>
      </c>
      <c r="B733">
        <v>1103.445071982992</v>
      </c>
      <c r="C733">
        <v>0.002850832120049107</v>
      </c>
    </row>
    <row r="734" spans="1:3">
      <c r="A734" s="2">
        <v>44931</v>
      </c>
      <c r="B734">
        <v>1105.732965129146</v>
      </c>
      <c r="C734">
        <v>0.002073409183876995</v>
      </c>
    </row>
    <row r="735" spans="1:3">
      <c r="A735" s="2">
        <v>44932</v>
      </c>
      <c r="B735">
        <v>1104.037317696263</v>
      </c>
      <c r="C735">
        <v>-0.001533505363733201</v>
      </c>
    </row>
    <row r="736" spans="1:3">
      <c r="A736" s="2">
        <v>44933</v>
      </c>
      <c r="B736">
        <v>1106.098264573564</v>
      </c>
      <c r="C736">
        <v>0.001866736607781583</v>
      </c>
    </row>
    <row r="737" spans="1:3">
      <c r="A737" s="2">
        <v>44934</v>
      </c>
      <c r="B737">
        <v>1107.047567078943</v>
      </c>
      <c r="C737">
        <v>0.0008582442770077581</v>
      </c>
    </row>
    <row r="738" spans="1:3">
      <c r="A738" s="2">
        <v>44935</v>
      </c>
      <c r="B738">
        <v>1107.071939953842</v>
      </c>
      <c r="C738">
        <v>2.201610447793989E-05</v>
      </c>
    </row>
    <row r="739" spans="1:3">
      <c r="A739" s="2">
        <v>44936</v>
      </c>
      <c r="B739">
        <v>1108.935262659126</v>
      </c>
      <c r="C739">
        <v>0.001683108963417723</v>
      </c>
    </row>
    <row r="740" spans="1:3">
      <c r="A740" s="2">
        <v>44937</v>
      </c>
      <c r="B740">
        <v>1109.201708726009</v>
      </c>
      <c r="C740">
        <v>0.0002402719760610239</v>
      </c>
    </row>
    <row r="741" spans="1:3">
      <c r="A741" s="2">
        <v>44938</v>
      </c>
      <c r="B741">
        <v>1110.323698111414</v>
      </c>
      <c r="C741">
        <v>0.00101152872068111</v>
      </c>
    </row>
    <row r="742" spans="1:3">
      <c r="A742" s="2">
        <v>44939</v>
      </c>
      <c r="B742">
        <v>1112.768616234816</v>
      </c>
      <c r="C742">
        <v>0.002201986796787958</v>
      </c>
    </row>
    <row r="743" spans="1:3">
      <c r="A743" s="2">
        <v>44940</v>
      </c>
      <c r="B743">
        <v>1115.879763204708</v>
      </c>
      <c r="C743">
        <v>0.002795861533567034</v>
      </c>
    </row>
    <row r="744" spans="1:3">
      <c r="A744" s="2">
        <v>44941</v>
      </c>
      <c r="B744">
        <v>1115.590240387124</v>
      </c>
      <c r="C744">
        <v>-0.0002594570016682951</v>
      </c>
    </row>
    <row r="745" spans="1:3">
      <c r="A745" s="2">
        <v>44942</v>
      </c>
      <c r="B745">
        <v>1116.133978640492</v>
      </c>
      <c r="C745">
        <v>0.0004873996147360948</v>
      </c>
    </row>
    <row r="746" spans="1:3">
      <c r="A746" s="2">
        <v>44943</v>
      </c>
      <c r="B746">
        <v>1115.538075232343</v>
      </c>
      <c r="C746">
        <v>-0.0005338995313762807</v>
      </c>
    </row>
    <row r="747" spans="1:3">
      <c r="A747" s="2">
        <v>44944</v>
      </c>
      <c r="B747">
        <v>1115.268944971325</v>
      </c>
      <c r="C747">
        <v>-0.0002412560064005698</v>
      </c>
    </row>
    <row r="748" spans="1:3">
      <c r="A748" s="2">
        <v>44945</v>
      </c>
      <c r="B748">
        <v>1114.813131944305</v>
      </c>
      <c r="C748">
        <v>-0.0004087023395339395</v>
      </c>
    </row>
    <row r="749" spans="1:3">
      <c r="A749" s="2">
        <v>44946</v>
      </c>
      <c r="B749">
        <v>1119.692716329547</v>
      </c>
      <c r="C749">
        <v>0.004377042434664746</v>
      </c>
    </row>
    <row r="750" spans="1:3">
      <c r="A750" s="2">
        <v>44947</v>
      </c>
      <c r="B750">
        <v>1118.134709789235</v>
      </c>
      <c r="C750">
        <v>-0.001391459029420061</v>
      </c>
    </row>
    <row r="751" spans="1:3">
      <c r="A751" s="2">
        <v>44948</v>
      </c>
      <c r="B751">
        <v>1118.421889321133</v>
      </c>
      <c r="C751">
        <v>0.0002568380440957085</v>
      </c>
    </row>
    <row r="752" spans="1:3">
      <c r="A752" s="2">
        <v>44949</v>
      </c>
      <c r="B752">
        <v>1118.973887425125</v>
      </c>
      <c r="C752">
        <v>0.0004935508766978902</v>
      </c>
    </row>
    <row r="753" spans="1:3">
      <c r="A753" s="2">
        <v>44950</v>
      </c>
      <c r="B753">
        <v>1119.325010792277</v>
      </c>
      <c r="C753">
        <v>0.0003137904924299662</v>
      </c>
    </row>
    <row r="754" spans="1:3">
      <c r="A754" s="2">
        <v>44951</v>
      </c>
      <c r="B754">
        <v>1119.283326116947</v>
      </c>
      <c r="C754">
        <v>-3.724090405154978E-05</v>
      </c>
    </row>
    <row r="755" spans="1:3">
      <c r="A755" s="2">
        <v>44952</v>
      </c>
      <c r="B755">
        <v>1121.552283779822</v>
      </c>
      <c r="C755">
        <v>0.002027152205283489</v>
      </c>
    </row>
    <row r="756" spans="1:3">
      <c r="A756" s="2">
        <v>44953</v>
      </c>
      <c r="B756">
        <v>1119.860146001962</v>
      </c>
      <c r="C756">
        <v>-0.001508746228180979</v>
      </c>
    </row>
    <row r="757" spans="1:3">
      <c r="A757" s="2">
        <v>44954</v>
      </c>
      <c r="B757">
        <v>1120.476586614014</v>
      </c>
      <c r="C757">
        <v>0.0005504621396279497</v>
      </c>
    </row>
    <row r="758" spans="1:3">
      <c r="A758" s="2">
        <v>44955</v>
      </c>
      <c r="B758">
        <v>1120.014220824562</v>
      </c>
      <c r="C758">
        <v>-0.0004126510049169418</v>
      </c>
    </row>
    <row r="759" spans="1:3">
      <c r="A759" s="2">
        <v>44956</v>
      </c>
      <c r="B759">
        <v>1119.559725482124</v>
      </c>
      <c r="C759">
        <v>-0.0004057942604541731</v>
      </c>
    </row>
    <row r="760" spans="1:3">
      <c r="A760" s="2">
        <v>44957</v>
      </c>
      <c r="B760">
        <v>1117.412864393112</v>
      </c>
      <c r="C760">
        <v>-0.001917594068585715</v>
      </c>
    </row>
    <row r="761" spans="1:3">
      <c r="A761" s="2">
        <v>44958</v>
      </c>
      <c r="B761">
        <v>1117.970581477452</v>
      </c>
      <c r="C761">
        <v>0.000499114608496054</v>
      </c>
    </row>
    <row r="762" spans="1:3">
      <c r="A762" s="2">
        <v>44959</v>
      </c>
      <c r="B762">
        <v>1122.481494705047</v>
      </c>
      <c r="C762">
        <v>0.004034912279742953</v>
      </c>
    </row>
    <row r="763" spans="1:3">
      <c r="A763" s="2">
        <v>44960</v>
      </c>
      <c r="B763">
        <v>1118.32103434277</v>
      </c>
      <c r="C763">
        <v>-0.003706484589637071</v>
      </c>
    </row>
    <row r="764" spans="1:3">
      <c r="A764" s="2">
        <v>44961</v>
      </c>
      <c r="B764">
        <v>1111.508578213073</v>
      </c>
      <c r="C764">
        <v>-0.00609168201302801</v>
      </c>
    </row>
    <row r="765" spans="1:3">
      <c r="A765" s="2">
        <v>44962</v>
      </c>
      <c r="B765">
        <v>1110.150953265854</v>
      </c>
      <c r="C765">
        <v>-0.001221425523679986</v>
      </c>
    </row>
    <row r="766" spans="1:3">
      <c r="A766" s="2">
        <v>44963</v>
      </c>
      <c r="B766">
        <v>1110.059028700119</v>
      </c>
      <c r="C766">
        <v>-8.280366329038724E-05</v>
      </c>
    </row>
    <row r="767" spans="1:3">
      <c r="A767" s="2">
        <v>44964</v>
      </c>
      <c r="B767">
        <v>1110.303672588936</v>
      </c>
      <c r="C767">
        <v>0.0002203881798108487</v>
      </c>
    </row>
    <row r="768" spans="1:3">
      <c r="A768" s="2">
        <v>44965</v>
      </c>
      <c r="B768">
        <v>1110.1788415898</v>
      </c>
      <c r="C768">
        <v>-0.0001124296012143811</v>
      </c>
    </row>
    <row r="769" spans="1:3">
      <c r="A769" s="2">
        <v>44966</v>
      </c>
      <c r="B769">
        <v>1110.688341340203</v>
      </c>
      <c r="C769">
        <v>0.0004589348412309402</v>
      </c>
    </row>
    <row r="770" spans="1:3">
      <c r="A770" s="2">
        <v>44967</v>
      </c>
      <c r="B770">
        <v>1108.727186800749</v>
      </c>
      <c r="C770">
        <v>-0.001765710925791697</v>
      </c>
    </row>
    <row r="771" spans="1:3">
      <c r="A771" s="2">
        <v>44968</v>
      </c>
      <c r="B771">
        <v>1108.278572911589</v>
      </c>
      <c r="C771">
        <v>-0.0004046206266979935</v>
      </c>
    </row>
    <row r="772" spans="1:3">
      <c r="A772" s="2">
        <v>44969</v>
      </c>
      <c r="B772">
        <v>1108.608371481135</v>
      </c>
      <c r="C772">
        <v>0.0002975773218096833</v>
      </c>
    </row>
    <row r="773" spans="1:3">
      <c r="A773" s="2">
        <v>44970</v>
      </c>
      <c r="B773">
        <v>1108.7998457117</v>
      </c>
      <c r="C773">
        <v>0.000172715844017457</v>
      </c>
    </row>
    <row r="774" spans="1:3">
      <c r="A774" s="2">
        <v>44971</v>
      </c>
      <c r="B774">
        <v>1106.543420355859</v>
      </c>
      <c r="C774">
        <v>-0.002035015935985207</v>
      </c>
    </row>
    <row r="775" spans="1:3">
      <c r="A775" s="2">
        <v>44972</v>
      </c>
      <c r="B775">
        <v>1109.280283889031</v>
      </c>
      <c r="C775">
        <v>0.00247334490705442</v>
      </c>
    </row>
    <row r="776" spans="1:3">
      <c r="A776" s="2">
        <v>44973</v>
      </c>
      <c r="B776">
        <v>1107.589768989703</v>
      </c>
      <c r="C776">
        <v>-0.001523974530044825</v>
      </c>
    </row>
    <row r="777" spans="1:3">
      <c r="A777" s="2">
        <v>44974</v>
      </c>
      <c r="B777">
        <v>1107.384162784201</v>
      </c>
      <c r="C777">
        <v>-0.0001856338973676985</v>
      </c>
    </row>
    <row r="778" spans="1:3">
      <c r="A778" s="2">
        <v>44975</v>
      </c>
      <c r="B778">
        <v>1107.780921328451</v>
      </c>
      <c r="C778">
        <v>0.000358284466750014</v>
      </c>
    </row>
    <row r="779" spans="1:3">
      <c r="A779" s="2">
        <v>44976</v>
      </c>
      <c r="B779">
        <v>1108.268847296041</v>
      </c>
      <c r="C779">
        <v>0.0004404534851569775</v>
      </c>
    </row>
    <row r="780" spans="1:3">
      <c r="A780" s="2">
        <v>44977</v>
      </c>
      <c r="B780">
        <v>1108.829820248958</v>
      </c>
      <c r="C780">
        <v>0.0005061704606112993</v>
      </c>
    </row>
    <row r="781" spans="1:3">
      <c r="A781" s="2">
        <v>44978</v>
      </c>
      <c r="B781">
        <v>1109.029062812893</v>
      </c>
      <c r="C781">
        <v>0.00017968723450279</v>
      </c>
    </row>
    <row r="782" spans="1:3">
      <c r="A782" s="2">
        <v>44979</v>
      </c>
      <c r="B782">
        <v>1107.662670143362</v>
      </c>
      <c r="C782">
        <v>-0.001232062094085551</v>
      </c>
    </row>
    <row r="783" spans="1:3">
      <c r="A783" s="2">
        <v>44980</v>
      </c>
      <c r="B783">
        <v>1106.816127753561</v>
      </c>
      <c r="C783">
        <v>-0.0007642601060947607</v>
      </c>
    </row>
    <row r="784" spans="1:3">
      <c r="A784" s="2">
        <v>44981</v>
      </c>
      <c r="B784">
        <v>1107.127060299571</v>
      </c>
      <c r="C784">
        <v>0.0002809252035755883</v>
      </c>
    </row>
    <row r="785" spans="1:3">
      <c r="A785" s="2">
        <v>44982</v>
      </c>
      <c r="B785">
        <v>1105.221115936014</v>
      </c>
      <c r="C785">
        <v>-0.001721522697711197</v>
      </c>
    </row>
    <row r="786" spans="1:3">
      <c r="A786" s="2">
        <v>44983</v>
      </c>
      <c r="B786">
        <v>1105.206078795298</v>
      </c>
      <c r="C786">
        <v>-1.360554960438964E-05</v>
      </c>
    </row>
    <row r="787" spans="1:3">
      <c r="A787" s="2">
        <v>44984</v>
      </c>
      <c r="B787">
        <v>1105.513294571916</v>
      </c>
      <c r="C787">
        <v>0.000277971486505546</v>
      </c>
    </row>
    <row r="788" spans="1:3">
      <c r="A788" s="2">
        <v>44985</v>
      </c>
      <c r="B788">
        <v>1106.684903285925</v>
      </c>
      <c r="C788">
        <v>0.00105978708692378</v>
      </c>
    </row>
    <row r="789" spans="1:3">
      <c r="A789" s="2">
        <v>44986</v>
      </c>
      <c r="B789">
        <v>1108.087882899631</v>
      </c>
      <c r="C789">
        <v>0.001267731772195857</v>
      </c>
    </row>
    <row r="790" spans="1:3">
      <c r="A790" s="2">
        <v>44987</v>
      </c>
      <c r="B790">
        <v>1111.151111162973</v>
      </c>
      <c r="C790">
        <v>0.002764427181828788</v>
      </c>
    </row>
    <row r="791" spans="1:3">
      <c r="A791" s="2">
        <v>44988</v>
      </c>
      <c r="B791">
        <v>1111.263683323884</v>
      </c>
      <c r="C791">
        <v>0.0001013112976082642</v>
      </c>
    </row>
    <row r="792" spans="1:3">
      <c r="A792" s="2">
        <v>44989</v>
      </c>
      <c r="B792">
        <v>1114.720500324597</v>
      </c>
      <c r="C792">
        <v>0.003110708153777564</v>
      </c>
    </row>
    <row r="793" spans="1:3">
      <c r="A793" s="2">
        <v>44990</v>
      </c>
      <c r="B793">
        <v>1115.256390003846</v>
      </c>
      <c r="C793">
        <v>0.0004807390544028234</v>
      </c>
    </row>
    <row r="794" spans="1:3">
      <c r="A794" s="2">
        <v>44991</v>
      </c>
      <c r="B794">
        <v>1114.943976272363</v>
      </c>
      <c r="C794">
        <v>-0.0002801272732290139</v>
      </c>
    </row>
    <row r="795" spans="1:3">
      <c r="A795" s="2">
        <v>44992</v>
      </c>
      <c r="B795">
        <v>1113.90648210532</v>
      </c>
      <c r="C795">
        <v>-0.0009305347973734834</v>
      </c>
    </row>
    <row r="796" spans="1:3">
      <c r="A796" s="2">
        <v>44993</v>
      </c>
      <c r="B796">
        <v>1109.594652037847</v>
      </c>
      <c r="C796">
        <v>-0.00387090849792282</v>
      </c>
    </row>
    <row r="797" spans="1:3">
      <c r="A797" s="2">
        <v>44994</v>
      </c>
      <c r="B797">
        <v>1109.924361541207</v>
      </c>
      <c r="C797">
        <v>0.0002971440992032282</v>
      </c>
    </row>
    <row r="798" spans="1:3">
      <c r="A798" s="2">
        <v>44995</v>
      </c>
      <c r="B798">
        <v>1111.581788528544</v>
      </c>
      <c r="C798">
        <v>0.001493279222229971</v>
      </c>
    </row>
    <row r="799" spans="1:3">
      <c r="A799" s="2">
        <v>44996</v>
      </c>
      <c r="B799">
        <v>1118.821673837849</v>
      </c>
      <c r="C799">
        <v>0.006513137750204789</v>
      </c>
    </row>
    <row r="800" spans="1:3">
      <c r="A800" s="2">
        <v>44997</v>
      </c>
      <c r="B800">
        <v>1105.160535290551</v>
      </c>
      <c r="C800">
        <v>-0.01221029129730467</v>
      </c>
    </row>
    <row r="801" spans="1:3">
      <c r="A801" s="2">
        <v>44998</v>
      </c>
      <c r="B801">
        <v>1115.988348348355</v>
      </c>
      <c r="C801">
        <v>0.009797502455113793</v>
      </c>
    </row>
    <row r="802" spans="1:3">
      <c r="A802" s="2">
        <v>44999</v>
      </c>
      <c r="B802">
        <v>1117.105962011115</v>
      </c>
      <c r="C802">
        <v>0.001001456390126387</v>
      </c>
    </row>
    <row r="803" spans="1:3">
      <c r="A803" s="2">
        <v>45000</v>
      </c>
      <c r="B803">
        <v>1116.404355530548</v>
      </c>
      <c r="C803">
        <v>-0.0006280572339836255</v>
      </c>
    </row>
    <row r="804" spans="1:3">
      <c r="A804" s="2">
        <v>45001</v>
      </c>
      <c r="B804">
        <v>1117.587012790621</v>
      </c>
      <c r="C804">
        <v>0.001059344899735359</v>
      </c>
    </row>
    <row r="805" spans="1:3">
      <c r="A805" s="2">
        <v>45002</v>
      </c>
      <c r="B805">
        <v>1116.930644425875</v>
      </c>
      <c r="C805">
        <v>-0.0005873085113148324</v>
      </c>
    </row>
    <row r="806" spans="1:3">
      <c r="A806" s="2">
        <v>45003</v>
      </c>
      <c r="B806">
        <v>1119.923874655887</v>
      </c>
      <c r="C806">
        <v>0.002679871167426739</v>
      </c>
    </row>
    <row r="807" spans="1:3">
      <c r="A807" s="2">
        <v>45004</v>
      </c>
      <c r="B807">
        <v>1119.711956608764</v>
      </c>
      <c r="C807">
        <v>-0.0001892254035464891</v>
      </c>
    </row>
    <row r="808" spans="1:3">
      <c r="A808" s="2">
        <v>45005</v>
      </c>
      <c r="B808">
        <v>1120.535358551049</v>
      </c>
      <c r="C808">
        <v>0.0007353694290979096</v>
      </c>
    </row>
    <row r="809" spans="1:3">
      <c r="A809" s="2">
        <v>45006</v>
      </c>
      <c r="B809">
        <v>1120.945758786597</v>
      </c>
      <c r="C809">
        <v>0.0003662537129385246</v>
      </c>
    </row>
    <row r="810" spans="1:3">
      <c r="A810" s="2">
        <v>45007</v>
      </c>
      <c r="B810">
        <v>1115.891407679437</v>
      </c>
      <c r="C810">
        <v>-0.004509005959959844</v>
      </c>
    </row>
    <row r="811" spans="1:3">
      <c r="A811" s="2">
        <v>45008</v>
      </c>
      <c r="B811">
        <v>1120.592360382261</v>
      </c>
      <c r="C811">
        <v>0.004212733130189106</v>
      </c>
    </row>
    <row r="812" spans="1:3">
      <c r="A812" s="2">
        <v>45009</v>
      </c>
      <c r="B812">
        <v>1122.962802208392</v>
      </c>
      <c r="C812">
        <v>0.002115347123482048</v>
      </c>
    </row>
    <row r="813" spans="1:3">
      <c r="A813" s="2">
        <v>45010</v>
      </c>
      <c r="B813">
        <v>1121.339375610205</v>
      </c>
      <c r="C813">
        <v>-0.001445663734358837</v>
      </c>
    </row>
    <row r="814" spans="1:3">
      <c r="A814" s="2">
        <v>45011</v>
      </c>
      <c r="B814">
        <v>1121.654340883375</v>
      </c>
      <c r="C814">
        <v>0.0002808830939324825</v>
      </c>
    </row>
    <row r="815" spans="1:3">
      <c r="A815" s="2">
        <v>45012</v>
      </c>
      <c r="B815">
        <v>1121.549753406979</v>
      </c>
      <c r="C815">
        <v>-9.324394564724781E-05</v>
      </c>
    </row>
    <row r="816" spans="1:3">
      <c r="A816" s="2">
        <v>45013</v>
      </c>
      <c r="B816">
        <v>1119.126341711669</v>
      </c>
      <c r="C816">
        <v>-0.002160770565860282</v>
      </c>
    </row>
    <row r="817" spans="1:3">
      <c r="A817" s="2">
        <v>45014</v>
      </c>
      <c r="B817">
        <v>1121.106551160469</v>
      </c>
      <c r="C817">
        <v>0.00176942439382799</v>
      </c>
    </row>
    <row r="818" spans="1:3">
      <c r="A818" s="2">
        <v>45015</v>
      </c>
      <c r="B818">
        <v>1119.39683327344</v>
      </c>
      <c r="C818">
        <v>-0.001525027112953103</v>
      </c>
    </row>
    <row r="819" spans="1:3">
      <c r="A819" s="2">
        <v>45016</v>
      </c>
      <c r="B819">
        <v>1120.801625345787</v>
      </c>
      <c r="C819">
        <v>0.001254954481369142</v>
      </c>
    </row>
    <row r="820" spans="1:3">
      <c r="A820" s="2">
        <v>45017</v>
      </c>
      <c r="B820">
        <v>1119.915733325327</v>
      </c>
      <c r="C820">
        <v>-0.0007904092931581008</v>
      </c>
    </row>
    <row r="821" spans="1:3">
      <c r="A821" s="2">
        <v>45018</v>
      </c>
      <c r="B821">
        <v>1120.381468902319</v>
      </c>
      <c r="C821">
        <v>0.0004158666256155463</v>
      </c>
    </row>
    <row r="822" spans="1:3">
      <c r="A822" s="2">
        <v>45019</v>
      </c>
      <c r="B822">
        <v>1118.787248459082</v>
      </c>
      <c r="C822">
        <v>-0.001422926465214469</v>
      </c>
    </row>
    <row r="823" spans="1:3">
      <c r="A823" s="2">
        <v>45020</v>
      </c>
      <c r="B823">
        <v>1123.579744357691</v>
      </c>
      <c r="C823">
        <v>0.004283652593654486</v>
      </c>
    </row>
    <row r="824" spans="1:3">
      <c r="A824" s="2">
        <v>45021</v>
      </c>
      <c r="B824">
        <v>1132.225595502609</v>
      </c>
      <c r="C824">
        <v>0.007694915459570018</v>
      </c>
    </row>
    <row r="825" spans="1:3">
      <c r="A825" s="2">
        <v>45022</v>
      </c>
      <c r="B825">
        <v>1133.551972575452</v>
      </c>
      <c r="C825">
        <v>0.001171477732097914</v>
      </c>
    </row>
    <row r="826" spans="1:3">
      <c r="A826" s="2">
        <v>45023</v>
      </c>
      <c r="B826">
        <v>1130.51216441966</v>
      </c>
      <c r="C826">
        <v>-0.002681666327910448</v>
      </c>
    </row>
    <row r="827" spans="1:3">
      <c r="A827" s="2">
        <v>45024</v>
      </c>
      <c r="B827">
        <v>1131.332174335672</v>
      </c>
      <c r="C827">
        <v>0.0007253437351852909</v>
      </c>
    </row>
    <row r="828" spans="1:3">
      <c r="A828" s="2">
        <v>45025</v>
      </c>
      <c r="B828">
        <v>1131.637878860375</v>
      </c>
      <c r="C828">
        <v>0.0002702164153354225</v>
      </c>
    </row>
    <row r="829" spans="1:3">
      <c r="A829" s="2">
        <v>45026</v>
      </c>
      <c r="B829">
        <v>1131.018917402881</v>
      </c>
      <c r="C829">
        <v>-0.0005469607098320672</v>
      </c>
    </row>
    <row r="830" spans="1:3">
      <c r="A830" s="2">
        <v>45027</v>
      </c>
      <c r="B830">
        <v>1127.78223124077</v>
      </c>
      <c r="C830">
        <v>-0.002861743612160517</v>
      </c>
    </row>
    <row r="831" spans="1:3">
      <c r="A831" s="2">
        <v>45028</v>
      </c>
      <c r="B831">
        <v>1131.419705240612</v>
      </c>
      <c r="C831">
        <v>0.003225333667334018</v>
      </c>
    </row>
    <row r="832" spans="1:3">
      <c r="A832" s="2">
        <v>45029</v>
      </c>
      <c r="B832">
        <v>1133.521522758427</v>
      </c>
      <c r="C832">
        <v>0.001857681555376578</v>
      </c>
    </row>
    <row r="833" spans="1:3">
      <c r="A833" s="2">
        <v>45030</v>
      </c>
      <c r="B833">
        <v>1139.357908927738</v>
      </c>
      <c r="C833">
        <v>0.005148897530510288</v>
      </c>
    </row>
    <row r="834" spans="1:3">
      <c r="A834" s="2">
        <v>45031</v>
      </c>
      <c r="B834">
        <v>1132.199917807747</v>
      </c>
      <c r="C834">
        <v>-0.006282478107978773</v>
      </c>
    </row>
    <row r="835" spans="1:3">
      <c r="A835" s="2">
        <v>45032</v>
      </c>
      <c r="B835">
        <v>1131.855375941387</v>
      </c>
      <c r="C835">
        <v>-0.0003043118630741137</v>
      </c>
    </row>
    <row r="836" spans="1:3">
      <c r="A836" s="2">
        <v>45033</v>
      </c>
      <c r="B836">
        <v>1132.195115015485</v>
      </c>
      <c r="C836">
        <v>0.0003001612055035796</v>
      </c>
    </row>
    <row r="837" spans="1:3">
      <c r="A837" s="2">
        <v>45034</v>
      </c>
      <c r="B837">
        <v>1131.310820834651</v>
      </c>
      <c r="C837">
        <v>-0.0007810439818248804</v>
      </c>
    </row>
    <row r="838" spans="1:3">
      <c r="A838" s="2">
        <v>45035</v>
      </c>
      <c r="B838">
        <v>1132.089004323174</v>
      </c>
      <c r="C838">
        <v>0.0006878600241346788</v>
      </c>
    </row>
    <row r="839" spans="1:3">
      <c r="A839" s="2">
        <v>45036</v>
      </c>
      <c r="B839">
        <v>1130.041405970082</v>
      </c>
      <c r="C839">
        <v>-0.001808690257809276</v>
      </c>
    </row>
    <row r="840" spans="1:3">
      <c r="A840" s="2">
        <v>45037</v>
      </c>
      <c r="B840">
        <v>1131.803176029858</v>
      </c>
      <c r="C840">
        <v>0.001559031421741741</v>
      </c>
    </row>
    <row r="841" spans="1:3">
      <c r="A841" s="2">
        <v>45038</v>
      </c>
      <c r="B841">
        <v>1127.818831089215</v>
      </c>
      <c r="C841">
        <v>-0.003520351440096992</v>
      </c>
    </row>
    <row r="842" spans="1:3">
      <c r="A842" s="2">
        <v>45039</v>
      </c>
      <c r="B842">
        <v>1127.761321698854</v>
      </c>
      <c r="C842">
        <v>-5.099169190647679E-05</v>
      </c>
    </row>
    <row r="843" spans="1:3">
      <c r="A843" s="2">
        <v>45040</v>
      </c>
      <c r="B843">
        <v>1127.885282421099</v>
      </c>
      <c r="C843">
        <v>0.0001099175152228238</v>
      </c>
    </row>
    <row r="844" spans="1:3">
      <c r="A844" s="2">
        <v>45041</v>
      </c>
      <c r="B844">
        <v>1131.304029367513</v>
      </c>
      <c r="C844">
        <v>0.003031112294572313</v>
      </c>
    </row>
    <row r="845" spans="1:3">
      <c r="A845" s="2">
        <v>45042</v>
      </c>
      <c r="B845">
        <v>1133.406181156708</v>
      </c>
      <c r="C845">
        <v>0.001858166977775744</v>
      </c>
    </row>
    <row r="846" spans="1:3">
      <c r="A846" s="2">
        <v>45043</v>
      </c>
      <c r="B846">
        <v>1131.172224616099</v>
      </c>
      <c r="C846">
        <v>-0.001971011432397307</v>
      </c>
    </row>
    <row r="847" spans="1:3">
      <c r="A847" s="2">
        <v>45044</v>
      </c>
      <c r="B847">
        <v>1130.481603922926</v>
      </c>
      <c r="C847">
        <v>-0.0006105354057884815</v>
      </c>
    </row>
    <row r="848" spans="1:3">
      <c r="A848" s="2">
        <v>45045</v>
      </c>
      <c r="B848">
        <v>1131.151444648974</v>
      </c>
      <c r="C848">
        <v>0.0005925268697191122</v>
      </c>
    </row>
    <row r="849" spans="1:3">
      <c r="A849" s="2">
        <v>45046</v>
      </c>
      <c r="B849">
        <v>1132.396201437984</v>
      </c>
      <c r="C849">
        <v>0.001100433363630637</v>
      </c>
    </row>
    <row r="850" spans="1:3">
      <c r="A850" s="2">
        <v>45047</v>
      </c>
      <c r="B850">
        <v>1132.698405824794</v>
      </c>
      <c r="C850">
        <v>0.0002668716006166694</v>
      </c>
    </row>
    <row r="851" spans="1:3">
      <c r="A851" s="2">
        <v>45048</v>
      </c>
      <c r="B851">
        <v>1132.228945545899</v>
      </c>
      <c r="C851">
        <v>-0.0004144618518762133</v>
      </c>
    </row>
    <row r="852" spans="1:3">
      <c r="A852" s="2">
        <v>45049</v>
      </c>
      <c r="B852">
        <v>1136.878728548839</v>
      </c>
      <c r="C852">
        <v>0.004106751572844347</v>
      </c>
    </row>
    <row r="853" spans="1:3">
      <c r="A853" s="2">
        <v>45050</v>
      </c>
      <c r="B853">
        <v>1142.370679771301</v>
      </c>
      <c r="C853">
        <v>0.004830727398225987</v>
      </c>
    </row>
    <row r="854" spans="1:3">
      <c r="A854" s="2">
        <v>45051</v>
      </c>
      <c r="B854">
        <v>1143.70897331175</v>
      </c>
      <c r="C854">
        <v>0.001171505505303871</v>
      </c>
    </row>
    <row r="855" spans="1:3">
      <c r="A855" s="2">
        <v>45052</v>
      </c>
      <c r="B855">
        <v>1138.78968529401</v>
      </c>
      <c r="C855">
        <v>-0.004301171130532966</v>
      </c>
    </row>
    <row r="856" spans="1:3">
      <c r="A856" s="2">
        <v>45053</v>
      </c>
      <c r="B856">
        <v>1139.662850554213</v>
      </c>
      <c r="C856">
        <v>0.0007667484799684932</v>
      </c>
    </row>
    <row r="857" spans="1:3">
      <c r="A857" s="2">
        <v>45054</v>
      </c>
      <c r="B857">
        <v>1139.706117060339</v>
      </c>
      <c r="C857">
        <v>3.796430330638145E-05</v>
      </c>
    </row>
    <row r="858" spans="1:3">
      <c r="A858" s="2">
        <v>45055</v>
      </c>
      <c r="B858">
        <v>1140.735922276883</v>
      </c>
      <c r="C858">
        <v>0.0009035708426312627</v>
      </c>
    </row>
    <row r="859" spans="1:3">
      <c r="A859" s="2">
        <v>45056</v>
      </c>
      <c r="B859">
        <v>1141.051399027203</v>
      </c>
      <c r="C859">
        <v>0.0002765554622756738</v>
      </c>
    </row>
    <row r="860" spans="1:3">
      <c r="A860" s="2">
        <v>45057</v>
      </c>
      <c r="B860">
        <v>1141.240870380156</v>
      </c>
      <c r="C860">
        <v>0.0001660497968052344</v>
      </c>
    </row>
    <row r="861" spans="1:3">
      <c r="A861" s="2">
        <v>45058</v>
      </c>
      <c r="B861">
        <v>1138.727409894836</v>
      </c>
      <c r="C861">
        <v>-0.00220239263292632</v>
      </c>
    </row>
    <row r="862" spans="1:3">
      <c r="A862" s="2">
        <v>45059</v>
      </c>
      <c r="B862">
        <v>1138.639437792669</v>
      </c>
      <c r="C862">
        <v>-7.725475069986221E-05</v>
      </c>
    </row>
    <row r="863" spans="1:3">
      <c r="A863" s="2">
        <v>45060</v>
      </c>
      <c r="B863">
        <v>1138.584367146259</v>
      </c>
      <c r="C863">
        <v>-4.836530738583367E-05</v>
      </c>
    </row>
    <row r="864" spans="1:3">
      <c r="A864" s="2">
        <v>45061</v>
      </c>
      <c r="B864">
        <v>1138.250546692061</v>
      </c>
      <c r="C864">
        <v>-0.0002931890370447832</v>
      </c>
    </row>
    <row r="865" spans="1:3">
      <c r="A865" s="2">
        <v>45062</v>
      </c>
      <c r="B865">
        <v>1138.504716850939</v>
      </c>
      <c r="C865">
        <v>0.0002232989561183896</v>
      </c>
    </row>
    <row r="866" spans="1:3">
      <c r="A866" s="2">
        <v>45063</v>
      </c>
      <c r="B866">
        <v>1134.892060691369</v>
      </c>
      <c r="C866">
        <v>-0.003173158710806034</v>
      </c>
    </row>
    <row r="867" spans="1:3">
      <c r="A867" s="2">
        <v>45064</v>
      </c>
      <c r="B867">
        <v>1134.105590421395</v>
      </c>
      <c r="C867">
        <v>-0.0006929912519568759</v>
      </c>
    </row>
    <row r="868" spans="1:3">
      <c r="A868" s="2">
        <v>45065</v>
      </c>
      <c r="B868">
        <v>1130.811903237819</v>
      </c>
      <c r="C868">
        <v>-0.002904215631590268</v>
      </c>
    </row>
    <row r="869" spans="1:3">
      <c r="A869" s="2">
        <v>45066</v>
      </c>
      <c r="B869">
        <v>1134.512139377464</v>
      </c>
      <c r="C869">
        <v>0.003272194189900546</v>
      </c>
    </row>
    <row r="870" spans="1:3">
      <c r="A870" s="2">
        <v>45067</v>
      </c>
      <c r="B870">
        <v>1134.121980683593</v>
      </c>
      <c r="C870">
        <v>-0.0003438999727983783</v>
      </c>
    </row>
    <row r="871" spans="1:3">
      <c r="A871" s="2">
        <v>45068</v>
      </c>
      <c r="B871">
        <v>1133.812139852878</v>
      </c>
      <c r="C871">
        <v>-0.0002731988586693879</v>
      </c>
    </row>
    <row r="872" spans="1:3">
      <c r="A872" s="2">
        <v>45069</v>
      </c>
      <c r="B872">
        <v>1131.572208972991</v>
      </c>
      <c r="C872">
        <v>-0.001975574966217808</v>
      </c>
    </row>
    <row r="873" spans="1:3">
      <c r="A873" s="2">
        <v>45070</v>
      </c>
      <c r="B873">
        <v>1133.401031809608</v>
      </c>
      <c r="C873">
        <v>0.001616178642525279</v>
      </c>
    </row>
    <row r="874" spans="1:3">
      <c r="A874" s="2">
        <v>45071</v>
      </c>
      <c r="B874">
        <v>1128.000440228619</v>
      </c>
      <c r="C874">
        <v>-0.004764943236699293</v>
      </c>
    </row>
    <row r="875" spans="1:3">
      <c r="A875" s="2">
        <v>45072</v>
      </c>
      <c r="B875">
        <v>1129.351193314529</v>
      </c>
      <c r="C875">
        <v>0.001197475672647608</v>
      </c>
    </row>
    <row r="876" spans="1:3">
      <c r="A876" s="2">
        <v>45073</v>
      </c>
      <c r="B876">
        <v>1129.911115502329</v>
      </c>
      <c r="C876">
        <v>0.0004957910268434951</v>
      </c>
    </row>
    <row r="877" spans="1:3">
      <c r="A877" s="2">
        <v>45074</v>
      </c>
      <c r="B877">
        <v>1130.359007708061</v>
      </c>
      <c r="C877">
        <v>0.0003963959638826342</v>
      </c>
    </row>
    <row r="878" spans="1:3">
      <c r="A878" s="2">
        <v>45075</v>
      </c>
      <c r="B878">
        <v>1130.090674686362</v>
      </c>
      <c r="C878">
        <v>-0.0002373874316643487</v>
      </c>
    </row>
    <row r="879" spans="1:3">
      <c r="A879" s="2">
        <v>45076</v>
      </c>
      <c r="B879">
        <v>1128.767610755277</v>
      </c>
      <c r="C879">
        <v>-0.00117075909103681</v>
      </c>
    </row>
    <row r="880" spans="1:3">
      <c r="A880" s="2">
        <v>45077</v>
      </c>
      <c r="B880">
        <v>1131.855965789135</v>
      </c>
      <c r="C880">
        <v>0.002736041506179676</v>
      </c>
    </row>
    <row r="881" spans="1:3">
      <c r="A881" s="2">
        <v>45078</v>
      </c>
      <c r="B881">
        <v>1132.398243154467</v>
      </c>
      <c r="C881">
        <v>0.0004791045695946572</v>
      </c>
    </row>
    <row r="882" spans="1:3">
      <c r="A882" s="2">
        <v>45079</v>
      </c>
      <c r="B882">
        <v>1134.98608173609</v>
      </c>
      <c r="C882">
        <v>0.002285272515448522</v>
      </c>
    </row>
    <row r="883" spans="1:3">
      <c r="A883" s="2">
        <v>45080</v>
      </c>
      <c r="B883">
        <v>1130.631164872741</v>
      </c>
      <c r="C883">
        <v>-0.003836978209185049</v>
      </c>
    </row>
    <row r="884" spans="1:3">
      <c r="A884" s="2">
        <v>45081</v>
      </c>
      <c r="B884">
        <v>1129.437454757999</v>
      </c>
      <c r="C884">
        <v>-0.001055790917346644</v>
      </c>
    </row>
    <row r="885" spans="1:3">
      <c r="A885" s="2">
        <v>45082</v>
      </c>
      <c r="B885">
        <v>1129.801824558061</v>
      </c>
      <c r="C885">
        <v>0.0003226117555488184</v>
      </c>
    </row>
    <row r="886" spans="1:3">
      <c r="A886" s="2">
        <v>45083</v>
      </c>
      <c r="B886">
        <v>1127.159246826609</v>
      </c>
      <c r="C886">
        <v>-0.002338974565283647</v>
      </c>
    </row>
    <row r="887" spans="1:3">
      <c r="A887" s="2">
        <v>45084</v>
      </c>
      <c r="B887">
        <v>1129.74424546689</v>
      </c>
      <c r="C887">
        <v>0.002293374824860583</v>
      </c>
    </row>
    <row r="888" spans="1:3">
      <c r="A888" s="2">
        <v>45085</v>
      </c>
      <c r="B888">
        <v>1126.917303897315</v>
      </c>
      <c r="C888">
        <v>-0.002502284548841827</v>
      </c>
    </row>
    <row r="889" spans="1:3">
      <c r="A889" s="2">
        <v>45086</v>
      </c>
      <c r="B889">
        <v>1128.953096046079</v>
      </c>
      <c r="C889">
        <v>0.001806514232874923</v>
      </c>
    </row>
    <row r="890" spans="1:3">
      <c r="A890" s="2">
        <v>45087</v>
      </c>
      <c r="B890">
        <v>1128.16668982046</v>
      </c>
      <c r="C890">
        <v>-0.0006965800690685864</v>
      </c>
    </row>
    <row r="891" spans="1:3">
      <c r="A891" s="2">
        <v>45088</v>
      </c>
      <c r="B891">
        <v>1128.856392097332</v>
      </c>
      <c r="C891">
        <v>0.0006113478469942368</v>
      </c>
    </row>
    <row r="892" spans="1:3">
      <c r="A892" s="2">
        <v>45089</v>
      </c>
      <c r="B892">
        <v>1128.775273054231</v>
      </c>
      <c r="C892">
        <v>-7.185948865484626E-05</v>
      </c>
    </row>
    <row r="893" spans="1:3">
      <c r="A893" s="2">
        <v>45090</v>
      </c>
      <c r="B893">
        <v>1130.288834638691</v>
      </c>
      <c r="C893">
        <v>0.001340888324355305</v>
      </c>
    </row>
    <row r="894" spans="1:3">
      <c r="A894" s="2">
        <v>45091</v>
      </c>
      <c r="B894">
        <v>1126.819046751885</v>
      </c>
      <c r="C894">
        <v>-0.003069824084314665</v>
      </c>
    </row>
    <row r="895" spans="1:3">
      <c r="A895" s="2">
        <v>45092</v>
      </c>
      <c r="B895">
        <v>1127.177076097342</v>
      </c>
      <c r="C895">
        <v>0.0003177345524016939</v>
      </c>
    </row>
    <row r="896" spans="1:3">
      <c r="A896" s="2">
        <v>45093</v>
      </c>
      <c r="B896">
        <v>1130.172663718539</v>
      </c>
      <c r="C896">
        <v>0.002657601617989114</v>
      </c>
    </row>
    <row r="897" spans="1:3">
      <c r="A897" s="2">
        <v>45094</v>
      </c>
      <c r="B897">
        <v>1131.946512320469</v>
      </c>
      <c r="C897">
        <v>0.001569537698862478</v>
      </c>
    </row>
    <row r="898" spans="1:3">
      <c r="A898" s="2">
        <v>45095</v>
      </c>
      <c r="B898">
        <v>1130.493277823313</v>
      </c>
      <c r="C898">
        <v>-0.001283836719614184</v>
      </c>
    </row>
    <row r="899" spans="1:3">
      <c r="A899" s="2">
        <v>45096</v>
      </c>
      <c r="B899">
        <v>1130.454722136119</v>
      </c>
      <c r="C899">
        <v>-3.410518925628381E-05</v>
      </c>
    </row>
    <row r="900" spans="1:3">
      <c r="A900" s="2">
        <v>45097</v>
      </c>
      <c r="B900">
        <v>1129.866038185187</v>
      </c>
      <c r="C900">
        <v>-0.0005207496942644108</v>
      </c>
    </row>
    <row r="901" spans="1:3">
      <c r="A901" s="2">
        <v>45098</v>
      </c>
      <c r="B901">
        <v>1128.43052352603</v>
      </c>
      <c r="C901">
        <v>-0.001270517575219121</v>
      </c>
    </row>
    <row r="902" spans="1:3">
      <c r="A902" s="2">
        <v>45099</v>
      </c>
      <c r="B902">
        <v>1128.109875885519</v>
      </c>
      <c r="C902">
        <v>-0.0002841536397903965</v>
      </c>
    </row>
    <row r="903" spans="1:3">
      <c r="A903" s="2">
        <v>45100</v>
      </c>
      <c r="B903">
        <v>1123.480984890815</v>
      </c>
      <c r="C903">
        <v>-0.004103227082442928</v>
      </c>
    </row>
    <row r="904" spans="1:3">
      <c r="A904" s="2">
        <v>45101</v>
      </c>
      <c r="B904">
        <v>1124.34491102231</v>
      </c>
      <c r="C904">
        <v>0.0007689726333728331</v>
      </c>
    </row>
    <row r="905" spans="1:3">
      <c r="A905" s="2">
        <v>45102</v>
      </c>
      <c r="B905">
        <v>1124.599343855352</v>
      </c>
      <c r="C905">
        <v>0.0002262942897210962</v>
      </c>
    </row>
    <row r="906" spans="1:3">
      <c r="A906" s="2">
        <v>45103</v>
      </c>
      <c r="B906">
        <v>1124.526002945552</v>
      </c>
      <c r="C906">
        <v>-6.521514546575791E-05</v>
      </c>
    </row>
    <row r="907" spans="1:3">
      <c r="A907" s="2">
        <v>45104</v>
      </c>
      <c r="B907">
        <v>1124.547513626554</v>
      </c>
      <c r="C907">
        <v>1.912866482922659E-05</v>
      </c>
    </row>
    <row r="908" spans="1:3">
      <c r="A908" s="2">
        <v>45105</v>
      </c>
      <c r="B908">
        <v>1124.045483975739</v>
      </c>
      <c r="C908">
        <v>-0.0004464281364122691</v>
      </c>
    </row>
    <row r="909" spans="1:3">
      <c r="A909" s="2">
        <v>45106</v>
      </c>
      <c r="B909">
        <v>1122.078864390349</v>
      </c>
      <c r="C909">
        <v>-0.001749590753599706</v>
      </c>
    </row>
    <row r="910" spans="1:3">
      <c r="A910" s="2">
        <v>45107</v>
      </c>
      <c r="B910">
        <v>1122.454209024135</v>
      </c>
      <c r="C910">
        <v>0.0003345082468777516</v>
      </c>
    </row>
    <row r="911" spans="1:3">
      <c r="A911" s="2">
        <v>45108</v>
      </c>
      <c r="B911">
        <v>1124.661481664413</v>
      </c>
      <c r="C911">
        <v>0.001966470099655782</v>
      </c>
    </row>
    <row r="912" spans="1:3">
      <c r="A912" s="2">
        <v>45109</v>
      </c>
      <c r="B912">
        <v>1124.183918085048</v>
      </c>
      <c r="C912">
        <v>-0.0004246287324242148</v>
      </c>
    </row>
    <row r="913" spans="1:3">
      <c r="A913" s="2">
        <v>45110</v>
      </c>
      <c r="B913">
        <v>1124.363572251903</v>
      </c>
      <c r="C913">
        <v>0.0001598085188418974</v>
      </c>
    </row>
    <row r="914" spans="1:3">
      <c r="A914" s="2">
        <v>45111</v>
      </c>
      <c r="B914">
        <v>1124.610951264401</v>
      </c>
      <c r="C914">
        <v>0.0002200169221084902</v>
      </c>
    </row>
    <row r="915" spans="1:3">
      <c r="A915" s="2">
        <v>45112</v>
      </c>
      <c r="B915">
        <v>1125.873565840805</v>
      </c>
      <c r="C915">
        <v>0.001122712325524855</v>
      </c>
    </row>
    <row r="916" spans="1:3">
      <c r="A916" s="2">
        <v>45113</v>
      </c>
      <c r="B916">
        <v>1123.328969990792</v>
      </c>
      <c r="C916">
        <v>-0.002260107997217986</v>
      </c>
    </row>
    <row r="917" spans="1:3">
      <c r="A917" s="2">
        <v>45114</v>
      </c>
      <c r="B917">
        <v>1124.102035005243</v>
      </c>
      <c r="C917">
        <v>0.0006881911132914365</v>
      </c>
    </row>
    <row r="918" spans="1:3">
      <c r="A918" s="2">
        <v>45115</v>
      </c>
      <c r="B918">
        <v>1127.874778642823</v>
      </c>
      <c r="C918">
        <v>0.003356228812060769</v>
      </c>
    </row>
    <row r="919" spans="1:3">
      <c r="A919" s="2">
        <v>45116</v>
      </c>
      <c r="B919">
        <v>1127.729077399561</v>
      </c>
      <c r="C919">
        <v>-0.0001291821095935619</v>
      </c>
    </row>
    <row r="920" spans="1:3">
      <c r="A920" s="2">
        <v>45117</v>
      </c>
      <c r="B920">
        <v>1128.015037121083</v>
      </c>
      <c r="C920">
        <v>0.0002535712940747725</v>
      </c>
    </row>
    <row r="921" spans="1:3">
      <c r="A921" s="2">
        <v>45118</v>
      </c>
      <c r="B921">
        <v>1128.090494693987</v>
      </c>
      <c r="C921">
        <v>6.689411968840986E-05</v>
      </c>
    </row>
    <row r="922" spans="1:3">
      <c r="A922" s="2">
        <v>45119</v>
      </c>
      <c r="B922">
        <v>1129.161521406487</v>
      </c>
      <c r="C922">
        <v>0.0009494155987825881</v>
      </c>
    </row>
    <row r="923" spans="1:3">
      <c r="A923" s="2">
        <v>45120</v>
      </c>
      <c r="B923">
        <v>1132.057836050339</v>
      </c>
      <c r="C923">
        <v>0.0025650135865809</v>
      </c>
    </row>
    <row r="924" spans="1:3">
      <c r="A924" s="2">
        <v>45121</v>
      </c>
      <c r="B924">
        <v>1132.406273687277</v>
      </c>
      <c r="C924">
        <v>0.0003077913741171834</v>
      </c>
    </row>
    <row r="925" spans="1:3">
      <c r="A925" s="2">
        <v>45122</v>
      </c>
      <c r="B925">
        <v>1131.856371372158</v>
      </c>
      <c r="C925">
        <v>-0.000485605147107715</v>
      </c>
    </row>
    <row r="926" spans="1:3">
      <c r="A926" s="2">
        <v>45123</v>
      </c>
      <c r="B926">
        <v>1131.703874276683</v>
      </c>
      <c r="C926">
        <v>-0.0001347318434850031</v>
      </c>
    </row>
    <row r="927" spans="1:3">
      <c r="A927" s="2">
        <v>45124</v>
      </c>
      <c r="B927">
        <v>1131.943651728597</v>
      </c>
      <c r="C927">
        <v>0.0002118729619684512</v>
      </c>
    </row>
    <row r="928" spans="1:3">
      <c r="A928" s="2">
        <v>45125</v>
      </c>
      <c r="B928">
        <v>1131.60007298286</v>
      </c>
      <c r="C928">
        <v>-0.0003035299020512916</v>
      </c>
    </row>
    <row r="929" spans="1:3">
      <c r="A929" s="2">
        <v>45126</v>
      </c>
      <c r="B929">
        <v>1133.361168726216</v>
      </c>
      <c r="C929">
        <v>0.001556288113973903</v>
      </c>
    </row>
    <row r="930" spans="1:3">
      <c r="A930" s="2">
        <v>45127</v>
      </c>
      <c r="B930">
        <v>1133.542567664313</v>
      </c>
      <c r="C930">
        <v>0.0001600539555290936</v>
      </c>
    </row>
    <row r="931" spans="1:3">
      <c r="A931" s="2">
        <v>45128</v>
      </c>
      <c r="B931">
        <v>1133.316379917504</v>
      </c>
      <c r="C931">
        <v>-0.0001995405847663445</v>
      </c>
    </row>
    <row r="932" spans="1:3">
      <c r="A932" s="2">
        <v>45129</v>
      </c>
      <c r="B932">
        <v>1132.761708014022</v>
      </c>
      <c r="C932">
        <v>-0.0004894237066640494</v>
      </c>
    </row>
    <row r="933" spans="1:3">
      <c r="A933" s="2">
        <v>45130</v>
      </c>
      <c r="B933">
        <v>1133.007760906004</v>
      </c>
      <c r="C933">
        <v>0.0002172150508281678</v>
      </c>
    </row>
    <row r="934" spans="1:3">
      <c r="A934" s="2">
        <v>45131</v>
      </c>
      <c r="B934">
        <v>1133.590555716383</v>
      </c>
      <c r="C934">
        <v>0.0005143784804380047</v>
      </c>
    </row>
    <row r="935" spans="1:3">
      <c r="A935" s="2">
        <v>45132</v>
      </c>
      <c r="B935">
        <v>1134.080620302168</v>
      </c>
      <c r="C935">
        <v>0.0004323118107445456</v>
      </c>
    </row>
    <row r="936" spans="1:3">
      <c r="A936" s="2">
        <v>45133</v>
      </c>
      <c r="B936">
        <v>1135.131823280716</v>
      </c>
      <c r="C936">
        <v>0.000926920855298885</v>
      </c>
    </row>
    <row r="937" spans="1:3">
      <c r="A937" s="2">
        <v>45134</v>
      </c>
      <c r="B937">
        <v>1136.357438106636</v>
      </c>
      <c r="C937">
        <v>0.001079711449175402</v>
      </c>
    </row>
    <row r="938" spans="1:3">
      <c r="A938" s="2">
        <v>45135</v>
      </c>
      <c r="B938">
        <v>1134.524194683778</v>
      </c>
      <c r="C938">
        <v>-0.001613263011603694</v>
      </c>
    </row>
    <row r="939" spans="1:3">
      <c r="A939" s="2">
        <v>45136</v>
      </c>
      <c r="B939">
        <v>1135.617687041684</v>
      </c>
      <c r="C939">
        <v>0.0009638334405119853</v>
      </c>
    </row>
    <row r="940" spans="1:3">
      <c r="A940" s="2">
        <v>45137</v>
      </c>
      <c r="B940">
        <v>1135.98127521113</v>
      </c>
      <c r="C940">
        <v>0.0003201677585642493</v>
      </c>
    </row>
    <row r="941" spans="1:3">
      <c r="A941" s="2">
        <v>45138</v>
      </c>
      <c r="B941">
        <v>1137.574390313139</v>
      </c>
      <c r="C941">
        <v>0.001402413170686456</v>
      </c>
    </row>
    <row r="942" spans="1:3">
      <c r="A942" s="2">
        <v>45139</v>
      </c>
      <c r="B942">
        <v>1136.008411095893</v>
      </c>
      <c r="C942">
        <v>-0.001376594999484282</v>
      </c>
    </row>
    <row r="943" spans="1:3">
      <c r="A943" s="2">
        <v>45140</v>
      </c>
      <c r="B943">
        <v>1134.908006813841</v>
      </c>
      <c r="C943">
        <v>-0.0009686585691652816</v>
      </c>
    </row>
    <row r="944" spans="1:3">
      <c r="A944" s="2">
        <v>45141</v>
      </c>
      <c r="B944">
        <v>1134.054007966607</v>
      </c>
      <c r="C944">
        <v>-0.0007524828815257401</v>
      </c>
    </row>
    <row r="945" spans="1:3">
      <c r="A945" s="2">
        <v>45142</v>
      </c>
      <c r="B945">
        <v>1134.659060594936</v>
      </c>
      <c r="C945">
        <v>0.0005335306996658851</v>
      </c>
    </row>
    <row r="946" spans="1:3">
      <c r="A946" s="2">
        <v>45143</v>
      </c>
      <c r="B946">
        <v>1134.393345981489</v>
      </c>
      <c r="C946">
        <v>-0.0002341801362852891</v>
      </c>
    </row>
    <row r="947" spans="1:3">
      <c r="A947" s="2">
        <v>45144</v>
      </c>
      <c r="B947">
        <v>1134.254453199851</v>
      </c>
      <c r="C947">
        <v>-0.0001224379375367457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2023-08-11T07:43:40Z</dcterms:created>
  <dcterms:modified xsi:type="dcterms:W3CDTF">2023-08-11T07:43:40Z</dcterms:modified>
</cp:coreProperties>
</file>