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<sst xmlns="http://schemas.openxmlformats.org/spreadsheetml/2006/main" count="544" uniqueCount="37">
  <si>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</si>
  <si>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</si>
  <si>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</si>
  <si>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</si>
  <si>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</si>
  <si>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</si>
  <si>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</si>
  <si>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</si>
  <si>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</si>
  <si>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</si>
  <si>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</si>
  <si>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btc</t>
  </si>
  <si>
    <t>eth</t>
  </si>
  <si>
    <t>ada</t>
  </si>
  <si>
    <t>link</t>
  </si>
  <si>
    <t>bnb</t>
  </si>
  <si>
    <t>uni</t>
  </si>
  <si>
    <t>dot</t>
  </si>
  <si>
    <t>aave</t>
  </si>
  <si>
    <t>matic</t>
  </si>
  <si>
    <t>sol</t>
  </si>
  <si>
    <t>avax</t>
  </si>
  <si>
    <t>cake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</si>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</sst>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>
        <v>-0.2748106516756416</v>
      </c>
      <c r="C2">
        <v>0.09608025177933577</v>
      </c>
      <c r="D2">
        <v>0.043854396160522</v>
      </c>
      <c r="E2">
        <v>-0.2572392792242605</v>
      </c>
      <c r="F2">
        <v>-0.3112294085338385</v>
      </c>
      <c r="G2">
        <v>-0.2201949437006685</v>
      </c>
      <c r="H2">
        <v>0.1392778276370807</v>
      </c>
      <c r="I2">
        <v>-0.2710727994186214</v>
      </c>
      <c r="J2">
        <v>-0.2913689627962156</v>
      </c>
      <c r="K2">
        <v>-0.2806355374793037</v>
      </c>
      <c r="L2">
        <v>-0.1005129902363252</v>
      </c>
      <c r="M2">
        <v>-0.1104806000672772</v>
      </c>
    </row>
    <row r="3" spans="1:13">
      <c r="A3" s="1" t="s">
        <v>1</v>
      </c>
      <c r="B3">
        <v>0.0005680998364705652</v>
      </c>
      <c r="C3">
        <v>0.001021022814101076</v>
      </c>
      <c r="D3">
        <v>0.0009969714196206179</v>
      </c>
      <c r="E3">
        <v>0.0006234158698115447</v>
      </c>
      <c r="F3">
        <v>0.0004918235173725092</v>
      </c>
      <c r="G3">
        <v>0.0007414285889522024</v>
      </c>
      <c r="H3">
        <v>0.001168542019003165</v>
      </c>
      <c r="I3">
        <v>0.0006483173753581506</v>
      </c>
      <c r="J3">
        <v>0.0006195649857405911</v>
      </c>
      <c r="K3">
        <v>0.0006020030567764936</v>
      </c>
      <c r="L3">
        <v>0.0009701720606513466</v>
      </c>
      <c r="M3">
        <v>0.0008528638854809099</v>
      </c>
    </row>
    <row r="4" spans="1:13">
      <c r="A4" s="1" t="s">
        <v>2</v>
      </c>
      <c r="B4">
        <v>0.01718413312572098</v>
      </c>
      <c r="C4">
        <v>0.03108851794401257</v>
      </c>
      <c r="D4">
        <v>0.03034556215259054</v>
      </c>
      <c r="E4">
        <v>0.01887252553609509</v>
      </c>
      <c r="F4">
        <v>0.01486041244823988</v>
      </c>
      <c r="G4">
        <v>0.02248364735160546</v>
      </c>
      <c r="H4">
        <v>0.03565677859616101</v>
      </c>
      <c r="I4">
        <v>0.01963346966699087</v>
      </c>
      <c r="J4">
        <v>0.01875489863536428</v>
      </c>
      <c r="K4">
        <v>0.01821862842726563</v>
      </c>
      <c r="L4">
        <v>0.02951833036062546</v>
      </c>
      <c r="M4">
        <v>0.02590485867427605</v>
      </c>
    </row>
    <row r="5" spans="1:13">
      <c r="A5" s="1" t="s">
        <v>3</v>
      </c>
      <c r="B5">
        <v>0.23034862358016</v>
      </c>
      <c r="C5">
        <v>0.451334100249063</v>
      </c>
      <c r="D5">
        <v>0.438661679776281</v>
      </c>
      <c r="E5">
        <v>0.255427175817216</v>
      </c>
      <c r="F5">
        <v>0.1965847450546021</v>
      </c>
      <c r="G5">
        <v>0.3106473314315319</v>
      </c>
      <c r="H5">
        <v>0.531532439969528</v>
      </c>
      <c r="I5">
        <v>0.2668825117743898</v>
      </c>
      <c r="J5">
        <v>0.2536649156798658</v>
      </c>
      <c r="K5">
        <v>0.2456593683502879</v>
      </c>
      <c r="L5">
        <v>0.424671324986166</v>
      </c>
      <c r="M5">
        <v>0.3650112186049388</v>
      </c>
    </row>
    <row r="6" spans="1:13">
      <c r="A6" s="1" t="s">
        <v>4</v>
      </c>
      <c r="B6">
        <v>-0.1167161648233545</v>
      </c>
      <c r="C6">
        <v>0.03606939578891177</v>
      </c>
      <c r="D6">
        <v>0.01671574133126685</v>
      </c>
      <c r="E6">
        <v>-0.1085104577270743</v>
      </c>
      <c r="F6">
        <v>-0.1341206478639649</v>
      </c>
      <c r="G6">
        <v>-0.09159330783664643</v>
      </c>
      <c r="H6">
        <v>0.05165387395333876</v>
      </c>
      <c r="I6">
        <v>-0.1149604803558477</v>
      </c>
      <c r="J6">
        <v>-0.1245612220970386</v>
      </c>
      <c r="K6">
        <v>-0.1194632438814067</v>
      </c>
      <c r="L6">
        <v>-0.04008929997160782</v>
      </c>
      <c r="M6">
        <v>-0.04421190035929889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0.04227408344924233</v>
      </c>
      <c r="C8">
        <v>0.04282816374948966</v>
      </c>
      <c r="D8">
        <v>0.04339256481781</v>
      </c>
      <c r="E8">
        <v>0.04295848698862577</v>
      </c>
      <c r="F8">
        <v>0.04175692865151315</v>
      </c>
      <c r="G8">
        <v>0.04448351069245982</v>
      </c>
      <c r="H8">
        <v>0.04508134383303369</v>
      </c>
      <c r="I8">
        <v>0.04395863971357834</v>
      </c>
      <c r="J8">
        <v>0.04398052555143411</v>
      </c>
      <c r="K8">
        <v>0.0432793614321314</v>
      </c>
      <c r="L8">
        <v>0.0462675791583216</v>
      </c>
      <c r="M8">
        <v>0.04389319854266685</v>
      </c>
    </row>
    <row r="11" spans="1:13">
      <c r="A11" t="s">
        <v>36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1000.198158429636</v>
      </c>
      <c r="F5" s="2">
        <v>44286</v>
      </c>
      <c r="G5">
        <v>0.14999895000735</v>
      </c>
      <c r="H5">
        <v>0.14999895000735</v>
      </c>
      <c r="I5">
        <v>0.06095557331098683</v>
      </c>
      <c r="J5">
        <v>0.1251101242291304</v>
      </c>
      <c r="K5">
        <v>0.06591153861922966</v>
      </c>
      <c r="L5">
        <v>0.07226749412754112</v>
      </c>
      <c r="M5">
        <v>0.1085762399663202</v>
      </c>
      <c r="N5">
        <v>0.0970753204727567</v>
      </c>
      <c r="O5">
        <v>0.06477754655717409</v>
      </c>
      <c r="P5">
        <v>0.07769945610380727</v>
      </c>
      <c r="Q5">
        <v>0.02762880659835381</v>
      </c>
      <c r="W5" s="2">
        <v>44286</v>
      </c>
      <c r="X5">
        <v>0.25927</v>
      </c>
      <c r="Y5">
        <v>0.10307</v>
      </c>
      <c r="Z5">
        <v>0.09532</v>
      </c>
      <c r="AA5">
        <v>0.11549</v>
      </c>
      <c r="AB5">
        <v>0.04387</v>
      </c>
      <c r="AC5">
        <v>0.04796</v>
      </c>
      <c r="AD5">
        <v>0.06211</v>
      </c>
      <c r="AE5">
        <v>0.11424</v>
      </c>
      <c r="AF5">
        <v>0.03665</v>
      </c>
      <c r="AG5">
        <v>0.07696</v>
      </c>
      <c r="AH5">
        <v>0.04506</v>
      </c>
      <c r="AN5" s="2">
        <v>44286</v>
      </c>
      <c r="AO5">
        <v>0.2977452002587936</v>
      </c>
      <c r="AP5">
        <v>58.02488534422771</v>
      </c>
      <c r="AQ5">
        <v>1.075694016559299</v>
      </c>
      <c r="AR5">
        <v>0.2456172448848619</v>
      </c>
      <c r="AS5">
        <v>0.002950723154603766</v>
      </c>
      <c r="AU5">
        <v>3.693341383868753</v>
      </c>
      <c r="AV5">
        <v>0.0940650234946049</v>
      </c>
      <c r="AW5">
        <v>5.199764232562265</v>
      </c>
      <c r="AX5">
        <v>201.8040892963804</v>
      </c>
      <c r="AY5">
        <v>4.670438930796145</v>
      </c>
      <c r="AZ5">
        <v>2.92327173220853</v>
      </c>
    </row>
    <row r="6" spans="1:52">
      <c r="A6" s="2">
        <v>44260</v>
      </c>
      <c r="B6">
        <v>954.447526161355</v>
      </c>
      <c r="C6">
        <v>-0.04574156819095965</v>
      </c>
      <c r="F6" s="2">
        <v>44316</v>
      </c>
      <c r="G6">
        <v>0.15</v>
      </c>
      <c r="H6">
        <v>0.15</v>
      </c>
      <c r="I6">
        <v>0.060277</v>
      </c>
      <c r="J6">
        <v>0.113876</v>
      </c>
      <c r="K6">
        <v>0.07326200000000001</v>
      </c>
      <c r="L6">
        <v>0.06851600000000001</v>
      </c>
      <c r="M6">
        <v>0.121863</v>
      </c>
      <c r="N6">
        <v>0.09188200000000001</v>
      </c>
      <c r="O6">
        <v>0.055706</v>
      </c>
      <c r="P6">
        <v>0.09002</v>
      </c>
      <c r="Q6">
        <v>0.024598</v>
      </c>
      <c r="W6" s="2">
        <v>44316</v>
      </c>
      <c r="X6">
        <v>0.21016</v>
      </c>
      <c r="Y6">
        <v>0.08144</v>
      </c>
      <c r="Z6">
        <v>0.08519</v>
      </c>
      <c r="AA6">
        <v>0.16552</v>
      </c>
      <c r="AB6">
        <v>0.06950000000000001</v>
      </c>
      <c r="AC6">
        <v>0.04355</v>
      </c>
      <c r="AD6">
        <v>0.09031</v>
      </c>
      <c r="AE6">
        <v>0.0584</v>
      </c>
      <c r="AF6">
        <v>0.06036</v>
      </c>
      <c r="AG6">
        <v>0.10233</v>
      </c>
      <c r="AH6">
        <v>0.03323</v>
      </c>
      <c r="AN6" s="2">
        <v>44316</v>
      </c>
      <c r="AO6">
        <v>0.3407807038434729</v>
      </c>
      <c r="AP6">
        <v>74.79558614615715</v>
      </c>
      <c r="AQ6">
        <v>1.429864587944153</v>
      </c>
      <c r="AR6">
        <v>0.199464082217728</v>
      </c>
      <c r="AS6">
        <v>0.004562423917401328</v>
      </c>
      <c r="AU6">
        <v>5.570046970697936</v>
      </c>
      <c r="AV6">
        <v>0.08853290696172636</v>
      </c>
      <c r="AW6">
        <v>5.107135302961498</v>
      </c>
      <c r="AX6">
        <v>103.0251561357669</v>
      </c>
      <c r="AY6">
        <v>3.446556819367903</v>
      </c>
      <c r="AZ6">
        <v>2.703647145988438</v>
      </c>
    </row>
    <row r="7" spans="1:52">
      <c r="A7" s="2">
        <v>44261</v>
      </c>
      <c r="B7">
        <v>950.2363316072898</v>
      </c>
      <c r="C7">
        <v>-0.004412180280881417</v>
      </c>
      <c r="F7" s="2">
        <v>44347</v>
      </c>
      <c r="G7">
        <v>0.1499989500073499</v>
      </c>
      <c r="H7">
        <v>0.1499989500073499</v>
      </c>
      <c r="I7">
        <v>0.06418955067314527</v>
      </c>
      <c r="J7">
        <v>0.1034032761770667</v>
      </c>
      <c r="K7">
        <v>0.06309755831709178</v>
      </c>
      <c r="L7">
        <v>0.108632239574323</v>
      </c>
      <c r="M7">
        <v>0.108653239427324</v>
      </c>
      <c r="N7">
        <v>0.0907123650134449</v>
      </c>
      <c r="O7">
        <v>0.04675267273129087</v>
      </c>
      <c r="P7">
        <v>0.08586839892120754</v>
      </c>
      <c r="Q7">
        <v>0.02869279915040594</v>
      </c>
      <c r="W7" s="2">
        <v>44347</v>
      </c>
      <c r="X7">
        <v>0.2871</v>
      </c>
      <c r="Y7">
        <v>0.06524000000000001</v>
      </c>
      <c r="Z7">
        <v>0.05171</v>
      </c>
      <c r="AA7">
        <v>0.17325</v>
      </c>
      <c r="AB7">
        <v>0.0659</v>
      </c>
      <c r="AC7">
        <v>0.06481000000000001</v>
      </c>
      <c r="AD7">
        <v>0.05495</v>
      </c>
      <c r="AE7">
        <v>0.07445</v>
      </c>
      <c r="AF7">
        <v>0.04508</v>
      </c>
      <c r="AG7">
        <v>0.08834</v>
      </c>
      <c r="AH7">
        <v>0.02917</v>
      </c>
      <c r="AN7" s="2">
        <v>44347</v>
      </c>
      <c r="AO7">
        <v>0.3654803266246169</v>
      </c>
      <c r="AP7">
        <v>53.40437411602767</v>
      </c>
      <c r="AQ7">
        <v>2.276053564549568</v>
      </c>
      <c r="AR7">
        <v>0.2533332092109469</v>
      </c>
      <c r="AS7">
        <v>0.005506619633965741</v>
      </c>
      <c r="AU7">
        <v>6.962040190259465</v>
      </c>
      <c r="AV7">
        <v>0.08208468455231967</v>
      </c>
      <c r="AW7">
        <v>5.030179016990931</v>
      </c>
      <c r="AX7">
        <v>33.1500182077158</v>
      </c>
      <c r="AY7">
        <v>3.929041700780577</v>
      </c>
      <c r="AZ7">
        <v>5.532355396559236</v>
      </c>
    </row>
    <row r="8" spans="1:52">
      <c r="A8" s="2">
        <v>44262</v>
      </c>
      <c r="B8">
        <v>965.2301512850884</v>
      </c>
      <c r="C8">
        <v>0.01577904272765185</v>
      </c>
      <c r="F8" s="2">
        <v>44377</v>
      </c>
      <c r="G8">
        <v>0.14999895000735</v>
      </c>
      <c r="H8">
        <v>0.08094043341696609</v>
      </c>
      <c r="I8">
        <v>0.14999895000735</v>
      </c>
      <c r="J8">
        <v>0.0853854023021839</v>
      </c>
      <c r="K8">
        <v>0.06210356527504308</v>
      </c>
      <c r="L8">
        <v>0.05247163269857111</v>
      </c>
      <c r="M8">
        <v>0.09014536898241714</v>
      </c>
      <c r="N8">
        <v>0.04449868850918044</v>
      </c>
      <c r="O8">
        <v>0.04524768326621714</v>
      </c>
      <c r="P8">
        <v>0.08914437598936807</v>
      </c>
      <c r="Q8">
        <v>0.07687346188576681</v>
      </c>
      <c r="R8">
        <v>0.07319148765958639</v>
      </c>
      <c r="W8" s="2">
        <v>44377</v>
      </c>
      <c r="X8">
        <v>0.29105</v>
      </c>
      <c r="Y8">
        <v>0.1044</v>
      </c>
      <c r="Z8">
        <v>0.08827</v>
      </c>
      <c r="AA8">
        <v>0.08366999999999999</v>
      </c>
      <c r="AB8">
        <v>0.06049</v>
      </c>
      <c r="AC8">
        <v>0.05111</v>
      </c>
      <c r="AD8">
        <v>0.04857</v>
      </c>
      <c r="AE8">
        <v>0.046</v>
      </c>
      <c r="AF8">
        <v>0.02957</v>
      </c>
      <c r="AG8">
        <v>0.08416999999999999</v>
      </c>
      <c r="AH8">
        <v>0.04142</v>
      </c>
      <c r="AI8">
        <v>0.07129000000000001</v>
      </c>
      <c r="AN8" s="2">
        <v>44377</v>
      </c>
      <c r="AO8">
        <v>0.2117027716010034</v>
      </c>
      <c r="AP8">
        <v>123.8905246162514</v>
      </c>
      <c r="AQ8">
        <v>7.333086496027471</v>
      </c>
      <c r="AR8">
        <v>0.2336811542710047</v>
      </c>
      <c r="AS8">
        <v>0.004736107398878101</v>
      </c>
      <c r="AT8">
        <v>6.000486400117201</v>
      </c>
      <c r="AU8">
        <v>6.298432966212119</v>
      </c>
      <c r="AV8">
        <v>0.04231983373047164</v>
      </c>
      <c r="AW8">
        <v>4.955633310539925</v>
      </c>
      <c r="AX8">
        <v>43.71496265033058</v>
      </c>
      <c r="AY8">
        <v>2.952958238373073</v>
      </c>
      <c r="AZ8">
        <v>3.197949392647552</v>
      </c>
    </row>
    <row r="9" spans="1:52">
      <c r="A9" s="2">
        <v>44263</v>
      </c>
      <c r="B9">
        <v>1016.761870527385</v>
      </c>
      <c r="C9">
        <v>0.05338801235507273</v>
      </c>
      <c r="F9" s="2">
        <v>44408</v>
      </c>
      <c r="G9">
        <v>0.1489228824692042</v>
      </c>
      <c r="H9">
        <v>0.08522072196862453</v>
      </c>
      <c r="I9">
        <v>0.1489228824692042</v>
      </c>
      <c r="J9">
        <v>0.04458949664971264</v>
      </c>
      <c r="K9">
        <v>0.06168985861902314</v>
      </c>
      <c r="L9">
        <v>0.05488497127871363</v>
      </c>
      <c r="M9">
        <v>0.08134158370372541</v>
      </c>
      <c r="N9">
        <v>0.07597449772048918</v>
      </c>
      <c r="O9">
        <v>0.04957940603164744</v>
      </c>
      <c r="P9">
        <v>0.08655199365266852</v>
      </c>
      <c r="Q9">
        <v>0.08783074480347075</v>
      </c>
      <c r="R9">
        <v>0.07449096063351639</v>
      </c>
      <c r="W9" s="2">
        <v>44408</v>
      </c>
      <c r="X9">
        <v>0.28958</v>
      </c>
      <c r="Y9">
        <v>0.12707</v>
      </c>
      <c r="Z9">
        <v>0.04446</v>
      </c>
      <c r="AA9">
        <v>0.07797999999999999</v>
      </c>
      <c r="AB9">
        <v>0.05277</v>
      </c>
      <c r="AC9">
        <v>0.07908999999999999</v>
      </c>
      <c r="AD9">
        <v>0.04714</v>
      </c>
      <c r="AE9">
        <v>0.07575999999999999</v>
      </c>
      <c r="AF9">
        <v>0.03586</v>
      </c>
      <c r="AG9">
        <v>0.0834</v>
      </c>
      <c r="AH9">
        <v>0.04952</v>
      </c>
      <c r="AI9">
        <v>0.03737</v>
      </c>
      <c r="AN9" s="2">
        <v>44408</v>
      </c>
      <c r="AO9">
        <v>0.2890463358894302</v>
      </c>
      <c r="AP9">
        <v>139.0344916811528</v>
      </c>
      <c r="AQ9">
        <v>8.269363057833253</v>
      </c>
      <c r="AR9">
        <v>0.2334325594843115</v>
      </c>
      <c r="AS9">
        <v>0.004333374640238198</v>
      </c>
      <c r="AT9">
        <v>5.994102960077519</v>
      </c>
      <c r="AU9">
        <v>6.29173256452752</v>
      </c>
      <c r="AV9">
        <v>0.04227481302663297</v>
      </c>
      <c r="AW9">
        <v>2.433312928410297</v>
      </c>
      <c r="AX9">
        <v>57.13798839196129</v>
      </c>
      <c r="AY9">
        <v>3.271321471035582</v>
      </c>
      <c r="AZ9">
        <v>3.194547348740327</v>
      </c>
    </row>
    <row r="10" spans="1:52">
      <c r="A10" s="2">
        <v>44264</v>
      </c>
      <c r="B10">
        <v>1029.49032389865</v>
      </c>
      <c r="C10">
        <v>0.01251861791853237</v>
      </c>
      <c r="F10" s="2">
        <v>44439</v>
      </c>
      <c r="G10">
        <v>0.1639312215112896</v>
      </c>
      <c r="H10">
        <v>0.06909467106908299</v>
      </c>
      <c r="I10">
        <v>0.1079989816064477</v>
      </c>
      <c r="J10">
        <v>0.03095208850221992</v>
      </c>
      <c r="K10">
        <v>0.05440006319629215</v>
      </c>
      <c r="L10">
        <v>0.09990788295005545</v>
      </c>
      <c r="M10">
        <v>0.082870194866657</v>
      </c>
      <c r="N10">
        <v>0.05240685978002943</v>
      </c>
      <c r="O10">
        <v>0.07008879375715188</v>
      </c>
      <c r="P10">
        <v>0.09743689300447529</v>
      </c>
      <c r="Q10">
        <v>0.1001958554625103</v>
      </c>
      <c r="R10">
        <v>0.07071649429378829</v>
      </c>
      <c r="W10" s="2">
        <v>44439</v>
      </c>
      <c r="X10">
        <v>0.24135</v>
      </c>
      <c r="Y10">
        <v>0.14182</v>
      </c>
      <c r="Z10">
        <v>0.04598</v>
      </c>
      <c r="AA10">
        <v>0.07625999999999999</v>
      </c>
      <c r="AB10">
        <v>0.05874</v>
      </c>
      <c r="AC10">
        <v>0.08167000000000001</v>
      </c>
      <c r="AD10">
        <v>0.08291</v>
      </c>
      <c r="AE10">
        <v>0.06553</v>
      </c>
      <c r="AF10">
        <v>0.0333</v>
      </c>
      <c r="AG10">
        <v>0.04824</v>
      </c>
      <c r="AH10">
        <v>0.08044</v>
      </c>
      <c r="AI10">
        <v>0.04377</v>
      </c>
      <c r="AN10" s="2">
        <v>44439</v>
      </c>
      <c r="AO10">
        <v>0.3178377316000203</v>
      </c>
      <c r="AP10">
        <v>85.80740904420387</v>
      </c>
      <c r="AQ10">
        <v>5.267323337603639</v>
      </c>
      <c r="AR10">
        <v>0.2566843650163477</v>
      </c>
      <c r="AS10">
        <v>0.007578853819443346</v>
      </c>
      <c r="AT10">
        <v>6.591164983792731</v>
      </c>
      <c r="AU10">
        <v>6.918440948195848</v>
      </c>
      <c r="AV10">
        <v>0.04648573258973929</v>
      </c>
      <c r="AW10">
        <v>2.675690937437732</v>
      </c>
      <c r="AX10">
        <v>115.1220753487559</v>
      </c>
      <c r="AY10">
        <v>1.922976619628707</v>
      </c>
      <c r="AZ10">
        <v>8.076224305380791</v>
      </c>
    </row>
    <row r="11" spans="1:52">
      <c r="A11" s="2">
        <v>44265</v>
      </c>
      <c r="B11">
        <v>1128.629049537908</v>
      </c>
      <c r="C11">
        <v>0.09629884160914037</v>
      </c>
      <c r="F11" s="2">
        <v>44469</v>
      </c>
      <c r="G11">
        <v>0.150466254483781</v>
      </c>
      <c r="H11">
        <v>0.06330058803928659</v>
      </c>
      <c r="I11">
        <v>0.1263654186659674</v>
      </c>
      <c r="J11">
        <v>0.02920646037603954</v>
      </c>
      <c r="K11">
        <v>0.1497332959415999</v>
      </c>
      <c r="L11">
        <v>0.04440141246753557</v>
      </c>
      <c r="M11">
        <v>0.04470686839125643</v>
      </c>
      <c r="N11">
        <v>0.0808015767109385</v>
      </c>
      <c r="O11">
        <v>0.06048487326509668</v>
      </c>
      <c r="P11">
        <v>0.08510341430334067</v>
      </c>
      <c r="Q11">
        <v>0.06401847067983105</v>
      </c>
      <c r="R11">
        <v>0.1014113666753268</v>
      </c>
      <c r="W11" s="2">
        <v>44469</v>
      </c>
      <c r="X11">
        <v>0.14197</v>
      </c>
      <c r="Y11">
        <v>0.1078</v>
      </c>
      <c r="Z11">
        <v>0.05343</v>
      </c>
      <c r="AA11">
        <v>0.08717</v>
      </c>
      <c r="AB11">
        <v>0.15186</v>
      </c>
      <c r="AC11">
        <v>0.05022</v>
      </c>
      <c r="AD11">
        <v>0.04555</v>
      </c>
      <c r="AE11">
        <v>0.09139</v>
      </c>
      <c r="AF11">
        <v>0.08215</v>
      </c>
      <c r="AG11">
        <v>0.08134</v>
      </c>
      <c r="AH11">
        <v>0.04098</v>
      </c>
      <c r="AI11">
        <v>0.06615</v>
      </c>
      <c r="AN11" s="2">
        <v>44469</v>
      </c>
      <c r="AO11">
        <v>0.6417951782347615</v>
      </c>
      <c r="AP11">
        <v>129.0989359480956</v>
      </c>
      <c r="AQ11">
        <v>2.065155639345186</v>
      </c>
      <c r="AR11">
        <v>0.8554150389143981</v>
      </c>
      <c r="AS11">
        <v>0.007610482181337065</v>
      </c>
      <c r="AT11">
        <v>11.5156435339149</v>
      </c>
      <c r="AU11">
        <v>3.446103849705807</v>
      </c>
      <c r="AV11">
        <v>0.0466797286224205</v>
      </c>
      <c r="AW11">
        <v>2.686857232935861</v>
      </c>
      <c r="AX11">
        <v>115.6025071855259</v>
      </c>
      <c r="AY11">
        <v>1.323377188842883</v>
      </c>
      <c r="AZ11">
        <v>4.065919347530929</v>
      </c>
    </row>
    <row r="12" spans="1:52">
      <c r="A12" s="2">
        <v>44266</v>
      </c>
      <c r="B12">
        <v>1089.427978597074</v>
      </c>
      <c r="C12">
        <v>-0.03473335278485357</v>
      </c>
      <c r="F12" s="2">
        <v>44500</v>
      </c>
      <c r="G12">
        <v>0.1407208645208087</v>
      </c>
      <c r="H12">
        <v>0.116110643568632</v>
      </c>
      <c r="I12">
        <v>0.1318170966885656</v>
      </c>
      <c r="J12">
        <v>0.05131291345487081</v>
      </c>
      <c r="K12">
        <v>0.1519587182656115</v>
      </c>
      <c r="L12">
        <v>0.03776715108559751</v>
      </c>
      <c r="M12">
        <v>0.06884489731023528</v>
      </c>
      <c r="N12">
        <v>0.04030806307807522</v>
      </c>
      <c r="O12">
        <v>0.04024778611982986</v>
      </c>
      <c r="P12">
        <v>0.09567123731244721</v>
      </c>
      <c r="Q12">
        <v>0.0479944914598055</v>
      </c>
      <c r="R12">
        <v>0.07724613713552081</v>
      </c>
      <c r="W12" s="2">
        <v>44500</v>
      </c>
      <c r="X12">
        <v>0.14078</v>
      </c>
      <c r="Y12">
        <v>0.11258</v>
      </c>
      <c r="Z12">
        <v>0.05133</v>
      </c>
      <c r="AA12">
        <v>0.13055</v>
      </c>
      <c r="AB12">
        <v>0.15302</v>
      </c>
      <c r="AC12">
        <v>0.04266</v>
      </c>
      <c r="AD12">
        <v>0.0478</v>
      </c>
      <c r="AE12">
        <v>0.04532</v>
      </c>
      <c r="AF12">
        <v>0.06947</v>
      </c>
      <c r="AG12">
        <v>0.07875</v>
      </c>
      <c r="AH12">
        <v>0.03897</v>
      </c>
      <c r="AI12">
        <v>0.08877</v>
      </c>
      <c r="AN12" s="2">
        <v>44500</v>
      </c>
      <c r="AO12">
        <v>0.3464437812317536</v>
      </c>
      <c r="AP12">
        <v>184.4353769344252</v>
      </c>
      <c r="AQ12">
        <v>2.10501269076871</v>
      </c>
      <c r="AR12">
        <v>0.7882376660195717</v>
      </c>
      <c r="AS12">
        <v>0.006210895793908247</v>
      </c>
      <c r="AT12">
        <v>11.7378929313752</v>
      </c>
      <c r="AU12">
        <v>4.402827268034454</v>
      </c>
      <c r="AV12">
        <v>0.07339090809294746</v>
      </c>
      <c r="AW12">
        <v>4.719879731987985</v>
      </c>
      <c r="AX12">
        <v>58.99389173578115</v>
      </c>
      <c r="AY12">
        <v>1.348918078673904</v>
      </c>
      <c r="AZ12">
        <v>4.144390700213006</v>
      </c>
    </row>
    <row r="13" spans="1:52">
      <c r="A13" s="2">
        <v>44267</v>
      </c>
      <c r="B13">
        <v>1154.377031009919</v>
      </c>
      <c r="C13">
        <v>0.05961757334017004</v>
      </c>
      <c r="F13" s="2">
        <v>44530</v>
      </c>
      <c r="G13">
        <v>0.1308571110516873</v>
      </c>
      <c r="H13">
        <v>0.08125264624685072</v>
      </c>
      <c r="I13">
        <v>0.1078769802453129</v>
      </c>
      <c r="J13">
        <v>0.04289534595109848</v>
      </c>
      <c r="K13">
        <v>0.1295588505920664</v>
      </c>
      <c r="L13">
        <v>0.05211383477621333</v>
      </c>
      <c r="M13">
        <v>0.05977973890889712</v>
      </c>
      <c r="N13">
        <v>0.1137517164268281</v>
      </c>
      <c r="O13">
        <v>0.07398534116836696</v>
      </c>
      <c r="P13">
        <v>0.08225674722212686</v>
      </c>
      <c r="Q13">
        <v>0.03671430595737425</v>
      </c>
      <c r="R13">
        <v>0.08895738145317757</v>
      </c>
      <c r="W13" s="2">
        <v>44530</v>
      </c>
      <c r="X13">
        <v>0.12948</v>
      </c>
      <c r="Y13">
        <v>0.11146</v>
      </c>
      <c r="Z13">
        <v>0.04913</v>
      </c>
      <c r="AA13">
        <v>0.08173</v>
      </c>
      <c r="AB13">
        <v>0.13032</v>
      </c>
      <c r="AC13">
        <v>0.05242</v>
      </c>
      <c r="AD13">
        <v>0.04747</v>
      </c>
      <c r="AE13">
        <v>0.11442</v>
      </c>
      <c r="AF13">
        <v>0.07442</v>
      </c>
      <c r="AG13">
        <v>0.08273999999999999</v>
      </c>
      <c r="AH13">
        <v>0.03693</v>
      </c>
      <c r="AI13">
        <v>0.08948</v>
      </c>
      <c r="AN13" s="2">
        <v>44530</v>
      </c>
      <c r="AO13">
        <v>1.251923910988877</v>
      </c>
      <c r="AP13">
        <v>184.45131695432</v>
      </c>
      <c r="AQ13">
        <v>0.8509494507614256</v>
      </c>
      <c r="AR13">
        <v>0.5698651746539429</v>
      </c>
      <c r="AS13">
        <v>0.0062114325770578</v>
      </c>
      <c r="AT13">
        <v>16.75470915998298</v>
      </c>
      <c r="AU13">
        <v>4.403207786975084</v>
      </c>
      <c r="AV13">
        <v>0.05021818777829375</v>
      </c>
      <c r="AW13">
        <v>4.720287652518631</v>
      </c>
      <c r="AX13">
        <v>111.9400477931322</v>
      </c>
      <c r="AY13">
        <v>1.104149867129373</v>
      </c>
      <c r="AZ13">
        <v>7.04923543543113</v>
      </c>
    </row>
    <row r="14" spans="1:52">
      <c r="A14" s="2">
        <v>44268</v>
      </c>
      <c r="B14">
        <v>1105.459586101869</v>
      </c>
      <c r="C14">
        <v>-0.04237562217021351</v>
      </c>
      <c r="F14" s="2">
        <v>44561</v>
      </c>
      <c r="G14">
        <v>0.118775661993381</v>
      </c>
      <c r="H14">
        <v>0.07559571892846154</v>
      </c>
      <c r="I14">
        <v>0.1013253650990055</v>
      </c>
      <c r="J14">
        <v>0.08094713125597784</v>
      </c>
      <c r="K14">
        <v>0.1495945949178131</v>
      </c>
      <c r="L14">
        <v>0.07256335150813387</v>
      </c>
      <c r="M14">
        <v>0.0491580326956679</v>
      </c>
      <c r="N14">
        <v>0.0448434730698631</v>
      </c>
      <c r="O14">
        <v>0.06952857582590116</v>
      </c>
      <c r="P14">
        <v>0.09330663668808756</v>
      </c>
      <c r="Q14">
        <v>0.06266218391917354</v>
      </c>
      <c r="R14">
        <v>0.08169927409853397</v>
      </c>
      <c r="W14" s="2">
        <v>44561</v>
      </c>
      <c r="X14">
        <v>0.12451</v>
      </c>
      <c r="Y14">
        <v>0.14967</v>
      </c>
      <c r="Z14">
        <v>0.04365</v>
      </c>
      <c r="AA14">
        <v>0.08815000000000001</v>
      </c>
      <c r="AB14">
        <v>0.15283</v>
      </c>
      <c r="AC14">
        <v>0.04932</v>
      </c>
      <c r="AD14">
        <v>0.03672</v>
      </c>
      <c r="AE14">
        <v>0.05147</v>
      </c>
      <c r="AF14">
        <v>0.05409</v>
      </c>
      <c r="AG14">
        <v>0.06862</v>
      </c>
      <c r="AH14">
        <v>0.06686</v>
      </c>
      <c r="AI14">
        <v>0.11411</v>
      </c>
      <c r="AN14" s="2">
        <v>44561</v>
      </c>
      <c r="AO14">
        <v>0.4208262128239178</v>
      </c>
      <c r="AP14">
        <v>185.0861712631376</v>
      </c>
      <c r="AQ14">
        <v>1.524601767574179</v>
      </c>
      <c r="AR14">
        <v>0.7140311907466311</v>
      </c>
      <c r="AS14">
        <v>0.006232811414577576</v>
      </c>
      <c r="AT14">
        <v>16.8123764050796</v>
      </c>
      <c r="AU14">
        <v>4.418362980672467</v>
      </c>
      <c r="AV14">
        <v>0.05039103139588615</v>
      </c>
      <c r="AW14">
        <v>10.05416450226643</v>
      </c>
      <c r="AX14">
        <v>67.39579830069781</v>
      </c>
      <c r="AY14">
        <v>1.339410495655316</v>
      </c>
      <c r="AZ14">
        <v>10.10688111864921</v>
      </c>
    </row>
    <row r="15" spans="1:52">
      <c r="A15" s="2">
        <v>44269</v>
      </c>
      <c r="B15">
        <v>1171.87647006742</v>
      </c>
      <c r="C15">
        <v>0.06008078884163748</v>
      </c>
      <c r="F15" s="2">
        <v>44592</v>
      </c>
      <c r="G15">
        <v>0.1524769288402051</v>
      </c>
      <c r="H15">
        <v>0.09532908416732569</v>
      </c>
      <c r="I15">
        <v>0.08275736138445079</v>
      </c>
      <c r="J15">
        <v>0.08979925421472092</v>
      </c>
      <c r="K15">
        <v>0.1346340786273243</v>
      </c>
      <c r="L15">
        <v>0.04807495915045774</v>
      </c>
      <c r="M15">
        <v>0.04741071749854684</v>
      </c>
      <c r="N15">
        <v>0.03703699422206672</v>
      </c>
      <c r="O15">
        <v>0.06383443225017456</v>
      </c>
      <c r="P15">
        <v>0.1003491329211747</v>
      </c>
      <c r="Q15">
        <v>0.07486871334268803</v>
      </c>
      <c r="R15">
        <v>0.07342834338086468</v>
      </c>
      <c r="W15" s="2">
        <v>44592</v>
      </c>
      <c r="X15">
        <v>0.15271</v>
      </c>
      <c r="Y15">
        <v>0.08254</v>
      </c>
      <c r="Z15">
        <v>0.06287</v>
      </c>
      <c r="AA15">
        <v>0.14323</v>
      </c>
      <c r="AB15">
        <v>0.09218</v>
      </c>
      <c r="AC15">
        <v>0.04678</v>
      </c>
      <c r="AD15">
        <v>0.08711000000000001</v>
      </c>
      <c r="AE15">
        <v>0.04255</v>
      </c>
      <c r="AF15">
        <v>0.04038</v>
      </c>
      <c r="AG15">
        <v>0.062</v>
      </c>
      <c r="AH15">
        <v>0.06892</v>
      </c>
      <c r="AI15">
        <v>0.11872</v>
      </c>
      <c r="AN15" s="2">
        <v>44592</v>
      </c>
      <c r="AO15">
        <v>0.4304108679288056</v>
      </c>
      <c r="AP15">
        <v>138.1285970100955</v>
      </c>
      <c r="AQ15">
        <v>1.903500522062899</v>
      </c>
      <c r="AR15">
        <v>0.6176270052767929</v>
      </c>
      <c r="AS15">
        <v>0.006964388360735152</v>
      </c>
      <c r="AT15">
        <v>17.19529178540944</v>
      </c>
      <c r="AU15">
        <v>4.518994747438549</v>
      </c>
      <c r="AV15">
        <v>0.06335288868251494</v>
      </c>
      <c r="AW15">
        <v>8.757562472445844</v>
      </c>
      <c r="AX15">
        <v>68.93079175534996</v>
      </c>
      <c r="AY15">
        <v>1.862512609600283</v>
      </c>
      <c r="AZ15">
        <v>7.706056194359602</v>
      </c>
    </row>
    <row r="16" spans="1:52">
      <c r="A16" s="2">
        <v>44270</v>
      </c>
      <c r="B16">
        <v>1129.596874582314</v>
      </c>
      <c r="C16">
        <v>-0.03607854288829027</v>
      </c>
      <c r="F16" s="2">
        <v>44620</v>
      </c>
      <c r="G16">
        <v>0.141327906396326</v>
      </c>
      <c r="H16">
        <v>0.08511354148385671</v>
      </c>
      <c r="I16">
        <v>0.1100871820062263</v>
      </c>
      <c r="J16">
        <v>0.09949856503190206</v>
      </c>
      <c r="K16">
        <v>0.1404682665654051</v>
      </c>
      <c r="L16">
        <v>0.07890671803793169</v>
      </c>
      <c r="M16">
        <v>0.09386851990896869</v>
      </c>
      <c r="N16">
        <v>0.03560585414575486</v>
      </c>
      <c r="O16">
        <v>0.03772302404999089</v>
      </c>
      <c r="P16">
        <v>0.04662434921377241</v>
      </c>
      <c r="Q16">
        <v>0.06326483426366571</v>
      </c>
      <c r="R16">
        <v>0.06751123889619964</v>
      </c>
      <c r="W16" s="2">
        <v>44620</v>
      </c>
      <c r="X16">
        <v>0.1431</v>
      </c>
      <c r="Y16">
        <v>0.08554</v>
      </c>
      <c r="Z16">
        <v>0.06822</v>
      </c>
      <c r="AA16">
        <v>0.08618000000000001</v>
      </c>
      <c r="AB16">
        <v>0.16283</v>
      </c>
      <c r="AC16">
        <v>0.05179</v>
      </c>
      <c r="AD16">
        <v>0.05776</v>
      </c>
      <c r="AE16">
        <v>0.0455</v>
      </c>
      <c r="AF16">
        <v>0.0682</v>
      </c>
      <c r="AG16">
        <v>0.09392</v>
      </c>
      <c r="AH16">
        <v>0.06887</v>
      </c>
      <c r="AI16">
        <v>0.06808</v>
      </c>
      <c r="AN16" s="2">
        <v>44620</v>
      </c>
      <c r="AO16">
        <v>0.4383367131573901</v>
      </c>
      <c r="AP16">
        <v>208.0598364760473</v>
      </c>
      <c r="AQ16">
        <v>1.368630827812929</v>
      </c>
      <c r="AR16">
        <v>0.6290003613362583</v>
      </c>
      <c r="AS16">
        <v>0.00605715824471414</v>
      </c>
      <c r="AT16">
        <v>17.51193625586004</v>
      </c>
      <c r="AU16">
        <v>8.695037498311683</v>
      </c>
      <c r="AV16">
        <v>0.0525520190923229</v>
      </c>
      <c r="AW16">
        <v>11.79817582908634</v>
      </c>
      <c r="AX16">
        <v>42.1024761455658</v>
      </c>
      <c r="AY16">
        <v>0.8833950858385193</v>
      </c>
      <c r="AZ16">
        <v>13.10290195429246</v>
      </c>
    </row>
    <row r="17" spans="1:52">
      <c r="A17" s="2">
        <v>44271</v>
      </c>
      <c r="B17">
        <v>1088.204640305633</v>
      </c>
      <c r="C17">
        <v>-0.03664336827417869</v>
      </c>
      <c r="F17" s="2">
        <v>44651</v>
      </c>
      <c r="G17">
        <v>0.116188782070724</v>
      </c>
      <c r="H17">
        <v>0.08476382289575377</v>
      </c>
      <c r="I17">
        <v>0.1181016155517629</v>
      </c>
      <c r="J17">
        <v>0.0568217539982477</v>
      </c>
      <c r="K17">
        <v>0.1502227468559093</v>
      </c>
      <c r="L17">
        <v>0.04901567932912514</v>
      </c>
      <c r="M17">
        <v>0.06009060096983229</v>
      </c>
      <c r="N17">
        <v>0.06155477200918788</v>
      </c>
      <c r="O17">
        <v>0.0471258771736778</v>
      </c>
      <c r="P17">
        <v>0.09145110160347192</v>
      </c>
      <c r="Q17">
        <v>0.06252880492493268</v>
      </c>
      <c r="R17">
        <v>0.1021344426173747</v>
      </c>
      <c r="W17" s="2">
        <v>44651</v>
      </c>
      <c r="X17">
        <v>0.11253</v>
      </c>
      <c r="Y17">
        <v>0.11413</v>
      </c>
      <c r="Z17">
        <v>0.09691</v>
      </c>
      <c r="AA17">
        <v>0.08477</v>
      </c>
      <c r="AB17">
        <v>0.18891</v>
      </c>
      <c r="AC17">
        <v>0.08968</v>
      </c>
      <c r="AD17">
        <v>0.06333</v>
      </c>
      <c r="AE17">
        <v>0.03959</v>
      </c>
      <c r="AF17">
        <v>0.04677</v>
      </c>
      <c r="AG17">
        <v>0.05407</v>
      </c>
      <c r="AH17">
        <v>0.04364</v>
      </c>
      <c r="AI17">
        <v>0.06568</v>
      </c>
      <c r="AN17" s="2">
        <v>44651</v>
      </c>
      <c r="AO17">
        <v>0.580553342292073</v>
      </c>
      <c r="AP17">
        <v>209.6526039513916</v>
      </c>
      <c r="AQ17">
        <v>1.379108153495846</v>
      </c>
      <c r="AR17">
        <v>0.71765783324604</v>
      </c>
      <c r="AS17">
        <v>0.005220322191520218</v>
      </c>
      <c r="AT17">
        <v>24.67380082085225</v>
      </c>
      <c r="AU17">
        <v>5.652341282289964</v>
      </c>
      <c r="AV17">
        <v>0.05295432233446528</v>
      </c>
      <c r="AW17">
        <v>6.980535953609261</v>
      </c>
      <c r="AX17">
        <v>59.14267046571642</v>
      </c>
      <c r="AY17">
        <v>1.606036085776236</v>
      </c>
      <c r="AZ17">
        <v>8.830643064235794</v>
      </c>
    </row>
    <row r="18" spans="1:52">
      <c r="A18" s="2">
        <v>44272</v>
      </c>
      <c r="B18">
        <v>1106.230754080838</v>
      </c>
      <c r="C18">
        <v>0.01656500359173441</v>
      </c>
      <c r="F18" s="2">
        <v>44681</v>
      </c>
      <c r="G18">
        <v>0.1093164709863945</v>
      </c>
      <c r="H18">
        <v>0.07855009158065958</v>
      </c>
      <c r="I18">
        <v>0.1172305146321967</v>
      </c>
      <c r="J18">
        <v>0.06628118499895107</v>
      </c>
      <c r="K18">
        <v>0.1509833445940009</v>
      </c>
      <c r="L18">
        <v>0.0627048928433345</v>
      </c>
      <c r="M18">
        <v>0.05626979103212682</v>
      </c>
      <c r="N18">
        <v>0.056253129111228</v>
      </c>
      <c r="O18">
        <v>0.09464340628093414</v>
      </c>
      <c r="P18">
        <v>0.07729240032019155</v>
      </c>
      <c r="Q18">
        <v>0.043103731770326</v>
      </c>
      <c r="R18">
        <v>0.08737104184965643</v>
      </c>
      <c r="W18" s="2">
        <v>44681</v>
      </c>
      <c r="X18">
        <v>0.10947</v>
      </c>
      <c r="Y18">
        <v>0.11942</v>
      </c>
      <c r="Z18">
        <v>0.11157</v>
      </c>
      <c r="AA18">
        <v>0.07865999999999999</v>
      </c>
      <c r="AB18">
        <v>0.17634</v>
      </c>
      <c r="AC18">
        <v>0.05963</v>
      </c>
      <c r="AD18">
        <v>0.06469999999999999</v>
      </c>
      <c r="AE18">
        <v>0.03524</v>
      </c>
      <c r="AF18">
        <v>0.05497</v>
      </c>
      <c r="AG18">
        <v>0.05043</v>
      </c>
      <c r="AH18">
        <v>0.08692</v>
      </c>
      <c r="AI18">
        <v>0.05265</v>
      </c>
      <c r="AN18" s="2">
        <v>44681</v>
      </c>
      <c r="AO18">
        <v>0.5878431067669806</v>
      </c>
      <c r="AP18">
        <v>238.6241491084055</v>
      </c>
      <c r="AQ18">
        <v>1.115137881858498</v>
      </c>
      <c r="AR18">
        <v>0.6304614626764768</v>
      </c>
      <c r="AS18">
        <v>0.004645878793009327</v>
      </c>
      <c r="AT18">
        <v>18.56969802462989</v>
      </c>
      <c r="AU18">
        <v>5.723315357672964</v>
      </c>
      <c r="AV18">
        <v>0.04577707621015008</v>
      </c>
      <c r="AW18">
        <v>9.090739485853446</v>
      </c>
      <c r="AX18">
        <v>136.07950708579</v>
      </c>
      <c r="AY18">
        <v>1.350087114846883</v>
      </c>
      <c r="AZ18">
        <v>13.50163034322472</v>
      </c>
    </row>
    <row r="19" spans="1:52">
      <c r="A19" s="2">
        <v>44273</v>
      </c>
      <c r="B19">
        <v>1164.424257448216</v>
      </c>
      <c r="C19">
        <v>0.05260521202534352</v>
      </c>
      <c r="F19" s="2">
        <v>44712</v>
      </c>
      <c r="G19">
        <v>0.1312802512913072</v>
      </c>
      <c r="H19">
        <v>0.1469343507916124</v>
      </c>
      <c r="I19">
        <v>0.05752526183680422</v>
      </c>
      <c r="J19">
        <v>0.06039225740086503</v>
      </c>
      <c r="K19">
        <v>0.1500815611284766</v>
      </c>
      <c r="L19">
        <v>0.09224963263509983</v>
      </c>
      <c r="M19">
        <v>0.09759903974558917</v>
      </c>
      <c r="N19">
        <v>0.06128320391748723</v>
      </c>
      <c r="O19">
        <v>0.03929135270343517</v>
      </c>
      <c r="P19">
        <v>0.05678487617127092</v>
      </c>
      <c r="Q19">
        <v>0.02743320457605708</v>
      </c>
      <c r="R19">
        <v>0.07914500780199525</v>
      </c>
      <c r="W19" s="2">
        <v>44712</v>
      </c>
      <c r="X19">
        <v>0.12968</v>
      </c>
      <c r="Y19">
        <v>0.05513</v>
      </c>
      <c r="Z19">
        <v>0.05273</v>
      </c>
      <c r="AA19">
        <v>0.16009</v>
      </c>
      <c r="AB19">
        <v>0.19542</v>
      </c>
      <c r="AC19">
        <v>0.06289</v>
      </c>
      <c r="AD19">
        <v>0.05416</v>
      </c>
      <c r="AE19">
        <v>0.06526</v>
      </c>
      <c r="AF19">
        <v>0.04281</v>
      </c>
      <c r="AG19">
        <v>0.04643</v>
      </c>
      <c r="AH19">
        <v>0.07871</v>
      </c>
      <c r="AI19">
        <v>0.0567</v>
      </c>
      <c r="AN19" s="2">
        <v>44712</v>
      </c>
      <c r="AO19">
        <v>0.5917865325307101</v>
      </c>
      <c r="AP19">
        <v>113.9415102626342</v>
      </c>
      <c r="AQ19">
        <v>1.122618557233967</v>
      </c>
      <c r="AR19">
        <v>0.5269471073629358</v>
      </c>
      <c r="AS19">
        <v>0.004677044724729229</v>
      </c>
      <c r="AT19">
        <v>18.69426906199007</v>
      </c>
      <c r="AU19">
        <v>10.53084976828299</v>
      </c>
      <c r="AV19">
        <v>0.08321045008546978</v>
      </c>
      <c r="AW19">
        <v>9.151722860306922</v>
      </c>
      <c r="AX19">
        <v>67.67637643761302</v>
      </c>
      <c r="AY19">
        <v>1.359143899302938</v>
      </c>
      <c r="AZ19">
        <v>18.47597882362913</v>
      </c>
    </row>
    <row r="20" spans="1:52">
      <c r="A20" s="2">
        <v>44274</v>
      </c>
      <c r="B20">
        <v>1129.300491576538</v>
      </c>
      <c r="C20">
        <v>-0.03016406232265367</v>
      </c>
      <c r="F20" s="2">
        <v>44742</v>
      </c>
      <c r="G20">
        <v>0.1461024793298678</v>
      </c>
      <c r="H20">
        <v>0.1373047837036885</v>
      </c>
      <c r="I20">
        <v>0.09898461953328318</v>
      </c>
      <c r="J20">
        <v>0.05855570760971895</v>
      </c>
      <c r="K20">
        <v>0.1490132728225006</v>
      </c>
      <c r="L20">
        <v>0.04009994727407144</v>
      </c>
      <c r="M20">
        <v>0.0950531105820782</v>
      </c>
      <c r="N20">
        <v>0.05940764170199519</v>
      </c>
      <c r="O20">
        <v>0.04318531101869387</v>
      </c>
      <c r="P20">
        <v>0.0405132618336906</v>
      </c>
      <c r="Q20">
        <v>0.03860695386483486</v>
      </c>
      <c r="R20">
        <v>0.093172910725577</v>
      </c>
      <c r="W20" s="2">
        <v>44742</v>
      </c>
      <c r="X20">
        <v>0.13519</v>
      </c>
      <c r="Y20">
        <v>0.05398</v>
      </c>
      <c r="Z20">
        <v>0.10283</v>
      </c>
      <c r="AA20">
        <v>0.08802</v>
      </c>
      <c r="AB20">
        <v>0.2106</v>
      </c>
      <c r="AC20">
        <v>0.04878</v>
      </c>
      <c r="AD20">
        <v>0.06355</v>
      </c>
      <c r="AE20">
        <v>0.06437</v>
      </c>
      <c r="AF20">
        <v>0.04823</v>
      </c>
      <c r="AG20">
        <v>0.08302</v>
      </c>
      <c r="AH20">
        <v>0.04359</v>
      </c>
      <c r="AI20">
        <v>0.05784</v>
      </c>
      <c r="AN20" s="2">
        <v>44742</v>
      </c>
      <c r="AO20">
        <v>0.7743141917987941</v>
      </c>
      <c r="AP20">
        <v>164.8576243284805</v>
      </c>
      <c r="AQ20">
        <v>1.69827562458675</v>
      </c>
      <c r="AR20">
        <v>0.5260345152605338</v>
      </c>
      <c r="AS20">
        <v>0.005626168998540002</v>
      </c>
      <c r="AT20">
        <v>23.70557282813996</v>
      </c>
      <c r="AU20">
        <v>10.51261194100236</v>
      </c>
      <c r="AV20">
        <v>0.09689109946000916</v>
      </c>
      <c r="AW20">
        <v>7.313103844990852</v>
      </c>
      <c r="AX20">
        <v>67.5591712650385</v>
      </c>
      <c r="AY20">
        <v>0.9277631736468407</v>
      </c>
      <c r="AZ20">
        <v>6.097404401983721</v>
      </c>
    </row>
    <row r="21" spans="1:52">
      <c r="A21" s="2">
        <v>44275</v>
      </c>
      <c r="B21">
        <v>1174.253344423411</v>
      </c>
      <c r="C21">
        <v>0.03980592692748819</v>
      </c>
      <c r="F21" s="2">
        <v>44773</v>
      </c>
      <c r="G21">
        <v>0.1506358290305891</v>
      </c>
      <c r="H21">
        <v>0.07475353227585996</v>
      </c>
      <c r="I21">
        <v>0.05450807685414877</v>
      </c>
      <c r="J21">
        <v>0.05492370196551993</v>
      </c>
      <c r="K21">
        <v>0.1456701962758714</v>
      </c>
      <c r="L21">
        <v>0.07476759161990279</v>
      </c>
      <c r="M21">
        <v>0.08327351044799773</v>
      </c>
      <c r="N21">
        <v>0.07078359377206211</v>
      </c>
      <c r="O21">
        <v>0.0377915167871942</v>
      </c>
      <c r="P21">
        <v>0.07669372175377392</v>
      </c>
      <c r="Q21">
        <v>0.07137226003355332</v>
      </c>
      <c r="R21">
        <v>0.1048264691835268</v>
      </c>
      <c r="W21" s="2">
        <v>44773</v>
      </c>
      <c r="X21">
        <v>0.25345</v>
      </c>
      <c r="Y21">
        <v>0.05897</v>
      </c>
      <c r="Z21">
        <v>0.05671</v>
      </c>
      <c r="AA21">
        <v>0.07197000000000001</v>
      </c>
      <c r="AB21">
        <v>0.18239</v>
      </c>
      <c r="AC21">
        <v>0.07792</v>
      </c>
      <c r="AD21">
        <v>0.04859</v>
      </c>
      <c r="AE21">
        <v>0.03658</v>
      </c>
      <c r="AF21">
        <v>0.03895</v>
      </c>
      <c r="AG21">
        <v>0.04063</v>
      </c>
      <c r="AH21">
        <v>0.07722</v>
      </c>
      <c r="AI21">
        <v>0.05661</v>
      </c>
      <c r="AN21" s="2">
        <v>44773</v>
      </c>
      <c r="AO21">
        <v>0.7823873325498015</v>
      </c>
      <c r="AP21">
        <v>108.906186965824</v>
      </c>
      <c r="AQ21">
        <v>3.088904322178287</v>
      </c>
      <c r="AR21">
        <v>0.5315190468971299</v>
      </c>
      <c r="AS21">
        <v>0.006678234401695517</v>
      </c>
      <c r="AT21">
        <v>28.07723326411638</v>
      </c>
      <c r="AU21">
        <v>10.62221834723814</v>
      </c>
      <c r="AV21">
        <v>0.046246356883722</v>
      </c>
      <c r="AW21">
        <v>7.389351597250418</v>
      </c>
      <c r="AX21">
        <v>42.66177589130826</v>
      </c>
      <c r="AY21">
        <v>1.836934903476726</v>
      </c>
      <c r="AZ21">
        <v>9.023156834194221</v>
      </c>
    </row>
    <row r="22" spans="1:52">
      <c r="A22" s="2">
        <v>44276</v>
      </c>
      <c r="B22">
        <v>1148.151555346117</v>
      </c>
      <c r="C22">
        <v>-0.02222841365643302</v>
      </c>
      <c r="F22" s="2">
        <v>44804</v>
      </c>
      <c r="G22">
        <v>0.1487367432345376</v>
      </c>
      <c r="H22">
        <v>0.119861881585797</v>
      </c>
      <c r="I22">
        <v>0.05537223096713698</v>
      </c>
      <c r="J22">
        <v>0.0545599382114389</v>
      </c>
      <c r="K22">
        <v>0.1365502966112728</v>
      </c>
      <c r="L22">
        <v>0.08546491331228502</v>
      </c>
      <c r="M22">
        <v>0.08376768354811637</v>
      </c>
      <c r="N22">
        <v>0.07469827549225487</v>
      </c>
      <c r="O22">
        <v>0.07749562839416338</v>
      </c>
      <c r="P22">
        <v>0.0424708827529219</v>
      </c>
      <c r="Q22">
        <v>0.03587922039176219</v>
      </c>
      <c r="R22">
        <v>0.08514230549831293</v>
      </c>
      <c r="W22" s="2">
        <v>44804</v>
      </c>
      <c r="X22">
        <v>0.16378</v>
      </c>
      <c r="Y22">
        <v>0.05712</v>
      </c>
      <c r="Z22">
        <v>0.05386</v>
      </c>
      <c r="AA22">
        <v>0.11971</v>
      </c>
      <c r="AB22">
        <v>0.12763</v>
      </c>
      <c r="AC22">
        <v>0.04462</v>
      </c>
      <c r="AD22">
        <v>0.09540999999999999</v>
      </c>
      <c r="AE22">
        <v>0.03811</v>
      </c>
      <c r="AF22">
        <v>0.07502</v>
      </c>
      <c r="AG22">
        <v>0.04242</v>
      </c>
      <c r="AH22">
        <v>0.03583</v>
      </c>
      <c r="AI22">
        <v>0.14649</v>
      </c>
      <c r="AN22" s="2">
        <v>44804</v>
      </c>
      <c r="AO22">
        <v>0.8075020081505618</v>
      </c>
      <c r="AP22">
        <v>112.402081445159</v>
      </c>
      <c r="AQ22">
        <v>1.697471770435516</v>
      </c>
      <c r="AR22">
        <v>0.445064765402987</v>
      </c>
      <c r="AS22">
        <v>0.006892606086418245</v>
      </c>
      <c r="AT22">
        <v>19.46540080397591</v>
      </c>
      <c r="AU22">
        <v>10.96319212947196</v>
      </c>
      <c r="AV22">
        <v>0.07199381723175383</v>
      </c>
      <c r="AW22">
        <v>7.626550182329876</v>
      </c>
      <c r="AX22">
        <v>87.1843869310237</v>
      </c>
      <c r="AY22">
        <v>1.238286469255035</v>
      </c>
      <c r="AZ22">
        <v>12.72124811258418</v>
      </c>
    </row>
    <row r="23" spans="1:52">
      <c r="A23" s="2">
        <v>44277</v>
      </c>
      <c r="B23">
        <v>1134.646571331552</v>
      </c>
      <c r="C23">
        <v>-0.01176237052650564</v>
      </c>
      <c r="F23" s="2">
        <v>44834</v>
      </c>
      <c r="G23">
        <v>0.1060359472710101</v>
      </c>
      <c r="H23">
        <v>0.0764358958588976</v>
      </c>
      <c r="I23">
        <v>0.1384931790443715</v>
      </c>
      <c r="J23">
        <v>0.09826509094926529</v>
      </c>
      <c r="K23">
        <v>0.11172502321155</v>
      </c>
      <c r="L23">
        <v>0.02986975575299736</v>
      </c>
      <c r="M23">
        <v>0.07642055664559287</v>
      </c>
      <c r="N23">
        <v>0.02846223622400454</v>
      </c>
      <c r="O23">
        <v>0.07215826295812608</v>
      </c>
      <c r="P23">
        <v>0.08146756746853061</v>
      </c>
      <c r="Q23">
        <v>0.03193247309827234</v>
      </c>
      <c r="R23">
        <v>0.1487340115173816</v>
      </c>
      <c r="W23" s="2">
        <v>44834</v>
      </c>
      <c r="X23">
        <v>0.12293</v>
      </c>
      <c r="Y23">
        <v>0.09719</v>
      </c>
      <c r="Z23">
        <v>0.06227</v>
      </c>
      <c r="AA23">
        <v>0.08862</v>
      </c>
      <c r="AB23">
        <v>0.11863</v>
      </c>
      <c r="AC23">
        <v>0.03463</v>
      </c>
      <c r="AD23">
        <v>0.06823</v>
      </c>
      <c r="AE23">
        <v>0.033</v>
      </c>
      <c r="AF23">
        <v>0.07413</v>
      </c>
      <c r="AG23">
        <v>0.09444</v>
      </c>
      <c r="AH23">
        <v>0.04935</v>
      </c>
      <c r="AI23">
        <v>0.15658</v>
      </c>
      <c r="AN23" s="2">
        <v>44834</v>
      </c>
      <c r="AO23">
        <v>0.3401263882860606</v>
      </c>
      <c r="AP23">
        <v>290.7331853725352</v>
      </c>
      <c r="AQ23">
        <v>1.693179924669743</v>
      </c>
      <c r="AR23">
        <v>0.3619324496535328</v>
      </c>
      <c r="AS23">
        <v>0.004984485888806214</v>
      </c>
      <c r="AT23">
        <v>27.83538174001389</v>
      </c>
      <c r="AU23">
        <v>10.93547306483729</v>
      </c>
      <c r="AV23">
        <v>0.05264644297740274</v>
      </c>
      <c r="AW23">
        <v>11.43784939732972</v>
      </c>
      <c r="AX23">
        <v>86.96395207701995</v>
      </c>
      <c r="AY23">
        <v>2.20449167758471</v>
      </c>
      <c r="AZ23">
        <v>4.310395648394996</v>
      </c>
    </row>
    <row r="24" spans="1:52">
      <c r="A24" s="2">
        <v>44278</v>
      </c>
      <c r="B24">
        <v>1085.939354476067</v>
      </c>
      <c r="C24">
        <v>-0.04292721459363813</v>
      </c>
      <c r="F24" s="2">
        <v>44865</v>
      </c>
      <c r="G24">
        <v>0.1100174531220388</v>
      </c>
      <c r="H24">
        <v>0.04438146301811087</v>
      </c>
      <c r="I24">
        <v>0.1261503070915883</v>
      </c>
      <c r="J24">
        <v>0.125752569336244</v>
      </c>
      <c r="K24">
        <v>0.1524384639383244</v>
      </c>
      <c r="L24">
        <v>0.03187432225668529</v>
      </c>
      <c r="M24">
        <v>0.06099778502902093</v>
      </c>
      <c r="N24">
        <v>0.03051902519045558</v>
      </c>
      <c r="O24">
        <v>0.071566254543313</v>
      </c>
      <c r="P24">
        <v>0.05073476261051766</v>
      </c>
      <c r="Q24">
        <v>0.0793246107763482</v>
      </c>
      <c r="R24">
        <v>0.116242983087353</v>
      </c>
      <c r="W24" s="2">
        <v>44865</v>
      </c>
      <c r="X24">
        <v>0.11284</v>
      </c>
      <c r="Y24">
        <v>0.12219</v>
      </c>
      <c r="Z24">
        <v>0.12351</v>
      </c>
      <c r="AA24">
        <v>0.04359</v>
      </c>
      <c r="AB24">
        <v>0.14972</v>
      </c>
      <c r="AC24">
        <v>0.03735</v>
      </c>
      <c r="AD24">
        <v>0.05991</v>
      </c>
      <c r="AE24">
        <v>0.03868</v>
      </c>
      <c r="AF24">
        <v>0.07029000000000001</v>
      </c>
      <c r="AG24">
        <v>0.04983</v>
      </c>
      <c r="AH24">
        <v>0.07790999999999999</v>
      </c>
      <c r="AI24">
        <v>0.11417</v>
      </c>
      <c r="AN24" s="2">
        <v>44865</v>
      </c>
      <c r="AO24">
        <v>0.3484356964514262</v>
      </c>
      <c r="AP24">
        <v>297.8358146137779</v>
      </c>
      <c r="AQ24">
        <v>4.165066908591846</v>
      </c>
      <c r="AR24">
        <v>0.4656709129370417</v>
      </c>
      <c r="AS24">
        <v>0.005106257179486471</v>
      </c>
      <c r="AT24">
        <v>23.58270064482828</v>
      </c>
      <c r="AU24">
        <v>8.790997560366302</v>
      </c>
      <c r="AV24">
        <v>0.02671766621212193</v>
      </c>
      <c r="AW24">
        <v>15.46640928086106</v>
      </c>
      <c r="AX24">
        <v>75.42996546364674</v>
      </c>
      <c r="AY24">
        <v>1.478119113683999</v>
      </c>
      <c r="AZ24">
        <v>4.415698873874351</v>
      </c>
    </row>
    <row r="25" spans="1:52">
      <c r="A25" s="2">
        <v>44279</v>
      </c>
      <c r="B25">
        <v>1060.844322405838</v>
      </c>
      <c r="C25">
        <v>-0.02310905481672731</v>
      </c>
      <c r="F25" s="2">
        <v>44895</v>
      </c>
      <c r="G25">
        <v>0.1086519003686678</v>
      </c>
      <c r="H25">
        <v>0.04207949872949254</v>
      </c>
      <c r="I25">
        <v>0.08535941912958663</v>
      </c>
      <c r="J25">
        <v>0.08617350856009667</v>
      </c>
      <c r="K25">
        <v>0.1084709895936459</v>
      </c>
      <c r="L25">
        <v>0.08369696281886081</v>
      </c>
      <c r="M25">
        <v>0.1303400025058742</v>
      </c>
      <c r="N25">
        <v>0.02779077678451304</v>
      </c>
      <c r="O25">
        <v>0.06009693869649542</v>
      </c>
      <c r="P25">
        <v>0.04885393519303014</v>
      </c>
      <c r="Q25">
        <v>0.06726202480053034</v>
      </c>
      <c r="R25">
        <v>0.1512240428192066</v>
      </c>
      <c r="W25" s="2">
        <v>44895</v>
      </c>
      <c r="X25">
        <v>0.11668</v>
      </c>
      <c r="Y25">
        <v>0.07625999999999999</v>
      </c>
      <c r="Z25">
        <v>0.08946</v>
      </c>
      <c r="AA25">
        <v>0.05586</v>
      </c>
      <c r="AB25">
        <v>0.09691</v>
      </c>
      <c r="AC25">
        <v>0.05032</v>
      </c>
      <c r="AD25">
        <v>0.14316</v>
      </c>
      <c r="AE25">
        <v>0.04788</v>
      </c>
      <c r="AF25">
        <v>0.03191</v>
      </c>
      <c r="AG25">
        <v>0.05366</v>
      </c>
      <c r="AH25">
        <v>0.05848</v>
      </c>
      <c r="AI25">
        <v>0.17942</v>
      </c>
      <c r="AN25" s="2">
        <v>44895</v>
      </c>
      <c r="AO25">
        <v>0.3533733095590174</v>
      </c>
      <c r="AP25">
        <v>216.2013644005554</v>
      </c>
      <c r="AQ25">
        <v>4.224089245198866</v>
      </c>
      <c r="AR25">
        <v>0.2870914651308318</v>
      </c>
      <c r="AS25">
        <v>0.005178616936643783</v>
      </c>
      <c r="AT25">
        <v>30.42679381367478</v>
      </c>
      <c r="AU25">
        <v>19.23714781316346</v>
      </c>
      <c r="AV25">
        <v>0.02709627695791161</v>
      </c>
      <c r="AW25">
        <v>9.215109736592291</v>
      </c>
      <c r="AX25">
        <v>56.11640840522058</v>
      </c>
      <c r="AY25">
        <v>2.86255221442735</v>
      </c>
      <c r="AZ25">
        <v>12.00674131628939</v>
      </c>
    </row>
    <row r="26" spans="1:52">
      <c r="A26" s="2">
        <v>44280</v>
      </c>
      <c r="B26">
        <v>997.375310219346</v>
      </c>
      <c r="C26">
        <v>-0.0598287711457548</v>
      </c>
      <c r="F26" s="2">
        <v>44926</v>
      </c>
      <c r="G26">
        <v>0.15261185454582</v>
      </c>
      <c r="H26">
        <v>0.04939992537806566</v>
      </c>
      <c r="I26">
        <v>0.1064152287624366</v>
      </c>
      <c r="J26">
        <v>0.07645824043207923</v>
      </c>
      <c r="K26">
        <v>0.1230234681864764</v>
      </c>
      <c r="L26">
        <v>0.07845470218491513</v>
      </c>
      <c r="M26">
        <v>0.1264239918915778</v>
      </c>
      <c r="N26">
        <v>0.02833830090710612</v>
      </c>
      <c r="O26">
        <v>0.02087424946477726</v>
      </c>
      <c r="P26">
        <v>0.02068195852804952</v>
      </c>
      <c r="Q26">
        <v>0.06977571916983158</v>
      </c>
      <c r="R26">
        <v>0.1475423605488646</v>
      </c>
      <c r="W26" s="2">
        <v>44926</v>
      </c>
      <c r="X26">
        <v>0.19979</v>
      </c>
      <c r="Y26">
        <v>0.06662999999999999</v>
      </c>
      <c r="Z26">
        <v>0.09236</v>
      </c>
      <c r="AA26">
        <v>0.0547</v>
      </c>
      <c r="AB26">
        <v>0.14373</v>
      </c>
      <c r="AC26">
        <v>0.05585</v>
      </c>
      <c r="AD26">
        <v>0.0887</v>
      </c>
      <c r="AE26">
        <v>0.04486</v>
      </c>
      <c r="AF26">
        <v>0.02595</v>
      </c>
      <c r="AG26">
        <v>0.0255</v>
      </c>
      <c r="AH26">
        <v>0.09213</v>
      </c>
      <c r="AI26">
        <v>0.10978</v>
      </c>
      <c r="AN26" s="2">
        <v>44926</v>
      </c>
      <c r="AO26">
        <v>0.3617414899586885</v>
      </c>
      <c r="AP26">
        <v>292.1284443912771</v>
      </c>
      <c r="AQ26">
        <v>4.324119269742162</v>
      </c>
      <c r="AR26">
        <v>0.3370389179670514</v>
      </c>
      <c r="AS26">
        <v>0.006189584027567764</v>
      </c>
      <c r="AT26">
        <v>31.1473261592958</v>
      </c>
      <c r="AU26">
        <v>19.69269982833002</v>
      </c>
      <c r="AV26">
        <v>0.02773793983286449</v>
      </c>
      <c r="AW26">
        <v>9.433331369614885</v>
      </c>
      <c r="AX26">
        <v>18.49529585130638</v>
      </c>
      <c r="AY26">
        <v>1.408659109858332</v>
      </c>
      <c r="AZ26">
        <v>10.36740013337748</v>
      </c>
    </row>
    <row r="27" spans="1:52">
      <c r="A27" s="2">
        <v>44281</v>
      </c>
      <c r="B27">
        <v>977.0508399708714</v>
      </c>
      <c r="C27">
        <v>-0.02037795606149984</v>
      </c>
      <c r="F27" s="2">
        <v>44957</v>
      </c>
      <c r="G27">
        <v>0.1473330924384174</v>
      </c>
      <c r="H27">
        <v>0.1081083784987051</v>
      </c>
      <c r="I27">
        <v>0.07546724510345616</v>
      </c>
      <c r="J27">
        <v>0.0466048862706961</v>
      </c>
      <c r="K27">
        <v>0.09370180047921627</v>
      </c>
      <c r="L27">
        <v>0.09988167137828663</v>
      </c>
      <c r="M27">
        <v>0.09792340018574681</v>
      </c>
      <c r="N27">
        <v>0.05695715408251457</v>
      </c>
      <c r="O27">
        <v>0.02096020620220312</v>
      </c>
      <c r="P27">
        <v>0.03518436287936113</v>
      </c>
      <c r="Q27">
        <v>0.08891550124383801</v>
      </c>
      <c r="R27">
        <v>0.1289623012375585</v>
      </c>
      <c r="W27" s="2">
        <v>44957</v>
      </c>
      <c r="X27">
        <v>0.14675</v>
      </c>
      <c r="Y27">
        <v>0.07668999999999999</v>
      </c>
      <c r="Z27">
        <v>0.04736</v>
      </c>
      <c r="AA27">
        <v>0.10986</v>
      </c>
      <c r="AB27">
        <v>0.09522</v>
      </c>
      <c r="AC27">
        <v>0.1015</v>
      </c>
      <c r="AD27">
        <v>0.09951</v>
      </c>
      <c r="AE27">
        <v>0.05788</v>
      </c>
      <c r="AF27">
        <v>0.02449</v>
      </c>
      <c r="AG27">
        <v>0.03762</v>
      </c>
      <c r="AH27">
        <v>0.08371000000000001</v>
      </c>
      <c r="AI27">
        <v>0.11942</v>
      </c>
      <c r="AN27" s="2">
        <v>44957</v>
      </c>
      <c r="AO27">
        <v>0.6670034890751618</v>
      </c>
      <c r="AP27">
        <v>192.4737388293566</v>
      </c>
      <c r="AQ27">
        <v>4.281391981372182</v>
      </c>
      <c r="AR27">
        <v>0.2897270444526402</v>
      </c>
      <c r="AS27">
        <v>0.006128423794665149</v>
      </c>
      <c r="AT27">
        <v>30.83955463317843</v>
      </c>
      <c r="AU27">
        <v>15.01274383892452</v>
      </c>
      <c r="AV27">
        <v>0.06547013637493783</v>
      </c>
      <c r="AW27">
        <v>6.401668619246269</v>
      </c>
      <c r="AX27">
        <v>18.31254098493241</v>
      </c>
      <c r="AY27">
        <v>1.394739932276187</v>
      </c>
      <c r="AZ27">
        <v>14.59409717789554</v>
      </c>
    </row>
    <row r="28" spans="1:52">
      <c r="A28" s="2">
        <v>44282</v>
      </c>
      <c r="B28">
        <v>1063.654050276217</v>
      </c>
      <c r="C28">
        <v>0.08863736334122296</v>
      </c>
      <c r="F28" s="2">
        <v>44985</v>
      </c>
      <c r="G28">
        <v>0.1522063142977373</v>
      </c>
      <c r="H28">
        <v>0.1232943247926628</v>
      </c>
      <c r="I28">
        <v>0.09756544592525777</v>
      </c>
      <c r="J28">
        <v>0.04921022615839951</v>
      </c>
      <c r="K28">
        <v>0.09325468968700595</v>
      </c>
      <c r="L28">
        <v>0.06224891880065944</v>
      </c>
      <c r="M28">
        <v>0.08647087826899078</v>
      </c>
      <c r="N28">
        <v>0.0900510760359174</v>
      </c>
      <c r="O28">
        <v>0.023897289198443</v>
      </c>
      <c r="P28">
        <v>0.03343546122857419</v>
      </c>
      <c r="Q28">
        <v>0.08105046457567812</v>
      </c>
      <c r="R28">
        <v>0.1073149110306738</v>
      </c>
      <c r="W28" s="2">
        <v>44985</v>
      </c>
      <c r="X28">
        <v>0.14788</v>
      </c>
      <c r="Y28">
        <v>0.09647</v>
      </c>
      <c r="Z28">
        <v>0.04917</v>
      </c>
      <c r="AA28">
        <v>0.12191</v>
      </c>
      <c r="AB28">
        <v>0.09496</v>
      </c>
      <c r="AC28">
        <v>0.06155</v>
      </c>
      <c r="AD28">
        <v>0.08550000000000001</v>
      </c>
      <c r="AE28">
        <v>0.08903999999999999</v>
      </c>
      <c r="AF28">
        <v>0.02484</v>
      </c>
      <c r="AG28">
        <v>0.03999</v>
      </c>
      <c r="AH28">
        <v>0.08258</v>
      </c>
      <c r="AI28">
        <v>0.10611</v>
      </c>
      <c r="AN28" s="2">
        <v>44985</v>
      </c>
      <c r="AO28">
        <v>1.079981299778642</v>
      </c>
      <c r="AP28">
        <v>257.54826051485</v>
      </c>
      <c r="AQ28">
        <v>4.354097632863414</v>
      </c>
      <c r="AR28">
        <v>0.2946471250276513</v>
      </c>
      <c r="AS28">
        <v>0.006232495331806368</v>
      </c>
      <c r="AT28">
        <v>25.74651578196439</v>
      </c>
      <c r="AU28">
        <v>12.63607260844191</v>
      </c>
      <c r="AV28">
        <v>0.07263804322199591</v>
      </c>
      <c r="AW28">
        <v>6.510380339550863</v>
      </c>
      <c r="AX28">
        <v>18.62352050480871</v>
      </c>
      <c r="AY28">
        <v>1.418425097259486</v>
      </c>
      <c r="AZ28">
        <v>9.297718234632921</v>
      </c>
    </row>
    <row r="29" spans="1:52">
      <c r="A29" s="2">
        <v>44283</v>
      </c>
      <c r="B29">
        <v>1079.26781954996</v>
      </c>
      <c r="C29">
        <v>0.0146793680423527</v>
      </c>
      <c r="F29" s="2">
        <v>45016</v>
      </c>
      <c r="G29">
        <v>0.1486697063046553</v>
      </c>
      <c r="H29">
        <v>0.1124096605026375</v>
      </c>
      <c r="I29">
        <v>0.09907530953285087</v>
      </c>
      <c r="J29">
        <v>0.04810484286686961</v>
      </c>
      <c r="K29">
        <v>0.1486697063046553</v>
      </c>
      <c r="L29">
        <v>0.05595213870394081</v>
      </c>
      <c r="M29">
        <v>0.03266372560650813</v>
      </c>
      <c r="N29">
        <v>0.05855703278790225</v>
      </c>
      <c r="O29">
        <v>0.06840739196196102</v>
      </c>
      <c r="P29">
        <v>0.02977612971052139</v>
      </c>
      <c r="Q29">
        <v>0.04904464941284272</v>
      </c>
      <c r="R29">
        <v>0.1486697063046553</v>
      </c>
      <c r="W29" s="2">
        <v>45016</v>
      </c>
      <c r="X29">
        <v>0.11003</v>
      </c>
      <c r="Y29">
        <v>0.05674</v>
      </c>
      <c r="Z29">
        <v>0.05343</v>
      </c>
      <c r="AA29">
        <v>0.14075</v>
      </c>
      <c r="AB29">
        <v>0.17439</v>
      </c>
      <c r="AC29">
        <v>0.06014</v>
      </c>
      <c r="AD29">
        <v>0.04177</v>
      </c>
      <c r="AE29">
        <v>0.08623</v>
      </c>
      <c r="AF29">
        <v>0.04683</v>
      </c>
      <c r="AG29">
        <v>0.04359</v>
      </c>
      <c r="AH29">
        <v>0.04454</v>
      </c>
      <c r="AI29">
        <v>0.14156</v>
      </c>
      <c r="AN29" s="2">
        <v>45016</v>
      </c>
      <c r="AO29">
        <v>0.8025495660994613</v>
      </c>
      <c r="AP29">
        <v>256.8368965950046</v>
      </c>
      <c r="AQ29">
        <v>2.777418938899753</v>
      </c>
      <c r="AR29">
        <v>0.4583177223111111</v>
      </c>
      <c r="AS29">
        <v>0.005178388751952952</v>
      </c>
      <c r="AT29">
        <v>39.55411796393425</v>
      </c>
      <c r="AU29">
        <v>5.212251063761438</v>
      </c>
      <c r="AV29">
        <v>0.06123213154289314</v>
      </c>
      <c r="AW29">
        <v>6.492398274097305</v>
      </c>
      <c r="AX29">
        <v>61.19245352528625</v>
      </c>
      <c r="AY29">
        <v>1.414507321091336</v>
      </c>
      <c r="AZ29">
        <v>9.272037372817797</v>
      </c>
    </row>
    <row r="30" spans="1:52">
      <c r="A30" s="2">
        <v>44284</v>
      </c>
      <c r="B30">
        <v>1085.828113868444</v>
      </c>
      <c r="C30">
        <v>0.006078467456965164</v>
      </c>
      <c r="F30" s="2">
        <v>45046</v>
      </c>
      <c r="G30">
        <v>0.08421215626778522</v>
      </c>
      <c r="H30">
        <v>0.07885022704755976</v>
      </c>
      <c r="I30">
        <v>0.1098350513900374</v>
      </c>
      <c r="J30">
        <v>0.0495713762053932</v>
      </c>
      <c r="K30">
        <v>0.1568263600751495</v>
      </c>
      <c r="L30">
        <v>0.09537691604995231</v>
      </c>
      <c r="M30">
        <v>0.07907067771841783</v>
      </c>
      <c r="N30">
        <v>0.06119393051516608</v>
      </c>
      <c r="O30">
        <v>0.04630175219215923</v>
      </c>
      <c r="P30">
        <v>0.0348115752513534</v>
      </c>
      <c r="Q30">
        <v>0.05156472093351699</v>
      </c>
      <c r="R30">
        <v>0.1523852563535091</v>
      </c>
      <c r="W30" s="2">
        <v>45046</v>
      </c>
      <c r="X30">
        <v>0.09042</v>
      </c>
      <c r="Y30">
        <v>0.05766</v>
      </c>
      <c r="Z30">
        <v>0.09558</v>
      </c>
      <c r="AA30">
        <v>0.08466</v>
      </c>
      <c r="AB30">
        <v>0.20984</v>
      </c>
      <c r="AC30">
        <v>0.10241</v>
      </c>
      <c r="AD30">
        <v>0.04475</v>
      </c>
      <c r="AE30">
        <v>0.04266</v>
      </c>
      <c r="AF30">
        <v>0.04888</v>
      </c>
      <c r="AG30">
        <v>0.04411</v>
      </c>
      <c r="AH30">
        <v>0.04563</v>
      </c>
      <c r="AI30">
        <v>0.13341</v>
      </c>
      <c r="AN30" s="2">
        <v>45046</v>
      </c>
      <c r="AO30">
        <v>0.8201722531881414</v>
      </c>
      <c r="AP30">
        <v>262.4766183676043</v>
      </c>
      <c r="AQ30">
        <v>2.838406555044497</v>
      </c>
      <c r="AR30">
        <v>0.4683816363030406</v>
      </c>
      <c r="AS30">
        <v>0.002770596739278572</v>
      </c>
      <c r="AT30">
        <v>54.41641781880294</v>
      </c>
      <c r="AU30">
        <v>12.59760458423541</v>
      </c>
      <c r="AV30">
        <v>0.03977550710751642</v>
      </c>
      <c r="AW30">
        <v>6.634960812378368</v>
      </c>
      <c r="AX30">
        <v>44.44855629634954</v>
      </c>
      <c r="AY30">
        <v>1.445567608152972</v>
      </c>
      <c r="AZ30">
        <v>16.30750380841248</v>
      </c>
    </row>
    <row r="31" spans="1:52">
      <c r="A31" s="2">
        <v>44285</v>
      </c>
      <c r="B31">
        <v>1140.350737631999</v>
      </c>
      <c r="C31">
        <v>0.05021294168679069</v>
      </c>
      <c r="F31" s="2">
        <v>45077</v>
      </c>
      <c r="G31">
        <v>0.1465317279626902</v>
      </c>
      <c r="H31">
        <v>0.0875127995120108</v>
      </c>
      <c r="I31">
        <v>0.1148590793142276</v>
      </c>
      <c r="J31">
        <v>0.09050563228526542</v>
      </c>
      <c r="K31">
        <v>0.1482969560630271</v>
      </c>
      <c r="L31">
        <v>0.05167308569378803</v>
      </c>
      <c r="M31">
        <v>0.0443704492540577</v>
      </c>
      <c r="N31">
        <v>0.04684948003624463</v>
      </c>
      <c r="O31">
        <v>0.04638915270395884</v>
      </c>
      <c r="P31">
        <v>0.06690862063651655</v>
      </c>
      <c r="Q31">
        <v>0.04745435982856224</v>
      </c>
      <c r="R31">
        <v>0.1086486567096508</v>
      </c>
      <c r="W31" s="2">
        <v>45077</v>
      </c>
      <c r="X31">
        <v>0.15391</v>
      </c>
      <c r="Y31">
        <v>0.07979</v>
      </c>
      <c r="Z31">
        <v>0.09803000000000001</v>
      </c>
      <c r="AA31">
        <v>0.08037999999999999</v>
      </c>
      <c r="AB31">
        <v>0.15535</v>
      </c>
      <c r="AC31">
        <v>0.05428</v>
      </c>
      <c r="AD31">
        <v>0.04806</v>
      </c>
      <c r="AE31">
        <v>0.05074</v>
      </c>
      <c r="AF31">
        <v>0.0469</v>
      </c>
      <c r="AG31">
        <v>0.07247000000000001</v>
      </c>
      <c r="AH31">
        <v>0.04146</v>
      </c>
      <c r="AI31">
        <v>0.11865</v>
      </c>
      <c r="AN31" s="2">
        <v>45077</v>
      </c>
      <c r="AO31">
        <v>0.60368500009125</v>
      </c>
      <c r="AP31">
        <v>261.0953685290249</v>
      </c>
      <c r="AQ31">
        <v>2.823469801361976</v>
      </c>
      <c r="AR31">
        <v>0.408977290926812</v>
      </c>
      <c r="AS31">
        <v>0.004544150427541785</v>
      </c>
      <c r="AT31">
        <v>54.13005833735371</v>
      </c>
      <c r="AU31">
        <v>7.00361616541229</v>
      </c>
      <c r="AV31">
        <v>0.03956619355755775</v>
      </c>
      <c r="AW31">
        <v>11.76205175556441</v>
      </c>
      <c r="AX31">
        <v>44.21465141906469</v>
      </c>
      <c r="AY31">
        <v>2.707617402684101</v>
      </c>
      <c r="AZ31">
        <v>8.646589638211529</v>
      </c>
    </row>
    <row r="32" spans="1:52">
      <c r="A32" s="2">
        <v>44286</v>
      </c>
      <c r="B32">
        <v>1154.420452608177</v>
      </c>
      <c r="C32">
        <v>0.01233805925832487</v>
      </c>
      <c r="F32" s="2">
        <v>45107</v>
      </c>
      <c r="G32">
        <v>0.1510177772124424</v>
      </c>
      <c r="H32">
        <v>0.1358898230764813</v>
      </c>
      <c r="I32">
        <v>0.095728728588899</v>
      </c>
      <c r="J32">
        <v>0.07972832530153685</v>
      </c>
      <c r="K32">
        <v>0.1510177772124424</v>
      </c>
      <c r="L32">
        <v>0.04129128064542601</v>
      </c>
      <c r="M32">
        <v>0.04647490112242816</v>
      </c>
      <c r="N32">
        <v>0.03356722473360028</v>
      </c>
      <c r="O32">
        <v>0.07530249764403088</v>
      </c>
      <c r="P32">
        <v>0.06469127577618189</v>
      </c>
      <c r="Q32">
        <v>0.03373636464407822</v>
      </c>
      <c r="R32">
        <v>0.09155402404245251</v>
      </c>
      <c r="W32" s="2">
        <v>45107</v>
      </c>
      <c r="X32">
        <v>0.16413</v>
      </c>
      <c r="Y32">
        <v>0.05987</v>
      </c>
      <c r="Z32">
        <v>0.09377000000000001</v>
      </c>
      <c r="AA32">
        <v>0.09422</v>
      </c>
      <c r="AB32">
        <v>0.1419</v>
      </c>
      <c r="AC32">
        <v>0.05346</v>
      </c>
      <c r="AD32">
        <v>0.06249</v>
      </c>
      <c r="AE32">
        <v>0.07790999999999999</v>
      </c>
      <c r="AF32">
        <v>0.0525</v>
      </c>
      <c r="AG32">
        <v>0.05461</v>
      </c>
      <c r="AH32">
        <v>0.03968</v>
      </c>
      <c r="AI32">
        <v>0.10547</v>
      </c>
      <c r="AN32" s="2">
        <v>45107</v>
      </c>
      <c r="AO32">
        <v>0.4045269896577963</v>
      </c>
      <c r="AP32">
        <v>264.4341253765831</v>
      </c>
      <c r="AQ32">
        <v>2.024528408076533</v>
      </c>
      <c r="AR32">
        <v>0.4928660834143468</v>
      </c>
      <c r="AS32">
        <v>0.003774856705187962</v>
      </c>
      <c r="AT32">
        <v>46.86816870316554</v>
      </c>
      <c r="AU32">
        <v>7.093174902366065</v>
      </c>
      <c r="AV32">
        <v>0.05583210469021582</v>
      </c>
      <c r="AW32">
        <v>10.2761476123358</v>
      </c>
      <c r="AX32">
        <v>91.8544049646689</v>
      </c>
      <c r="AY32">
        <v>2.74224105838014</v>
      </c>
      <c r="AZ32">
        <v>6.375974798477127</v>
      </c>
    </row>
    <row r="33" spans="1:52">
      <c r="A33" s="2">
        <v>44287</v>
      </c>
      <c r="B33">
        <v>1175.047334390976</v>
      </c>
      <c r="C33">
        <v>0.01786773764809646</v>
      </c>
      <c r="F33" s="2">
        <v>45138</v>
      </c>
      <c r="G33">
        <v>0.1511524614055537</v>
      </c>
      <c r="H33">
        <v>0.1264665775309852</v>
      </c>
      <c r="I33">
        <v>0.03201711437492439</v>
      </c>
      <c r="J33">
        <v>0.06979716826170453</v>
      </c>
      <c r="K33">
        <v>0.1454190311534242</v>
      </c>
      <c r="L33">
        <v>0.07331700524630186</v>
      </c>
      <c r="M33">
        <v>0.1103564120721948</v>
      </c>
      <c r="N33">
        <v>0.03483436559442053</v>
      </c>
      <c r="O33">
        <v>0.030564035379279</v>
      </c>
      <c r="P33">
        <v>0.06291973126775183</v>
      </c>
      <c r="Q33">
        <v>0.07781731786388321</v>
      </c>
      <c r="R33">
        <v>0.08533877984957688</v>
      </c>
      <c r="W33" s="2">
        <v>45138</v>
      </c>
      <c r="X33">
        <v>0.19576</v>
      </c>
      <c r="Y33">
        <v>0.03423</v>
      </c>
      <c r="Z33">
        <v>0.0747</v>
      </c>
      <c r="AA33">
        <v>0.15534</v>
      </c>
      <c r="AB33">
        <v>0.13327</v>
      </c>
      <c r="AC33">
        <v>0.04139</v>
      </c>
      <c r="AD33">
        <v>0.11798</v>
      </c>
      <c r="AE33">
        <v>0.05017</v>
      </c>
      <c r="AF33">
        <v>0.03267</v>
      </c>
      <c r="AG33">
        <v>0.04207</v>
      </c>
      <c r="AH33">
        <v>0.04393</v>
      </c>
      <c r="AI33">
        <v>0.0785</v>
      </c>
      <c r="AN33" s="2">
        <v>45138</v>
      </c>
      <c r="AO33">
        <v>0.4101465242445729</v>
      </c>
      <c r="AP33">
        <v>84.88884268933099</v>
      </c>
      <c r="AQ33">
        <v>4.9399662133416</v>
      </c>
      <c r="AR33">
        <v>0.4997127909844376</v>
      </c>
      <c r="AS33">
        <v>0.00430391008641099</v>
      </c>
      <c r="AT33">
        <v>47.51924341951297</v>
      </c>
      <c r="AU33">
        <v>17.74206205928691</v>
      </c>
      <c r="AV33">
        <v>0.05660770298496649</v>
      </c>
      <c r="AW33">
        <v>7.703056741866489</v>
      </c>
      <c r="AX33">
        <v>36.51557675118946</v>
      </c>
      <c r="AY33">
        <v>2.161343771489323</v>
      </c>
      <c r="AZ33">
        <v>9.531444826816752</v>
      </c>
    </row>
    <row r="34" spans="1:52">
      <c r="A34" s="2">
        <v>44288</v>
      </c>
      <c r="B34">
        <v>1198.170149713489</v>
      </c>
      <c r="C34">
        <v>0.01967819903569823</v>
      </c>
      <c r="F34" s="2">
        <v>45169</v>
      </c>
      <c r="G34">
        <v>0.1492037702929391</v>
      </c>
      <c r="H34">
        <v>0.1429401960160415</v>
      </c>
      <c r="I34">
        <v>0.06386319245258576</v>
      </c>
      <c r="J34">
        <v>0.06303930812504235</v>
      </c>
      <c r="K34">
        <v>0.1542038363698982</v>
      </c>
      <c r="L34">
        <v>0.06102578012749246</v>
      </c>
      <c r="M34">
        <v>0.07544239971911978</v>
      </c>
      <c r="N34">
        <v>0.05591162618777405</v>
      </c>
      <c r="O34">
        <v>0.02895603519866589</v>
      </c>
      <c r="P34">
        <v>0.03911028696098715</v>
      </c>
      <c r="Q34">
        <v>0.08188302913676498</v>
      </c>
      <c r="R34">
        <v>0.08442053941268882</v>
      </c>
      <c r="W34" s="2">
        <v>45169</v>
      </c>
      <c r="X34">
        <v>0.22758</v>
      </c>
      <c r="Y34">
        <v>0.0708</v>
      </c>
      <c r="Z34">
        <v>0.04406</v>
      </c>
      <c r="AA34">
        <v>0.12681</v>
      </c>
      <c r="AB34">
        <v>0.16525</v>
      </c>
      <c r="AC34">
        <v>0.03731</v>
      </c>
      <c r="AD34">
        <v>0.08364000000000001</v>
      </c>
      <c r="AE34">
        <v>0.04065</v>
      </c>
      <c r="AF34">
        <v>0.03592</v>
      </c>
      <c r="AG34">
        <v>0.0347</v>
      </c>
      <c r="AH34">
        <v>0.0495</v>
      </c>
      <c r="AI34">
        <v>0.08379</v>
      </c>
      <c r="AN34" s="2">
        <v>45169</v>
      </c>
      <c r="AO34">
        <v>0.7021727221069595</v>
      </c>
      <c r="AP34">
        <v>174.3478992161222</v>
      </c>
      <c r="AQ34">
        <v>5.708376879473645</v>
      </c>
      <c r="AR34">
        <v>0.5001227066074321</v>
      </c>
      <c r="AS34">
        <v>0.003966104432121324</v>
      </c>
      <c r="AT34">
        <v>47.5582235709559</v>
      </c>
      <c r="AU34">
        <v>12.06940778534672</v>
      </c>
      <c r="AV34">
        <v>0.06083451532762362</v>
      </c>
      <c r="AW34">
        <v>7.709375578126583</v>
      </c>
      <c r="AX34">
        <v>36.5455305679879</v>
      </c>
      <c r="AY34">
        <v>1.360828930367568</v>
      </c>
      <c r="AZ34">
        <v>9.539263494288779</v>
      </c>
    </row>
    <row r="35" spans="1:52">
      <c r="A35" s="2">
        <v>44289</v>
      </c>
      <c r="B35">
        <v>1259.788743018412</v>
      </c>
      <c r="C35">
        <v>0.05142724789100961</v>
      </c>
      <c r="F35" s="2">
        <v>45199</v>
      </c>
      <c r="G35">
        <v>0.1502109860682351</v>
      </c>
      <c r="H35">
        <v>0.1505245745284133</v>
      </c>
      <c r="I35">
        <v>0.0611713946096803</v>
      </c>
      <c r="J35">
        <v>0.0632835416232355</v>
      </c>
      <c r="K35">
        <v>0.1155386494193559</v>
      </c>
      <c r="L35">
        <v>0.05906939547097036</v>
      </c>
      <c r="M35">
        <v>0.07726928159125215</v>
      </c>
      <c r="N35">
        <v>0.06526946891786785</v>
      </c>
      <c r="O35">
        <v>0.0270360251269047</v>
      </c>
      <c r="P35">
        <v>0.03888647261546476</v>
      </c>
      <c r="Q35">
        <v>0.08607095521251024</v>
      </c>
      <c r="R35">
        <v>0.1056692548161096</v>
      </c>
      <c r="W35" s="2">
        <v>45199</v>
      </c>
      <c r="X35">
        <v>0.16014</v>
      </c>
      <c r="Y35">
        <v>0.06809999999999999</v>
      </c>
      <c r="Z35">
        <v>0.0397</v>
      </c>
      <c r="AA35">
        <v>0.18249</v>
      </c>
      <c r="AB35">
        <v>0.17777</v>
      </c>
      <c r="AC35">
        <v>0.03459</v>
      </c>
      <c r="AD35">
        <v>0.0814</v>
      </c>
      <c r="AE35">
        <v>0.05815</v>
      </c>
      <c r="AF35">
        <v>0.03475</v>
      </c>
      <c r="AG35">
        <v>0.03664</v>
      </c>
      <c r="AH35">
        <v>0.04806</v>
      </c>
      <c r="AI35">
        <v>0.07820000000000001</v>
      </c>
      <c r="AN35" s="2">
        <v>45199</v>
      </c>
      <c r="AO35">
        <v>0.70882923434317</v>
      </c>
      <c r="AP35">
        <v>176.0006961533307</v>
      </c>
      <c r="AQ35">
        <v>6.729049391212063</v>
      </c>
      <c r="AR35">
        <v>0.3851642063600028</v>
      </c>
      <c r="AS35">
        <v>0.004003702621073022</v>
      </c>
      <c r="AT35">
        <v>64.72733000357219</v>
      </c>
      <c r="AU35">
        <v>13.59651672391392</v>
      </c>
      <c r="AV35">
        <v>0.06474712190891391</v>
      </c>
      <c r="AW35">
        <v>5.705925830335807</v>
      </c>
      <c r="AX35">
        <v>36.89197776501754</v>
      </c>
      <c r="AY35">
        <v>1.37372942356702</v>
      </c>
      <c r="AZ35">
        <v>9.629694555158867</v>
      </c>
    </row>
    <row r="36" spans="1:52">
      <c r="A36" s="2">
        <v>44290</v>
      </c>
      <c r="B36">
        <v>1226.026461687168</v>
      </c>
      <c r="C36">
        <v>-0.0267999547688853</v>
      </c>
    </row>
    <row r="37" spans="1:52">
      <c r="A37" s="2">
        <v>44291</v>
      </c>
      <c r="B37">
        <v>1272.607430093865</v>
      </c>
      <c r="C37">
        <v>0.03799344456448006</v>
      </c>
    </row>
    <row r="38" spans="1:52">
      <c r="A38" s="2">
        <v>44292</v>
      </c>
      <c r="B38">
        <v>1289.053837657789</v>
      </c>
      <c r="C38">
        <v>0.01292339426519828</v>
      </c>
    </row>
    <row r="39" spans="1:52">
      <c r="A39" s="2">
        <v>44293</v>
      </c>
      <c r="B39">
        <v>1317.773103347369</v>
      </c>
      <c r="C39">
        <v>0.02227933764330814</v>
      </c>
    </row>
    <row r="40" spans="1:52">
      <c r="A40" s="2">
        <v>44294</v>
      </c>
      <c r="B40">
        <v>1243.317730024199</v>
      </c>
      <c r="C40">
        <v>-0.05650090530307583</v>
      </c>
    </row>
    <row r="41" spans="1:52">
      <c r="A41" s="2">
        <v>44295</v>
      </c>
      <c r="B41">
        <v>1294.423252110917</v>
      </c>
      <c r="C41">
        <v>0.04110415290685454</v>
      </c>
    </row>
    <row r="42" spans="1:52">
      <c r="A42" s="2">
        <v>44296</v>
      </c>
      <c r="B42">
        <v>1292.424072508895</v>
      </c>
      <c r="C42">
        <v>-0.001544455879297413</v>
      </c>
    </row>
    <row r="43" spans="1:52">
      <c r="A43" s="2">
        <v>44297</v>
      </c>
      <c r="B43">
        <v>1311.742330804046</v>
      </c>
      <c r="C43">
        <v>0.01494730615598172</v>
      </c>
    </row>
    <row r="44" spans="1:52">
      <c r="A44" s="2">
        <v>44298</v>
      </c>
      <c r="B44">
        <v>1346.869614207501</v>
      </c>
      <c r="C44">
        <v>0.02677910331819788</v>
      </c>
    </row>
    <row r="45" spans="1:52">
      <c r="A45" s="2">
        <v>44299</v>
      </c>
      <c r="B45">
        <v>1395.316163095988</v>
      </c>
      <c r="C45">
        <v>0.03596973929580627</v>
      </c>
    </row>
    <row r="46" spans="1:52">
      <c r="A46" s="2">
        <v>44300</v>
      </c>
      <c r="B46">
        <v>1440.492238487013</v>
      </c>
      <c r="C46">
        <v>0.03237694551662473</v>
      </c>
    </row>
    <row r="47" spans="1:52">
      <c r="A47" s="2">
        <v>44301</v>
      </c>
      <c r="B47">
        <v>1489.96559777532</v>
      </c>
      <c r="C47">
        <v>0.03434475935828085</v>
      </c>
    </row>
    <row r="48" spans="1:52">
      <c r="A48" s="2">
        <v>44302</v>
      </c>
      <c r="B48">
        <v>1540.576523453435</v>
      </c>
      <c r="C48">
        <v>0.0339678484883692</v>
      </c>
    </row>
    <row r="49" spans="1:3">
      <c r="A49" s="2">
        <v>44303</v>
      </c>
      <c r="B49">
        <v>1476.847731087303</v>
      </c>
      <c r="C49">
        <v>-0.04136684636948396</v>
      </c>
    </row>
    <row r="50" spans="1:3">
      <c r="A50" s="2">
        <v>44304</v>
      </c>
      <c r="B50">
        <v>1444.310300509352</v>
      </c>
      <c r="C50">
        <v>-0.02203167590879229</v>
      </c>
    </row>
    <row r="51" spans="1:3">
      <c r="A51" s="2">
        <v>44305</v>
      </c>
      <c r="B51">
        <v>1382.680504165506</v>
      </c>
      <c r="C51">
        <v>-0.04267074486840694</v>
      </c>
    </row>
    <row r="52" spans="1:3">
      <c r="A52" s="2">
        <v>44306</v>
      </c>
      <c r="B52">
        <v>1323.384891917344</v>
      </c>
      <c r="C52">
        <v>-0.04288453628262379</v>
      </c>
    </row>
    <row r="53" spans="1:3">
      <c r="A53" s="2">
        <v>44307</v>
      </c>
      <c r="B53">
        <v>1389.517809271186</v>
      </c>
      <c r="C53">
        <v>0.04997254975310139</v>
      </c>
    </row>
    <row r="54" spans="1:3">
      <c r="A54" s="2">
        <v>44308</v>
      </c>
      <c r="B54">
        <v>1362.596053729468</v>
      </c>
      <c r="C54">
        <v>-0.01937489060024222</v>
      </c>
    </row>
    <row r="55" spans="1:3">
      <c r="A55" s="2">
        <v>44309</v>
      </c>
      <c r="B55">
        <v>1379.573165668066</v>
      </c>
      <c r="C55">
        <v>0.01245938727925355</v>
      </c>
    </row>
    <row r="56" spans="1:3">
      <c r="A56" s="2">
        <v>44310</v>
      </c>
      <c r="B56">
        <v>1347.315508189725</v>
      </c>
      <c r="C56">
        <v>-0.02338234628006852</v>
      </c>
    </row>
    <row r="57" spans="1:3">
      <c r="A57" s="2">
        <v>44311</v>
      </c>
      <c r="B57">
        <v>1300.351278462813</v>
      </c>
      <c r="C57">
        <v>-0.03485763315380708</v>
      </c>
    </row>
    <row r="58" spans="1:3">
      <c r="A58" s="2">
        <v>44312</v>
      </c>
      <c r="B58">
        <v>1353.978581605769</v>
      </c>
      <c r="C58">
        <v>0.04124062784507854</v>
      </c>
    </row>
    <row r="59" spans="1:3">
      <c r="A59" s="2">
        <v>44313</v>
      </c>
      <c r="B59">
        <v>1486.478132779743</v>
      </c>
      <c r="C59">
        <v>0.09785941445014168</v>
      </c>
    </row>
    <row r="60" spans="1:3">
      <c r="A60" s="2">
        <v>44314</v>
      </c>
      <c r="B60">
        <v>1596.520391000576</v>
      </c>
      <c r="C60">
        <v>0.07402884428245926</v>
      </c>
    </row>
    <row r="61" spans="1:3">
      <c r="A61" s="2">
        <v>44315</v>
      </c>
      <c r="B61">
        <v>1616.381375707453</v>
      </c>
      <c r="C61">
        <v>0.01244016977097884</v>
      </c>
    </row>
    <row r="62" spans="1:3">
      <c r="A62" s="2">
        <v>44316</v>
      </c>
      <c r="B62">
        <v>1629.304882826626</v>
      </c>
      <c r="C62">
        <v>0.007995332854857207</v>
      </c>
    </row>
    <row r="63" spans="1:3">
      <c r="A63" s="2">
        <v>44317</v>
      </c>
      <c r="B63">
        <v>1672.139809538053</v>
      </c>
      <c r="C63">
        <v>0.02629030770294793</v>
      </c>
    </row>
    <row r="64" spans="1:3">
      <c r="A64" s="2">
        <v>44318</v>
      </c>
      <c r="B64">
        <v>1743.627087511499</v>
      </c>
      <c r="C64">
        <v>0.04275197418641419</v>
      </c>
    </row>
    <row r="65" spans="1:3">
      <c r="A65" s="2">
        <v>44319</v>
      </c>
      <c r="B65">
        <v>1717.760595158373</v>
      </c>
      <c r="C65">
        <v>-0.01483487641273296</v>
      </c>
    </row>
    <row r="66" spans="1:3">
      <c r="A66" s="2">
        <v>44320</v>
      </c>
      <c r="B66">
        <v>1808.59111280401</v>
      </c>
      <c r="C66">
        <v>0.05287728563668836</v>
      </c>
    </row>
    <row r="67" spans="1:3">
      <c r="A67" s="2">
        <v>44321</v>
      </c>
      <c r="B67">
        <v>1727.288892122057</v>
      </c>
      <c r="C67">
        <v>-0.04495334523451433</v>
      </c>
    </row>
    <row r="68" spans="1:3">
      <c r="A68" s="2">
        <v>44322</v>
      </c>
      <c r="B68">
        <v>1862.381078948328</v>
      </c>
      <c r="C68">
        <v>0.0782105341164463</v>
      </c>
    </row>
    <row r="69" spans="1:3">
      <c r="A69" s="2">
        <v>44323</v>
      </c>
      <c r="B69">
        <v>1843.624082499053</v>
      </c>
      <c r="C69">
        <v>-0.0100715136452455</v>
      </c>
    </row>
    <row r="70" spans="1:3">
      <c r="A70" s="2">
        <v>44324</v>
      </c>
      <c r="B70">
        <v>1831.363646744941</v>
      </c>
      <c r="C70">
        <v>-0.006650182035750185</v>
      </c>
    </row>
    <row r="71" spans="1:3">
      <c r="A71" s="2">
        <v>44325</v>
      </c>
      <c r="B71">
        <v>1900.731226744675</v>
      </c>
      <c r="C71">
        <v>0.03787755649896574</v>
      </c>
    </row>
    <row r="72" spans="1:3">
      <c r="A72" s="2">
        <v>44326</v>
      </c>
      <c r="B72">
        <v>1942.282171983869</v>
      </c>
      <c r="C72">
        <v>0.0218605053963139</v>
      </c>
    </row>
    <row r="73" spans="1:3">
      <c r="A73" s="2">
        <v>44327</v>
      </c>
      <c r="B73">
        <v>1838.442852652394</v>
      </c>
      <c r="C73">
        <v>-0.0534625302282481</v>
      </c>
    </row>
    <row r="74" spans="1:3">
      <c r="A74" s="2">
        <v>44328</v>
      </c>
      <c r="B74">
        <v>1935.064177200993</v>
      </c>
      <c r="C74">
        <v>0.05255606635213028</v>
      </c>
    </row>
    <row r="75" spans="1:3">
      <c r="A75" s="2">
        <v>44329</v>
      </c>
      <c r="B75">
        <v>1861.464190063027</v>
      </c>
      <c r="C75">
        <v>-0.0380349075783244</v>
      </c>
    </row>
    <row r="76" spans="1:3">
      <c r="A76" s="2">
        <v>44330</v>
      </c>
      <c r="B76">
        <v>1820.352959350392</v>
      </c>
      <c r="C76">
        <v>-0.02208542658628432</v>
      </c>
    </row>
    <row r="77" spans="1:3">
      <c r="A77" s="2">
        <v>44331</v>
      </c>
      <c r="B77">
        <v>2032.914944476092</v>
      </c>
      <c r="C77">
        <v>0.1167696539475258</v>
      </c>
    </row>
    <row r="78" spans="1:3">
      <c r="A78" s="2">
        <v>44332</v>
      </c>
      <c r="B78">
        <v>1921.671059378385</v>
      </c>
      <c r="C78">
        <v>-0.05472136716786047</v>
      </c>
    </row>
    <row r="79" spans="1:3">
      <c r="A79" s="2">
        <v>44333</v>
      </c>
      <c r="B79">
        <v>1919.160063248374</v>
      </c>
      <c r="C79">
        <v>-0.001306673229924948</v>
      </c>
    </row>
    <row r="80" spans="1:3">
      <c r="A80" s="2">
        <v>44334</v>
      </c>
      <c r="B80">
        <v>1826.145937609196</v>
      </c>
      <c r="C80">
        <v>-0.04846605940816717</v>
      </c>
    </row>
    <row r="81" spans="1:3">
      <c r="A81" s="2">
        <v>44335</v>
      </c>
      <c r="B81">
        <v>1999.088156614221</v>
      </c>
      <c r="C81">
        <v>0.09470339442391018</v>
      </c>
    </row>
    <row r="82" spans="1:3">
      <c r="A82" s="2">
        <v>44336</v>
      </c>
      <c r="B82">
        <v>1429.331934694665</v>
      </c>
      <c r="C82">
        <v>-0.2850080523134759</v>
      </c>
    </row>
    <row r="83" spans="1:3">
      <c r="A83" s="2">
        <v>44337</v>
      </c>
      <c r="B83">
        <v>1583.165401788353</v>
      </c>
      <c r="C83">
        <v>0.1076261317330389</v>
      </c>
    </row>
    <row r="84" spans="1:3">
      <c r="A84" s="2">
        <v>44338</v>
      </c>
      <c r="B84">
        <v>1336.082477501822</v>
      </c>
      <c r="C84">
        <v>-0.1560689262204845</v>
      </c>
    </row>
    <row r="85" spans="1:3">
      <c r="A85" s="2">
        <v>44339</v>
      </c>
      <c r="B85">
        <v>1229.128761637901</v>
      </c>
      <c r="C85">
        <v>-0.08005023467106709</v>
      </c>
    </row>
    <row r="86" spans="1:3">
      <c r="A86" s="2">
        <v>44340</v>
      </c>
      <c r="B86">
        <v>1070.727171481707</v>
      </c>
      <c r="C86">
        <v>-0.1288730644827748</v>
      </c>
    </row>
    <row r="87" spans="1:3">
      <c r="A87" s="2">
        <v>44341</v>
      </c>
      <c r="B87">
        <v>1367.099737733503</v>
      </c>
      <c r="C87">
        <v>0.2767955966239906</v>
      </c>
    </row>
    <row r="88" spans="1:3">
      <c r="A88" s="2">
        <v>44342</v>
      </c>
      <c r="B88">
        <v>1392.280274451362</v>
      </c>
      <c r="C88">
        <v>0.0184189463452058</v>
      </c>
    </row>
    <row r="89" spans="1:3">
      <c r="A89" s="2">
        <v>44343</v>
      </c>
      <c r="B89">
        <v>1552.602244406224</v>
      </c>
      <c r="C89">
        <v>0.1151506438012553</v>
      </c>
    </row>
    <row r="90" spans="1:3">
      <c r="A90" s="2">
        <v>44344</v>
      </c>
      <c r="B90">
        <v>1475.245165919012</v>
      </c>
      <c r="C90">
        <v>-0.04982414444260763</v>
      </c>
    </row>
    <row r="91" spans="1:3">
      <c r="A91" s="2">
        <v>44345</v>
      </c>
      <c r="B91">
        <v>1313.27458348665</v>
      </c>
      <c r="C91">
        <v>-0.1097923153210002</v>
      </c>
    </row>
    <row r="92" spans="1:3">
      <c r="A92" s="2">
        <v>44346</v>
      </c>
      <c r="B92">
        <v>1230.917844983086</v>
      </c>
      <c r="C92">
        <v>-0.0627109818000996</v>
      </c>
    </row>
    <row r="93" spans="1:3">
      <c r="A93" s="2">
        <v>44347</v>
      </c>
      <c r="B93">
        <v>1308.828712030507</v>
      </c>
      <c r="C93">
        <v>0.06329493667263519</v>
      </c>
    </row>
    <row r="94" spans="1:3">
      <c r="A94" s="2">
        <v>44348</v>
      </c>
      <c r="B94">
        <v>1460.424524192615</v>
      </c>
      <c r="C94">
        <v>0.1158255551461151</v>
      </c>
    </row>
    <row r="95" spans="1:3">
      <c r="A95" s="2">
        <v>44349</v>
      </c>
      <c r="B95">
        <v>1426.003950707383</v>
      </c>
      <c r="C95">
        <v>-0.02356888214011732</v>
      </c>
    </row>
    <row r="96" spans="1:3">
      <c r="A96" s="2">
        <v>44350</v>
      </c>
      <c r="B96">
        <v>1495.218756353782</v>
      </c>
      <c r="C96">
        <v>0.04853759739730368</v>
      </c>
    </row>
    <row r="97" spans="1:3">
      <c r="A97" s="2">
        <v>44351</v>
      </c>
      <c r="B97">
        <v>1576.72536262851</v>
      </c>
      <c r="C97">
        <v>0.05451149266846333</v>
      </c>
    </row>
    <row r="98" spans="1:3">
      <c r="A98" s="2">
        <v>44352</v>
      </c>
      <c r="B98">
        <v>1462.503422367709</v>
      </c>
      <c r="C98">
        <v>-0.07244250835819965</v>
      </c>
    </row>
    <row r="99" spans="1:3">
      <c r="A99" s="2">
        <v>44353</v>
      </c>
      <c r="B99">
        <v>1410.824024609007</v>
      </c>
      <c r="C99">
        <v>-0.03533625765814341</v>
      </c>
    </row>
    <row r="100" spans="1:3">
      <c r="A100" s="2">
        <v>44354</v>
      </c>
      <c r="B100">
        <v>1448.34980539419</v>
      </c>
      <c r="C100">
        <v>0.02659848438261658</v>
      </c>
    </row>
    <row r="101" spans="1:3">
      <c r="A101" s="2">
        <v>44355</v>
      </c>
      <c r="B101">
        <v>1346.08436490456</v>
      </c>
      <c r="C101">
        <v>-0.07060824678455146</v>
      </c>
    </row>
    <row r="102" spans="1:3">
      <c r="A102" s="2">
        <v>44356</v>
      </c>
      <c r="B102">
        <v>1338.430242681169</v>
      </c>
      <c r="C102">
        <v>-0.005686212857790585</v>
      </c>
    </row>
    <row r="103" spans="1:3">
      <c r="A103" s="2">
        <v>44357</v>
      </c>
      <c r="B103">
        <v>1405.400498535828</v>
      </c>
      <c r="C103">
        <v>0.05003641857382379</v>
      </c>
    </row>
    <row r="104" spans="1:3">
      <c r="A104" s="2">
        <v>44358</v>
      </c>
      <c r="B104">
        <v>1341.115088466338</v>
      </c>
      <c r="C104">
        <v>-0.0457417014839997</v>
      </c>
    </row>
    <row r="105" spans="1:3">
      <c r="A105" s="2">
        <v>44359</v>
      </c>
      <c r="B105">
        <v>1253.511831531767</v>
      </c>
      <c r="C105">
        <v>-0.06532120746978642</v>
      </c>
    </row>
    <row r="106" spans="1:3">
      <c r="A106" s="2">
        <v>44360</v>
      </c>
      <c r="B106">
        <v>1257.796502220156</v>
      </c>
      <c r="C106">
        <v>0.003418133423721326</v>
      </c>
    </row>
    <row r="107" spans="1:3">
      <c r="A107" s="2">
        <v>44361</v>
      </c>
      <c r="B107">
        <v>1347.134465771226</v>
      </c>
      <c r="C107">
        <v>0.07102735887194678</v>
      </c>
    </row>
    <row r="108" spans="1:3">
      <c r="A108" s="2">
        <v>44362</v>
      </c>
      <c r="B108">
        <v>1410.348890822334</v>
      </c>
      <c r="C108">
        <v>0.04692510410600925</v>
      </c>
    </row>
    <row r="109" spans="1:3">
      <c r="A109" s="2">
        <v>44363</v>
      </c>
      <c r="B109">
        <v>1393.152542521388</v>
      </c>
      <c r="C109">
        <v>-0.01219297466949409</v>
      </c>
    </row>
    <row r="110" spans="1:3">
      <c r="A110" s="2">
        <v>44364</v>
      </c>
      <c r="B110">
        <v>1312.134144922324</v>
      </c>
      <c r="C110">
        <v>-0.05815472112797737</v>
      </c>
    </row>
    <row r="111" spans="1:3">
      <c r="A111" s="2">
        <v>44365</v>
      </c>
      <c r="B111">
        <v>1316.238042315645</v>
      </c>
      <c r="C111">
        <v>0.003127650788756542</v>
      </c>
    </row>
    <row r="112" spans="1:3">
      <c r="A112" s="2">
        <v>44366</v>
      </c>
      <c r="B112">
        <v>1229.99058498773</v>
      </c>
      <c r="C112">
        <v>-0.06552572905139586</v>
      </c>
    </row>
    <row r="113" spans="1:3">
      <c r="A113" s="2">
        <v>44367</v>
      </c>
      <c r="B113">
        <v>1201.398749018991</v>
      </c>
      <c r="C113">
        <v>-0.02324557302934538</v>
      </c>
    </row>
    <row r="114" spans="1:3">
      <c r="A114" s="2">
        <v>44368</v>
      </c>
      <c r="B114">
        <v>1230.912140802896</v>
      </c>
      <c r="C114">
        <v>0.02456585859441285</v>
      </c>
    </row>
    <row r="115" spans="1:3">
      <c r="A115" s="2">
        <v>44369</v>
      </c>
      <c r="B115">
        <v>1000.963480938139</v>
      </c>
      <c r="C115">
        <v>-0.1868115946234524</v>
      </c>
    </row>
    <row r="116" spans="1:3">
      <c r="A116" s="2">
        <v>44370</v>
      </c>
      <c r="B116">
        <v>977.4625373904058</v>
      </c>
      <c r="C116">
        <v>-0.02347832263141869</v>
      </c>
    </row>
    <row r="117" spans="1:3">
      <c r="A117" s="2">
        <v>44371</v>
      </c>
      <c r="B117">
        <v>1053.02065598931</v>
      </c>
      <c r="C117">
        <v>0.07730027055627753</v>
      </c>
    </row>
    <row r="118" spans="1:3">
      <c r="A118" s="2">
        <v>44372</v>
      </c>
      <c r="B118">
        <v>1085.239329158938</v>
      </c>
      <c r="C118">
        <v>0.03059643036095894</v>
      </c>
    </row>
    <row r="119" spans="1:3">
      <c r="A119" s="2">
        <v>44373</v>
      </c>
      <c r="B119">
        <v>985.0242073192562</v>
      </c>
      <c r="C119">
        <v>-0.09234379841112883</v>
      </c>
    </row>
    <row r="120" spans="1:3">
      <c r="A120" s="2">
        <v>44374</v>
      </c>
      <c r="B120">
        <v>976.5805444785642</v>
      </c>
      <c r="C120">
        <v>-0.008572035872774553</v>
      </c>
    </row>
    <row r="121" spans="1:3">
      <c r="A121" s="2">
        <v>44375</v>
      </c>
      <c r="B121">
        <v>1049.7268086045</v>
      </c>
      <c r="C121">
        <v>0.07490039048954422</v>
      </c>
    </row>
    <row r="122" spans="1:3">
      <c r="A122" s="2">
        <v>44376</v>
      </c>
      <c r="B122">
        <v>1086.386291885565</v>
      </c>
      <c r="C122">
        <v>0.03492287991558429</v>
      </c>
    </row>
    <row r="123" spans="1:3">
      <c r="A123" s="2">
        <v>44377</v>
      </c>
      <c r="B123">
        <v>1134.582827939978</v>
      </c>
      <c r="C123">
        <v>0.04436408707878869</v>
      </c>
    </row>
    <row r="124" spans="1:3">
      <c r="A124" s="2">
        <v>44378</v>
      </c>
      <c r="B124">
        <v>1144.465976380838</v>
      </c>
      <c r="C124">
        <v>0.008710821455674811</v>
      </c>
    </row>
    <row r="125" spans="1:3">
      <c r="A125" s="2">
        <v>44379</v>
      </c>
      <c r="B125">
        <v>1079.64070804495</v>
      </c>
      <c r="C125">
        <v>-0.05664237266439887</v>
      </c>
    </row>
    <row r="126" spans="1:3">
      <c r="A126" s="2">
        <v>44380</v>
      </c>
      <c r="B126">
        <v>1091.962289206397</v>
      </c>
      <c r="C126">
        <v>0.01141266818640019</v>
      </c>
    </row>
    <row r="127" spans="1:3">
      <c r="A127" s="2">
        <v>44381</v>
      </c>
      <c r="B127">
        <v>1121.073555520672</v>
      </c>
      <c r="C127">
        <v>0.02665958944006475</v>
      </c>
    </row>
    <row r="128" spans="1:3">
      <c r="A128" s="2">
        <v>44382</v>
      </c>
      <c r="B128">
        <v>1170.286929340048</v>
      </c>
      <c r="C128">
        <v>0.04389843429722062</v>
      </c>
    </row>
    <row r="129" spans="1:3">
      <c r="A129" s="2">
        <v>44383</v>
      </c>
      <c r="B129">
        <v>1141.131773983216</v>
      </c>
      <c r="C129">
        <v>-0.02491282661190941</v>
      </c>
    </row>
    <row r="130" spans="1:3">
      <c r="A130" s="2">
        <v>44384</v>
      </c>
      <c r="B130">
        <v>1190.628728651891</v>
      </c>
      <c r="C130">
        <v>0.04337531895716307</v>
      </c>
    </row>
    <row r="131" spans="1:3">
      <c r="A131" s="2">
        <v>44385</v>
      </c>
      <c r="B131">
        <v>1198.568410943011</v>
      </c>
      <c r="C131">
        <v>0.006668478678579781</v>
      </c>
    </row>
    <row r="132" spans="1:3">
      <c r="A132" s="2">
        <v>44386</v>
      </c>
      <c r="B132">
        <v>1118.867453158001</v>
      </c>
      <c r="C132">
        <v>-0.06649679489074978</v>
      </c>
    </row>
    <row r="133" spans="1:3">
      <c r="A133" s="2">
        <v>44387</v>
      </c>
      <c r="B133">
        <v>1144.728837770676</v>
      </c>
      <c r="C133">
        <v>0.02311389480468007</v>
      </c>
    </row>
    <row r="134" spans="1:3">
      <c r="A134" s="2">
        <v>44388</v>
      </c>
      <c r="B134">
        <v>1123.301985504442</v>
      </c>
      <c r="C134">
        <v>-0.01871784090628981</v>
      </c>
    </row>
    <row r="135" spans="1:3">
      <c r="A135" s="2">
        <v>44389</v>
      </c>
      <c r="B135">
        <v>1138.752519304822</v>
      </c>
      <c r="C135">
        <v>0.01375456822809862</v>
      </c>
    </row>
    <row r="136" spans="1:3">
      <c r="A136" s="2">
        <v>44390</v>
      </c>
      <c r="B136">
        <v>1101.542800757263</v>
      </c>
      <c r="C136">
        <v>-0.03267586057265015</v>
      </c>
    </row>
    <row r="137" spans="1:3">
      <c r="A137" s="2">
        <v>44391</v>
      </c>
      <c r="B137">
        <v>1058.860048630601</v>
      </c>
      <c r="C137">
        <v>-0.03874815585678537</v>
      </c>
    </row>
    <row r="138" spans="1:3">
      <c r="A138" s="2">
        <v>44392</v>
      </c>
      <c r="B138">
        <v>1060.63320341753</v>
      </c>
      <c r="C138">
        <v>0.001674588430475188</v>
      </c>
    </row>
    <row r="139" spans="1:3">
      <c r="A139" s="2">
        <v>44393</v>
      </c>
      <c r="B139">
        <v>1019.457802444565</v>
      </c>
      <c r="C139">
        <v>-0.03882152740484812</v>
      </c>
    </row>
    <row r="140" spans="1:3">
      <c r="A140" s="2">
        <v>44394</v>
      </c>
      <c r="B140">
        <v>976.6408226496767</v>
      </c>
      <c r="C140">
        <v>-0.04199975682388912</v>
      </c>
    </row>
    <row r="141" spans="1:3">
      <c r="A141" s="2">
        <v>44395</v>
      </c>
      <c r="B141">
        <v>977.9334479389772</v>
      </c>
      <c r="C141">
        <v>0.001323542144996193</v>
      </c>
    </row>
    <row r="142" spans="1:3">
      <c r="A142" s="2">
        <v>44396</v>
      </c>
      <c r="B142">
        <v>983.7027247206823</v>
      </c>
      <c r="C142">
        <v>0.005899457467033242</v>
      </c>
    </row>
    <row r="143" spans="1:3">
      <c r="A143" s="2">
        <v>44397</v>
      </c>
      <c r="B143">
        <v>930.9407726662893</v>
      </c>
      <c r="C143">
        <v>-0.05363607391590242</v>
      </c>
    </row>
    <row r="144" spans="1:3">
      <c r="A144" s="2">
        <v>44398</v>
      </c>
      <c r="B144">
        <v>882.0192703991488</v>
      </c>
      <c r="C144">
        <v>-0.05255060655150523</v>
      </c>
    </row>
    <row r="145" spans="1:3">
      <c r="A145" s="2">
        <v>44399</v>
      </c>
      <c r="B145">
        <v>984.3760136959012</v>
      </c>
      <c r="C145">
        <v>0.116048193879519</v>
      </c>
    </row>
    <row r="146" spans="1:3">
      <c r="A146" s="2">
        <v>44400</v>
      </c>
      <c r="B146">
        <v>1013.70391997163</v>
      </c>
      <c r="C146">
        <v>0.02979339791673286</v>
      </c>
    </row>
    <row r="147" spans="1:3">
      <c r="A147" s="2">
        <v>44401</v>
      </c>
      <c r="B147">
        <v>1043.867603770443</v>
      </c>
      <c r="C147">
        <v>0.02975591117340892</v>
      </c>
    </row>
    <row r="148" spans="1:3">
      <c r="A148" s="2">
        <v>44402</v>
      </c>
      <c r="B148">
        <v>1061.848871806013</v>
      </c>
      <c r="C148">
        <v>0.01722562130544381</v>
      </c>
    </row>
    <row r="149" spans="1:3">
      <c r="A149" s="2">
        <v>44403</v>
      </c>
      <c r="B149">
        <v>1062.757850384507</v>
      </c>
      <c r="C149">
        <v>0.0008560338506058418</v>
      </c>
    </row>
    <row r="150" spans="1:3">
      <c r="A150" s="2">
        <v>44404</v>
      </c>
      <c r="B150">
        <v>1106.807200723816</v>
      </c>
      <c r="C150">
        <v>0.04144815333368013</v>
      </c>
    </row>
    <row r="151" spans="1:3">
      <c r="A151" s="2">
        <v>44405</v>
      </c>
      <c r="B151">
        <v>1130.450502467677</v>
      </c>
      <c r="C151">
        <v>0.02136171659201191</v>
      </c>
    </row>
    <row r="152" spans="1:3">
      <c r="A152" s="2">
        <v>44406</v>
      </c>
      <c r="B152">
        <v>1139.31946664855</v>
      </c>
      <c r="C152">
        <v>0.007845513060070086</v>
      </c>
    </row>
    <row r="153" spans="1:3">
      <c r="A153" s="2">
        <v>44407</v>
      </c>
      <c r="B153">
        <v>1171.059074085369</v>
      </c>
      <c r="C153">
        <v>0.0278583912290955</v>
      </c>
    </row>
    <row r="154" spans="1:3">
      <c r="A154" s="2">
        <v>44408</v>
      </c>
      <c r="B154">
        <v>1216.000393121139</v>
      </c>
      <c r="C154">
        <v>0.03837664557688503</v>
      </c>
    </row>
    <row r="155" spans="1:3">
      <c r="A155" s="2">
        <v>44409</v>
      </c>
      <c r="B155">
        <v>1270.542194464123</v>
      </c>
      <c r="C155">
        <v>0.04485344055110962</v>
      </c>
    </row>
    <row r="156" spans="1:3">
      <c r="A156" s="2">
        <v>44410</v>
      </c>
      <c r="B156">
        <v>1249.060076485921</v>
      </c>
      <c r="C156">
        <v>-0.01690783515242733</v>
      </c>
    </row>
    <row r="157" spans="1:3">
      <c r="A157" s="2">
        <v>44411</v>
      </c>
      <c r="B157">
        <v>1251.38638527302</v>
      </c>
      <c r="C157">
        <v>0.001862447476220774</v>
      </c>
    </row>
    <row r="158" spans="1:3">
      <c r="A158" s="2">
        <v>44412</v>
      </c>
      <c r="B158">
        <v>1236.711302555143</v>
      </c>
      <c r="C158">
        <v>-0.01172705959612608</v>
      </c>
    </row>
    <row r="159" spans="1:3">
      <c r="A159" s="2">
        <v>44413</v>
      </c>
      <c r="B159">
        <v>1308.087548198989</v>
      </c>
      <c r="C159">
        <v>0.05771455754983235</v>
      </c>
    </row>
    <row r="160" spans="1:3">
      <c r="A160" s="2">
        <v>44414</v>
      </c>
      <c r="B160">
        <v>1342.772107464877</v>
      </c>
      <c r="C160">
        <v>0.02651547238840535</v>
      </c>
    </row>
    <row r="161" spans="1:3">
      <c r="A161" s="2">
        <v>44415</v>
      </c>
      <c r="B161">
        <v>1382.381835535268</v>
      </c>
      <c r="C161">
        <v>0.02949847397796579</v>
      </c>
    </row>
    <row r="162" spans="1:3">
      <c r="A162" s="2">
        <v>44416</v>
      </c>
      <c r="B162">
        <v>1440.577286282667</v>
      </c>
      <c r="C162">
        <v>0.04209795676667438</v>
      </c>
    </row>
    <row r="163" spans="1:3">
      <c r="A163" s="2">
        <v>44417</v>
      </c>
      <c r="B163">
        <v>1386.435827780775</v>
      </c>
      <c r="C163">
        <v>-0.03758316823223096</v>
      </c>
    </row>
    <row r="164" spans="1:3">
      <c r="A164" s="2">
        <v>44418</v>
      </c>
      <c r="B164">
        <v>1447.026116571582</v>
      </c>
      <c r="C164">
        <v>0.04370219492076455</v>
      </c>
    </row>
    <row r="165" spans="1:3">
      <c r="A165" s="2">
        <v>44419</v>
      </c>
      <c r="B165">
        <v>1492.0625212627</v>
      </c>
      <c r="C165">
        <v>0.03112342215206287</v>
      </c>
    </row>
    <row r="166" spans="1:3">
      <c r="A166" s="2">
        <v>44420</v>
      </c>
      <c r="B166">
        <v>1554.925585194403</v>
      </c>
      <c r="C166">
        <v>0.04213165536689667</v>
      </c>
    </row>
    <row r="167" spans="1:3">
      <c r="A167" s="2">
        <v>44421</v>
      </c>
      <c r="B167">
        <v>1518.466251703079</v>
      </c>
      <c r="C167">
        <v>-0.0234476388056637</v>
      </c>
    </row>
    <row r="168" spans="1:3">
      <c r="A168" s="2">
        <v>44422</v>
      </c>
      <c r="B168">
        <v>1676.761355681746</v>
      </c>
      <c r="C168">
        <v>0.104246705385205</v>
      </c>
    </row>
    <row r="169" spans="1:3">
      <c r="A169" s="2">
        <v>44423</v>
      </c>
      <c r="B169">
        <v>1674.973408432183</v>
      </c>
      <c r="C169">
        <v>-0.001066309909579344</v>
      </c>
    </row>
    <row r="170" spans="1:3">
      <c r="A170" s="2">
        <v>44424</v>
      </c>
      <c r="B170">
        <v>1716.17828911953</v>
      </c>
      <c r="C170">
        <v>0.0246003193124813</v>
      </c>
    </row>
    <row r="171" spans="1:3">
      <c r="A171" s="2">
        <v>44425</v>
      </c>
      <c r="B171">
        <v>1733.598130791067</v>
      </c>
      <c r="C171">
        <v>0.01015036828165061</v>
      </c>
    </row>
    <row r="172" spans="1:3">
      <c r="A172" s="2">
        <v>44426</v>
      </c>
      <c r="B172">
        <v>1710.951614590978</v>
      </c>
      <c r="C172">
        <v>-0.01306330215628138</v>
      </c>
    </row>
    <row r="173" spans="1:3">
      <c r="A173" s="2">
        <v>44427</v>
      </c>
      <c r="B173">
        <v>1826.581682236725</v>
      </c>
      <c r="C173">
        <v>0.06758231305879958</v>
      </c>
    </row>
    <row r="174" spans="1:3">
      <c r="A174" s="2">
        <v>44428</v>
      </c>
      <c r="B174">
        <v>1927.872851211147</v>
      </c>
      <c r="C174">
        <v>0.05545394983398033</v>
      </c>
    </row>
    <row r="175" spans="1:3">
      <c r="A175" s="2">
        <v>44429</v>
      </c>
      <c r="B175">
        <v>2074.287377687157</v>
      </c>
      <c r="C175">
        <v>0.07594615297581853</v>
      </c>
    </row>
    <row r="176" spans="1:3">
      <c r="A176" s="2">
        <v>44430</v>
      </c>
      <c r="B176">
        <v>2095.365917643124</v>
      </c>
      <c r="C176">
        <v>0.01016182240836372</v>
      </c>
    </row>
    <row r="177" spans="1:3">
      <c r="A177" s="2">
        <v>44431</v>
      </c>
      <c r="B177">
        <v>2124.622572249509</v>
      </c>
      <c r="C177">
        <v>0.01396255153338233</v>
      </c>
    </row>
    <row r="178" spans="1:3">
      <c r="A178" s="2">
        <v>44432</v>
      </c>
      <c r="B178">
        <v>2222.074368072812</v>
      </c>
      <c r="C178">
        <v>0.04586781534572681</v>
      </c>
    </row>
    <row r="179" spans="1:3">
      <c r="A179" s="2">
        <v>44433</v>
      </c>
      <c r="B179">
        <v>2191.207094689029</v>
      </c>
      <c r="C179">
        <v>-0.01389119726472243</v>
      </c>
    </row>
    <row r="180" spans="1:3">
      <c r="A180" s="2">
        <v>44434</v>
      </c>
      <c r="B180">
        <v>2148.628721190762</v>
      </c>
      <c r="C180">
        <v>-0.01943146934923101</v>
      </c>
    </row>
    <row r="181" spans="1:3">
      <c r="A181" s="2">
        <v>44435</v>
      </c>
      <c r="B181">
        <v>2042.929157539302</v>
      </c>
      <c r="C181">
        <v>-0.04919396385657626</v>
      </c>
    </row>
    <row r="182" spans="1:3">
      <c r="A182" s="2">
        <v>44436</v>
      </c>
      <c r="B182">
        <v>2254.069969300345</v>
      </c>
      <c r="C182">
        <v>0.1033519987620917</v>
      </c>
    </row>
    <row r="183" spans="1:3">
      <c r="A183" s="2">
        <v>44437</v>
      </c>
      <c r="B183">
        <v>2256.378424231719</v>
      </c>
      <c r="C183">
        <v>0.001024127450706791</v>
      </c>
    </row>
    <row r="184" spans="1:3">
      <c r="A184" s="2">
        <v>44438</v>
      </c>
      <c r="B184">
        <v>2221.920281969295</v>
      </c>
      <c r="C184">
        <v>-0.01527143757996041</v>
      </c>
    </row>
    <row r="185" spans="1:3">
      <c r="A185" s="2">
        <v>44439</v>
      </c>
      <c r="B185">
        <v>2178.714386690452</v>
      </c>
      <c r="C185">
        <v>-0.01944529496825576</v>
      </c>
    </row>
    <row r="186" spans="1:3">
      <c r="A186" s="2">
        <v>44440</v>
      </c>
      <c r="B186">
        <v>2250.264151152209</v>
      </c>
      <c r="C186">
        <v>0.03284035984654388</v>
      </c>
    </row>
    <row r="187" spans="1:3">
      <c r="A187" s="2">
        <v>44441</v>
      </c>
      <c r="B187">
        <v>2371.012604930009</v>
      </c>
      <c r="C187">
        <v>0.05365967978291475</v>
      </c>
    </row>
    <row r="188" spans="1:3">
      <c r="A188" s="2">
        <v>44442</v>
      </c>
      <c r="B188">
        <v>2419.284610128431</v>
      </c>
      <c r="C188">
        <v>0.02035923600661227</v>
      </c>
    </row>
    <row r="189" spans="1:3">
      <c r="A189" s="2">
        <v>44443</v>
      </c>
      <c r="B189">
        <v>2450.237288743253</v>
      </c>
      <c r="C189">
        <v>0.01279414521352207</v>
      </c>
    </row>
    <row r="190" spans="1:3">
      <c r="A190" s="2">
        <v>44444</v>
      </c>
      <c r="B190">
        <v>2469.234491962441</v>
      </c>
      <c r="C190">
        <v>0.007753209579522302</v>
      </c>
    </row>
    <row r="191" spans="1:3">
      <c r="A191" s="2">
        <v>44445</v>
      </c>
      <c r="B191">
        <v>2536.183137728371</v>
      </c>
      <c r="C191">
        <v>0.02711311784435777</v>
      </c>
    </row>
    <row r="192" spans="1:3">
      <c r="A192" s="2">
        <v>44446</v>
      </c>
      <c r="B192">
        <v>2561.738191580393</v>
      </c>
      <c r="C192">
        <v>0.0100761863257679</v>
      </c>
    </row>
    <row r="193" spans="1:3">
      <c r="A193" s="2">
        <v>44447</v>
      </c>
      <c r="B193">
        <v>2245.261397041008</v>
      </c>
      <c r="C193">
        <v>-0.1235398666341245</v>
      </c>
    </row>
    <row r="194" spans="1:3">
      <c r="A194" s="2">
        <v>44448</v>
      </c>
      <c r="B194">
        <v>2243.200715010729</v>
      </c>
      <c r="C194">
        <v>-0.0009177915912127466</v>
      </c>
    </row>
    <row r="195" spans="1:3">
      <c r="A195" s="2">
        <v>44449</v>
      </c>
      <c r="B195">
        <v>2288.770704740101</v>
      </c>
      <c r="C195">
        <v>0.0203147179048373</v>
      </c>
    </row>
    <row r="196" spans="1:3">
      <c r="A196" s="2">
        <v>44450</v>
      </c>
      <c r="B196">
        <v>2218.683463596267</v>
      </c>
      <c r="C196">
        <v>-0.030622220477867</v>
      </c>
    </row>
    <row r="197" spans="1:3">
      <c r="A197" s="2">
        <v>44451</v>
      </c>
      <c r="B197">
        <v>2327.929957797489</v>
      </c>
      <c r="C197">
        <v>0.04923933314225204</v>
      </c>
    </row>
    <row r="198" spans="1:3">
      <c r="A198" s="2">
        <v>44452</v>
      </c>
      <c r="B198">
        <v>2412.179520793719</v>
      </c>
      <c r="C198">
        <v>0.03619076369288243</v>
      </c>
    </row>
    <row r="199" spans="1:3">
      <c r="A199" s="2">
        <v>44453</v>
      </c>
      <c r="B199">
        <v>2287.623839711398</v>
      </c>
      <c r="C199">
        <v>-0.05163615726301196</v>
      </c>
    </row>
    <row r="200" spans="1:3">
      <c r="A200" s="2">
        <v>44454</v>
      </c>
      <c r="B200">
        <v>2362.677711238399</v>
      </c>
      <c r="C200">
        <v>0.03280865945883393</v>
      </c>
    </row>
    <row r="201" spans="1:3">
      <c r="A201" s="2">
        <v>44455</v>
      </c>
      <c r="B201">
        <v>2465.040943876441</v>
      </c>
      <c r="C201">
        <v>0.04332509345271118</v>
      </c>
    </row>
    <row r="202" spans="1:3">
      <c r="A202" s="2">
        <v>44456</v>
      </c>
      <c r="B202">
        <v>2465.697951457781</v>
      </c>
      <c r="C202">
        <v>0.0002665300886672828</v>
      </c>
    </row>
    <row r="203" spans="1:3">
      <c r="A203" s="2">
        <v>44457</v>
      </c>
      <c r="B203">
        <v>2396.381523735336</v>
      </c>
      <c r="C203">
        <v>-0.02811229480945243</v>
      </c>
    </row>
    <row r="204" spans="1:3">
      <c r="A204" s="2">
        <v>44458</v>
      </c>
      <c r="B204">
        <v>2459.450444298881</v>
      </c>
      <c r="C204">
        <v>0.0263183971078349</v>
      </c>
    </row>
    <row r="205" spans="1:3">
      <c r="A205" s="2">
        <v>44459</v>
      </c>
      <c r="B205">
        <v>2390.866574086436</v>
      </c>
      <c r="C205">
        <v>-0.0278858516427628</v>
      </c>
    </row>
    <row r="206" spans="1:3">
      <c r="A206" s="2">
        <v>44460</v>
      </c>
      <c r="B206">
        <v>2072.734695053658</v>
      </c>
      <c r="C206">
        <v>-0.1330613270020466</v>
      </c>
    </row>
    <row r="207" spans="1:3">
      <c r="A207" s="2">
        <v>44461</v>
      </c>
      <c r="B207">
        <v>1960.000693895869</v>
      </c>
      <c r="C207">
        <v>-0.05438901632071647</v>
      </c>
    </row>
    <row r="208" spans="1:3">
      <c r="A208" s="2">
        <v>44462</v>
      </c>
      <c r="B208">
        <v>2269.981776314047</v>
      </c>
      <c r="C208">
        <v>0.158153557487795</v>
      </c>
    </row>
    <row r="209" spans="1:3">
      <c r="A209" s="2">
        <v>44463</v>
      </c>
      <c r="B209">
        <v>2326.865972085572</v>
      </c>
      <c r="C209">
        <v>0.02505931825756424</v>
      </c>
    </row>
    <row r="210" spans="1:3">
      <c r="A210" s="2">
        <v>44464</v>
      </c>
      <c r="B210">
        <v>2189.492279795198</v>
      </c>
      <c r="C210">
        <v>-0.05903807694056651</v>
      </c>
    </row>
    <row r="211" spans="1:3">
      <c r="A211" s="2">
        <v>44465</v>
      </c>
      <c r="B211">
        <v>2150.651914661209</v>
      </c>
      <c r="C211">
        <v>-0.01773943918067733</v>
      </c>
    </row>
    <row r="212" spans="1:3">
      <c r="A212" s="2">
        <v>44466</v>
      </c>
      <c r="B212">
        <v>2167.435511753867</v>
      </c>
      <c r="C212">
        <v>0.00780395794328359</v>
      </c>
    </row>
    <row r="213" spans="1:3">
      <c r="A213" s="2">
        <v>44467</v>
      </c>
      <c r="B213">
        <v>2129.943984517446</v>
      </c>
      <c r="C213">
        <v>-0.01729764370524833</v>
      </c>
    </row>
    <row r="214" spans="1:3">
      <c r="A214" s="2">
        <v>44468</v>
      </c>
      <c r="B214">
        <v>2050.798593687743</v>
      </c>
      <c r="C214">
        <v>-0.03715843768897709</v>
      </c>
    </row>
    <row r="215" spans="1:3">
      <c r="A215" s="2">
        <v>44469</v>
      </c>
      <c r="B215">
        <v>2096.712822234018</v>
      </c>
      <c r="C215">
        <v>0.0223884630541471</v>
      </c>
    </row>
    <row r="216" spans="1:3">
      <c r="A216" s="2">
        <v>44470</v>
      </c>
      <c r="B216">
        <v>2180.91575806441</v>
      </c>
      <c r="C216">
        <v>0.04015949868646063</v>
      </c>
    </row>
    <row r="217" spans="1:3">
      <c r="A217" s="2">
        <v>44471</v>
      </c>
      <c r="B217">
        <v>2374.168969676762</v>
      </c>
      <c r="C217">
        <v>0.08861103914617341</v>
      </c>
    </row>
    <row r="218" spans="1:3">
      <c r="A218" s="2">
        <v>44472</v>
      </c>
      <c r="B218">
        <v>2424.628091341551</v>
      </c>
      <c r="C218">
        <v>0.02125338268221877</v>
      </c>
    </row>
    <row r="219" spans="1:3">
      <c r="A219" s="2">
        <v>44473</v>
      </c>
      <c r="B219">
        <v>2427.47821989974</v>
      </c>
      <c r="C219">
        <v>0.00117549102411485</v>
      </c>
    </row>
    <row r="220" spans="1:3">
      <c r="A220" s="2">
        <v>44474</v>
      </c>
      <c r="B220">
        <v>2385.797692792102</v>
      </c>
      <c r="C220">
        <v>-0.01717029910544754</v>
      </c>
    </row>
    <row r="221" spans="1:3">
      <c r="A221" s="2">
        <v>44475</v>
      </c>
      <c r="B221">
        <v>2444.272397414522</v>
      </c>
      <c r="C221">
        <v>0.02450949835314287</v>
      </c>
    </row>
    <row r="222" spans="1:3">
      <c r="A222" s="2">
        <v>44476</v>
      </c>
      <c r="B222">
        <v>2439.604789996507</v>
      </c>
      <c r="C222">
        <v>-0.001909610165770737</v>
      </c>
    </row>
    <row r="223" spans="1:3">
      <c r="A223" s="2">
        <v>44477</v>
      </c>
      <c r="B223">
        <v>2439.77509082213</v>
      </c>
      <c r="C223">
        <v>6.980672702439072E-05</v>
      </c>
    </row>
    <row r="224" spans="1:3">
      <c r="A224" s="2">
        <v>44478</v>
      </c>
      <c r="B224">
        <v>2424.179074113954</v>
      </c>
      <c r="C224">
        <v>-0.006392399351417222</v>
      </c>
    </row>
    <row r="225" spans="1:3">
      <c r="A225" s="2">
        <v>44479</v>
      </c>
      <c r="B225">
        <v>2459.651648457238</v>
      </c>
      <c r="C225">
        <v>0.01463281930038463</v>
      </c>
    </row>
    <row r="226" spans="1:3">
      <c r="A226" s="2">
        <v>44480</v>
      </c>
      <c r="B226">
        <v>2355.908387241856</v>
      </c>
      <c r="C226">
        <v>-0.04217803008017507</v>
      </c>
    </row>
    <row r="227" spans="1:3">
      <c r="A227" s="2">
        <v>44481</v>
      </c>
      <c r="B227">
        <v>2368.505435677252</v>
      </c>
      <c r="C227">
        <v>0.005347002669379375</v>
      </c>
    </row>
    <row r="228" spans="1:3">
      <c r="A228" s="2">
        <v>44482</v>
      </c>
      <c r="B228">
        <v>2387.535348702977</v>
      </c>
      <c r="C228">
        <v>0.008034565907713009</v>
      </c>
    </row>
    <row r="229" spans="1:3">
      <c r="A229" s="2">
        <v>44483</v>
      </c>
      <c r="B229">
        <v>2482.330517888816</v>
      </c>
      <c r="C229">
        <v>0.03970419505509581</v>
      </c>
    </row>
    <row r="230" spans="1:3">
      <c r="A230" s="2">
        <v>44484</v>
      </c>
      <c r="B230">
        <v>2506.427939677907</v>
      </c>
      <c r="C230">
        <v>0.009707579879243866</v>
      </c>
    </row>
    <row r="231" spans="1:3">
      <c r="A231" s="2">
        <v>44485</v>
      </c>
      <c r="B231">
        <v>2608.729658991634</v>
      </c>
      <c r="C231">
        <v>0.04081574327122817</v>
      </c>
    </row>
    <row r="232" spans="1:3">
      <c r="A232" s="2">
        <v>44486</v>
      </c>
      <c r="B232">
        <v>2586.208173553778</v>
      </c>
      <c r="C232">
        <v>-0.008633123543572485</v>
      </c>
    </row>
    <row r="233" spans="1:3">
      <c r="A233" s="2">
        <v>44487</v>
      </c>
      <c r="B233">
        <v>2569.966451761504</v>
      </c>
      <c r="C233">
        <v>-0.006280129325380579</v>
      </c>
    </row>
    <row r="234" spans="1:3">
      <c r="A234" s="2">
        <v>44488</v>
      </c>
      <c r="B234">
        <v>2571.49792340666</v>
      </c>
      <c r="C234">
        <v>0.000595911142772243</v>
      </c>
    </row>
    <row r="235" spans="1:3">
      <c r="A235" s="2">
        <v>44489</v>
      </c>
      <c r="B235">
        <v>2609.649990575577</v>
      </c>
      <c r="C235">
        <v>0.014836514866158</v>
      </c>
    </row>
    <row r="236" spans="1:3">
      <c r="A236" s="2">
        <v>44490</v>
      </c>
      <c r="B236">
        <v>2725.27960591731</v>
      </c>
      <c r="C236">
        <v>0.04430847652340941</v>
      </c>
    </row>
    <row r="237" spans="1:3">
      <c r="A237" s="2">
        <v>44491</v>
      </c>
      <c r="B237">
        <v>2669.191893935891</v>
      </c>
      <c r="C237">
        <v>-0.02058053487782963</v>
      </c>
    </row>
    <row r="238" spans="1:3">
      <c r="A238" s="2">
        <v>44492</v>
      </c>
      <c r="B238">
        <v>2677.707616264046</v>
      </c>
      <c r="C238">
        <v>0.003190374715096977</v>
      </c>
    </row>
    <row r="239" spans="1:3">
      <c r="A239" s="2">
        <v>44493</v>
      </c>
      <c r="B239">
        <v>2733.089788126445</v>
      </c>
      <c r="C239">
        <v>0.0206826807848679</v>
      </c>
    </row>
    <row r="240" spans="1:3">
      <c r="A240" s="2">
        <v>44494</v>
      </c>
      <c r="B240">
        <v>2682.269958465572</v>
      </c>
      <c r="C240">
        <v>-0.01859427739317332</v>
      </c>
    </row>
    <row r="241" spans="1:3">
      <c r="A241" s="2">
        <v>44495</v>
      </c>
      <c r="B241">
        <v>2774.807631266169</v>
      </c>
      <c r="C241">
        <v>0.03449976111037456</v>
      </c>
    </row>
    <row r="242" spans="1:3">
      <c r="A242" s="2">
        <v>44496</v>
      </c>
      <c r="B242">
        <v>2743.882740573984</v>
      </c>
      <c r="C242">
        <v>-0.01114487733986569</v>
      </c>
    </row>
    <row r="243" spans="1:3">
      <c r="A243" s="2">
        <v>44497</v>
      </c>
      <c r="B243">
        <v>2592.532037351668</v>
      </c>
      <c r="C243">
        <v>-0.05515931894037696</v>
      </c>
    </row>
    <row r="244" spans="1:3">
      <c r="A244" s="2">
        <v>44498</v>
      </c>
      <c r="B244">
        <v>2743.089188753691</v>
      </c>
      <c r="C244">
        <v>0.05807340053387366</v>
      </c>
    </row>
    <row r="245" spans="1:3">
      <c r="A245" s="2">
        <v>44499</v>
      </c>
      <c r="B245">
        <v>2802.796692597911</v>
      </c>
      <c r="C245">
        <v>0.02176651932755691</v>
      </c>
    </row>
    <row r="246" spans="1:3">
      <c r="A246" s="2">
        <v>44500</v>
      </c>
      <c r="B246">
        <v>2725.102790541917</v>
      </c>
      <c r="C246">
        <v>-0.02772013477152313</v>
      </c>
    </row>
    <row r="247" spans="1:3">
      <c r="A247" s="2">
        <v>44501</v>
      </c>
      <c r="B247">
        <v>2748.406986977267</v>
      </c>
      <c r="C247">
        <v>0.008551676111532958</v>
      </c>
    </row>
    <row r="248" spans="1:3">
      <c r="A248" s="2">
        <v>44502</v>
      </c>
      <c r="B248">
        <v>2820.361033204058</v>
      </c>
      <c r="C248">
        <v>0.02618027336116135</v>
      </c>
    </row>
    <row r="249" spans="1:3">
      <c r="A249" s="2">
        <v>44503</v>
      </c>
      <c r="B249">
        <v>2896.412772386074</v>
      </c>
      <c r="C249">
        <v>0.0269652495856596</v>
      </c>
    </row>
    <row r="250" spans="1:3">
      <c r="A250" s="2">
        <v>44504</v>
      </c>
      <c r="B250">
        <v>2994.954598814146</v>
      </c>
      <c r="C250">
        <v>0.03402202454275627</v>
      </c>
    </row>
    <row r="251" spans="1:3">
      <c r="A251" s="2">
        <v>44505</v>
      </c>
      <c r="B251">
        <v>2964.404102199252</v>
      </c>
      <c r="C251">
        <v>-0.01020065433612605</v>
      </c>
    </row>
    <row r="252" spans="1:3">
      <c r="A252" s="2">
        <v>44506</v>
      </c>
      <c r="B252">
        <v>2971.891043193317</v>
      </c>
      <c r="C252">
        <v>0.002525614165933332</v>
      </c>
    </row>
    <row r="253" spans="1:3">
      <c r="A253" s="2">
        <v>44507</v>
      </c>
      <c r="B253">
        <v>3030.324775127077</v>
      </c>
      <c r="C253">
        <v>0.01966213804089278</v>
      </c>
    </row>
    <row r="254" spans="1:3">
      <c r="A254" s="2">
        <v>44508</v>
      </c>
      <c r="B254">
        <v>3085.057174310765</v>
      </c>
      <c r="C254">
        <v>0.01806156212460519</v>
      </c>
    </row>
    <row r="255" spans="1:3">
      <c r="A255" s="2">
        <v>44509</v>
      </c>
      <c r="B255">
        <v>3182.374026502608</v>
      </c>
      <c r="C255">
        <v>0.03154458627288981</v>
      </c>
    </row>
    <row r="256" spans="1:3">
      <c r="A256" s="2">
        <v>44510</v>
      </c>
      <c r="B256">
        <v>3149.669296857885</v>
      </c>
      <c r="C256">
        <v>-0.01027683401522261</v>
      </c>
    </row>
    <row r="257" spans="1:3">
      <c r="A257" s="2">
        <v>44511</v>
      </c>
      <c r="B257">
        <v>2996.363363382863</v>
      </c>
      <c r="C257">
        <v>-0.04867366031981835</v>
      </c>
    </row>
    <row r="258" spans="1:3">
      <c r="A258" s="2">
        <v>44512</v>
      </c>
      <c r="B258">
        <v>3057.257176562245</v>
      </c>
      <c r="C258">
        <v>0.02032257299749962</v>
      </c>
    </row>
    <row r="259" spans="1:3">
      <c r="A259" s="2">
        <v>44513</v>
      </c>
      <c r="B259">
        <v>2994.710633984588</v>
      </c>
      <c r="C259">
        <v>-0.02045838441631787</v>
      </c>
    </row>
    <row r="260" spans="1:3">
      <c r="A260" s="2">
        <v>44514</v>
      </c>
      <c r="B260">
        <v>3068.713708671943</v>
      </c>
      <c r="C260">
        <v>0.02471126052966621</v>
      </c>
    </row>
    <row r="261" spans="1:3">
      <c r="A261" s="2">
        <v>44515</v>
      </c>
      <c r="B261">
        <v>3046.176833095358</v>
      </c>
      <c r="C261">
        <v>-0.007344078893022132</v>
      </c>
    </row>
    <row r="262" spans="1:3">
      <c r="A262" s="2">
        <v>44516</v>
      </c>
      <c r="B262">
        <v>3004.546761323599</v>
      </c>
      <c r="C262">
        <v>-0.01366633457370769</v>
      </c>
    </row>
    <row r="263" spans="1:3">
      <c r="A263" s="2">
        <v>44517</v>
      </c>
      <c r="B263">
        <v>2813.597742816119</v>
      </c>
      <c r="C263">
        <v>-0.06355335219457892</v>
      </c>
    </row>
    <row r="264" spans="1:3">
      <c r="A264" s="2">
        <v>44518</v>
      </c>
      <c r="B264">
        <v>2816.718197230499</v>
      </c>
      <c r="C264">
        <v>0.001109062026491525</v>
      </c>
    </row>
    <row r="265" spans="1:3">
      <c r="A265" s="2">
        <v>44519</v>
      </c>
      <c r="B265">
        <v>2604.213221519207</v>
      </c>
      <c r="C265">
        <v>-0.07544417326526831</v>
      </c>
    </row>
    <row r="266" spans="1:3">
      <c r="A266" s="2">
        <v>44520</v>
      </c>
      <c r="B266">
        <v>2791.84394891674</v>
      </c>
      <c r="C266">
        <v>0.07204891129769941</v>
      </c>
    </row>
    <row r="267" spans="1:3">
      <c r="A267" s="2">
        <v>44521</v>
      </c>
      <c r="B267">
        <v>2884.40904395899</v>
      </c>
      <c r="C267">
        <v>0.03315554047287095</v>
      </c>
    </row>
    <row r="268" spans="1:3">
      <c r="A268" s="2">
        <v>44522</v>
      </c>
      <c r="B268">
        <v>2872.803232623644</v>
      </c>
      <c r="C268">
        <v>-0.004023635745995291</v>
      </c>
    </row>
    <row r="269" spans="1:3">
      <c r="A269" s="2">
        <v>44523</v>
      </c>
      <c r="B269">
        <v>2756.190176510653</v>
      </c>
      <c r="C269">
        <v>-0.0405920791193527</v>
      </c>
    </row>
    <row r="270" spans="1:3">
      <c r="A270" s="2">
        <v>44524</v>
      </c>
      <c r="B270">
        <v>2809.203510437065</v>
      </c>
      <c r="C270">
        <v>0.01923428012269013</v>
      </c>
    </row>
    <row r="271" spans="1:3">
      <c r="A271" s="2">
        <v>44525</v>
      </c>
      <c r="B271">
        <v>2702.403665243396</v>
      </c>
      <c r="C271">
        <v>-0.03801783843601036</v>
      </c>
    </row>
    <row r="272" spans="1:3">
      <c r="A272" s="2">
        <v>44526</v>
      </c>
      <c r="B272">
        <v>2824.61542978122</v>
      </c>
      <c r="C272">
        <v>0.04522335656572518</v>
      </c>
    </row>
    <row r="273" spans="1:3">
      <c r="A273" s="2">
        <v>44527</v>
      </c>
      <c r="B273">
        <v>2546.650999516647</v>
      </c>
      <c r="C273">
        <v>-0.09840788495802522</v>
      </c>
    </row>
    <row r="274" spans="1:3">
      <c r="A274" s="2">
        <v>44528</v>
      </c>
      <c r="B274">
        <v>2583.902408468718</v>
      </c>
      <c r="C274">
        <v>0.01462760659357776</v>
      </c>
    </row>
    <row r="275" spans="1:3">
      <c r="A275" s="2">
        <v>44529</v>
      </c>
      <c r="B275">
        <v>2661.577136036188</v>
      </c>
      <c r="C275">
        <v>0.03006101442256148</v>
      </c>
    </row>
    <row r="276" spans="1:3">
      <c r="A276" s="2">
        <v>44530</v>
      </c>
      <c r="B276">
        <v>2749.339234399333</v>
      </c>
      <c r="C276">
        <v>0.03297371966977702</v>
      </c>
    </row>
    <row r="277" spans="1:3">
      <c r="A277" s="2">
        <v>44531</v>
      </c>
      <c r="B277">
        <v>2761.836852073905</v>
      </c>
      <c r="C277">
        <v>0.004545680474131286</v>
      </c>
    </row>
    <row r="278" spans="1:3">
      <c r="A278" s="2">
        <v>44532</v>
      </c>
      <c r="B278">
        <v>2778.486626176042</v>
      </c>
      <c r="C278">
        <v>0.006028514714630839</v>
      </c>
    </row>
    <row r="279" spans="1:3">
      <c r="A279" s="2">
        <v>44533</v>
      </c>
      <c r="B279">
        <v>2798.97151584871</v>
      </c>
      <c r="C279">
        <v>0.007372678881978567</v>
      </c>
    </row>
    <row r="280" spans="1:3">
      <c r="A280" s="2">
        <v>44534</v>
      </c>
      <c r="B280">
        <v>2652.174202610503</v>
      </c>
      <c r="C280">
        <v>-0.05244687643550205</v>
      </c>
    </row>
    <row r="281" spans="1:3">
      <c r="A281" s="2">
        <v>44535</v>
      </c>
      <c r="B281">
        <v>2414.742597005206</v>
      </c>
      <c r="C281">
        <v>-0.08952338250315384</v>
      </c>
    </row>
    <row r="282" spans="1:3">
      <c r="A282" s="2">
        <v>44536</v>
      </c>
      <c r="B282">
        <v>2363.186651005959</v>
      </c>
      <c r="C282">
        <v>-0.02135049344935847</v>
      </c>
    </row>
    <row r="283" spans="1:3">
      <c r="A283" s="2">
        <v>44537</v>
      </c>
      <c r="B283">
        <v>2459.836108061414</v>
      </c>
      <c r="C283">
        <v>0.04089793627359595</v>
      </c>
    </row>
    <row r="284" spans="1:3">
      <c r="A284" s="2">
        <v>44538</v>
      </c>
      <c r="B284">
        <v>2457.21182912373</v>
      </c>
      <c r="C284">
        <v>-0.001066851132513702</v>
      </c>
    </row>
    <row r="285" spans="1:3">
      <c r="A285" s="2">
        <v>44539</v>
      </c>
      <c r="B285">
        <v>2536.231362959176</v>
      </c>
      <c r="C285">
        <v>0.03215820992674656</v>
      </c>
    </row>
    <row r="286" spans="1:3">
      <c r="A286" s="2">
        <v>44540</v>
      </c>
      <c r="B286">
        <v>2341.962948655949</v>
      </c>
      <c r="C286">
        <v>-0.07659727623451595</v>
      </c>
    </row>
    <row r="287" spans="1:3">
      <c r="A287" s="2">
        <v>44541</v>
      </c>
      <c r="B287">
        <v>2242.189163542817</v>
      </c>
      <c r="C287">
        <v>-0.04260263176682277</v>
      </c>
    </row>
    <row r="288" spans="1:3">
      <c r="A288" s="2">
        <v>44542</v>
      </c>
      <c r="B288">
        <v>2333.205484819715</v>
      </c>
      <c r="C288">
        <v>0.04059261491259991</v>
      </c>
    </row>
    <row r="289" spans="1:3">
      <c r="A289" s="2">
        <v>44543</v>
      </c>
      <c r="B289">
        <v>2360.724906115398</v>
      </c>
      <c r="C289">
        <v>0.01179468395506933</v>
      </c>
    </row>
    <row r="290" spans="1:3">
      <c r="A290" s="2">
        <v>44544</v>
      </c>
      <c r="B290">
        <v>2143.353055338471</v>
      </c>
      <c r="C290">
        <v>-0.09207843328709364</v>
      </c>
    </row>
    <row r="291" spans="1:3">
      <c r="A291" s="2">
        <v>44545</v>
      </c>
      <c r="B291">
        <v>2229.579349201377</v>
      </c>
      <c r="C291">
        <v>0.04022962696142884</v>
      </c>
    </row>
    <row r="292" spans="1:3">
      <c r="A292" s="2">
        <v>44546</v>
      </c>
      <c r="B292">
        <v>2335.928859391497</v>
      </c>
      <c r="C292">
        <v>0.0476993609705858</v>
      </c>
    </row>
    <row r="293" spans="1:3">
      <c r="A293" s="2">
        <v>44547</v>
      </c>
      <c r="B293">
        <v>2282.076778237615</v>
      </c>
      <c r="C293">
        <v>-0.02305381901395354</v>
      </c>
    </row>
    <row r="294" spans="1:3">
      <c r="A294" s="2">
        <v>44548</v>
      </c>
      <c r="B294">
        <v>2281.590555866189</v>
      </c>
      <c r="C294">
        <v>-0.0002130613553682492</v>
      </c>
    </row>
    <row r="295" spans="1:3">
      <c r="A295" s="2">
        <v>44549</v>
      </c>
      <c r="B295">
        <v>2352.250732960639</v>
      </c>
      <c r="C295">
        <v>0.03096970090131923</v>
      </c>
    </row>
    <row r="296" spans="1:3">
      <c r="A296" s="2">
        <v>44550</v>
      </c>
      <c r="B296">
        <v>2321.540419578591</v>
      </c>
      <c r="C296">
        <v>-0.01305571423646457</v>
      </c>
    </row>
    <row r="297" spans="1:3">
      <c r="A297" s="2">
        <v>44551</v>
      </c>
      <c r="B297">
        <v>2281.926314665664</v>
      </c>
      <c r="C297">
        <v>-0.01706371535849338</v>
      </c>
    </row>
    <row r="298" spans="1:3">
      <c r="A298" s="2">
        <v>44552</v>
      </c>
      <c r="B298">
        <v>2367.567779152329</v>
      </c>
      <c r="C298">
        <v>0.03753033738918621</v>
      </c>
    </row>
    <row r="299" spans="1:3">
      <c r="A299" s="2">
        <v>44553</v>
      </c>
      <c r="B299">
        <v>2433.150111264506</v>
      </c>
      <c r="C299">
        <v>0.02770029761752291</v>
      </c>
    </row>
    <row r="300" spans="1:3">
      <c r="A300" s="2">
        <v>44554</v>
      </c>
      <c r="B300">
        <v>2601.698875073414</v>
      </c>
      <c r="C300">
        <v>0.06927183120704106</v>
      </c>
    </row>
    <row r="301" spans="1:3">
      <c r="A301" s="2">
        <v>44555</v>
      </c>
      <c r="B301">
        <v>2572.238336531088</v>
      </c>
      <c r="C301">
        <v>-0.01132357738421752</v>
      </c>
    </row>
    <row r="302" spans="1:3">
      <c r="A302" s="2">
        <v>44556</v>
      </c>
      <c r="B302">
        <v>2615.022163177938</v>
      </c>
      <c r="C302">
        <v>0.01663291695766711</v>
      </c>
    </row>
    <row r="303" spans="1:3">
      <c r="A303" s="2">
        <v>44557</v>
      </c>
      <c r="B303">
        <v>2682.707322462401</v>
      </c>
      <c r="C303">
        <v>0.0258832067420065</v>
      </c>
    </row>
    <row r="304" spans="1:3">
      <c r="A304" s="2">
        <v>44558</v>
      </c>
      <c r="B304">
        <v>2707.548019615253</v>
      </c>
      <c r="C304">
        <v>0.009259562884426531</v>
      </c>
    </row>
    <row r="305" spans="1:3">
      <c r="A305" s="2">
        <v>44559</v>
      </c>
      <c r="B305">
        <v>2513.136117055997</v>
      </c>
      <c r="C305">
        <v>-0.07180367666641896</v>
      </c>
    </row>
    <row r="306" spans="1:3">
      <c r="A306" s="2">
        <v>44560</v>
      </c>
      <c r="B306">
        <v>2405.044039162726</v>
      </c>
      <c r="C306">
        <v>-0.04301083302240494</v>
      </c>
    </row>
    <row r="307" spans="1:3">
      <c r="A307" s="2">
        <v>44561</v>
      </c>
      <c r="B307">
        <v>2471.72496568494</v>
      </c>
      <c r="C307">
        <v>0.0277254492792689</v>
      </c>
    </row>
    <row r="308" spans="1:3">
      <c r="A308" s="2">
        <v>44562</v>
      </c>
      <c r="B308">
        <v>2445.342057338952</v>
      </c>
      <c r="C308">
        <v>-0.01067388512567691</v>
      </c>
    </row>
    <row r="309" spans="1:3">
      <c r="A309" s="2">
        <v>44563</v>
      </c>
      <c r="B309">
        <v>2522.534442929265</v>
      </c>
      <c r="C309">
        <v>0.03156711158614556</v>
      </c>
    </row>
    <row r="310" spans="1:3">
      <c r="A310" s="2">
        <v>44564</v>
      </c>
      <c r="B310">
        <v>2561.406105137297</v>
      </c>
      <c r="C310">
        <v>0.01540976469795696</v>
      </c>
    </row>
    <row r="311" spans="1:3">
      <c r="A311" s="2">
        <v>44565</v>
      </c>
      <c r="B311">
        <v>2522.25256493369</v>
      </c>
      <c r="C311">
        <v>-0.01528595568077962</v>
      </c>
    </row>
    <row r="312" spans="1:3">
      <c r="A312" s="2">
        <v>44566</v>
      </c>
      <c r="B312">
        <v>2486.788103243051</v>
      </c>
      <c r="C312">
        <v>-0.01406063063774554</v>
      </c>
    </row>
    <row r="313" spans="1:3">
      <c r="A313" s="2">
        <v>44567</v>
      </c>
      <c r="B313">
        <v>2359.422473189547</v>
      </c>
      <c r="C313">
        <v>-0.05121692109086617</v>
      </c>
    </row>
    <row r="314" spans="1:3">
      <c r="A314" s="2">
        <v>44568</v>
      </c>
      <c r="B314">
        <v>2344.248332634774</v>
      </c>
      <c r="C314">
        <v>-0.00643129440666057</v>
      </c>
    </row>
    <row r="315" spans="1:3">
      <c r="A315" s="2">
        <v>44569</v>
      </c>
      <c r="B315">
        <v>2213.09417695759</v>
      </c>
      <c r="C315">
        <v>-0.05594721081864873</v>
      </c>
    </row>
    <row r="316" spans="1:3">
      <c r="A316" s="2">
        <v>44570</v>
      </c>
      <c r="B316">
        <v>2180.700586464082</v>
      </c>
      <c r="C316">
        <v>-0.01463723994703237</v>
      </c>
    </row>
    <row r="317" spans="1:3">
      <c r="A317" s="2">
        <v>44571</v>
      </c>
      <c r="B317">
        <v>2234.910461534019</v>
      </c>
      <c r="C317">
        <v>0.02485892625811426</v>
      </c>
    </row>
    <row r="318" spans="1:3">
      <c r="A318" s="2">
        <v>44572</v>
      </c>
      <c r="B318">
        <v>2179.425699154445</v>
      </c>
      <c r="C318">
        <v>-0.02482639163158684</v>
      </c>
    </row>
    <row r="319" spans="1:3">
      <c r="A319" s="2">
        <v>44573</v>
      </c>
      <c r="B319">
        <v>2286.073138158732</v>
      </c>
      <c r="C319">
        <v>0.04893373471996032</v>
      </c>
    </row>
    <row r="320" spans="1:3">
      <c r="A320" s="2">
        <v>44574</v>
      </c>
      <c r="B320">
        <v>2386.213232716769</v>
      </c>
      <c r="C320">
        <v>0.04380441416615932</v>
      </c>
    </row>
    <row r="321" spans="1:3">
      <c r="A321" s="2">
        <v>44575</v>
      </c>
      <c r="B321">
        <v>2286.182236746085</v>
      </c>
      <c r="C321">
        <v>-0.04192039277931425</v>
      </c>
    </row>
    <row r="322" spans="1:3">
      <c r="A322" s="2">
        <v>44576</v>
      </c>
      <c r="B322">
        <v>2346.123441447597</v>
      </c>
      <c r="C322">
        <v>0.02621890929693582</v>
      </c>
    </row>
    <row r="323" spans="1:3">
      <c r="A323" s="2">
        <v>44577</v>
      </c>
      <c r="B323">
        <v>2380.717613586653</v>
      </c>
      <c r="C323">
        <v>0.01474524806661992</v>
      </c>
    </row>
    <row r="324" spans="1:3">
      <c r="A324" s="2">
        <v>44578</v>
      </c>
      <c r="B324">
        <v>2425.410649013317</v>
      </c>
      <c r="C324">
        <v>0.01877292593275315</v>
      </c>
    </row>
    <row r="325" spans="1:3">
      <c r="A325" s="2">
        <v>44579</v>
      </c>
      <c r="B325">
        <v>2339.905276474432</v>
      </c>
      <c r="C325">
        <v>-0.03525397753723469</v>
      </c>
    </row>
    <row r="326" spans="1:3">
      <c r="A326" s="2">
        <v>44580</v>
      </c>
      <c r="B326">
        <v>2293.193860399617</v>
      </c>
      <c r="C326">
        <v>-0.01996295172477902</v>
      </c>
    </row>
    <row r="327" spans="1:3">
      <c r="A327" s="2">
        <v>44581</v>
      </c>
      <c r="B327">
        <v>2200.62709811922</v>
      </c>
      <c r="C327">
        <v>-0.04036586870342762</v>
      </c>
    </row>
    <row r="328" spans="1:3">
      <c r="A328" s="2">
        <v>44582</v>
      </c>
      <c r="B328">
        <v>2099.978894764441</v>
      </c>
      <c r="C328">
        <v>-0.04573614650151259</v>
      </c>
    </row>
    <row r="329" spans="1:3">
      <c r="A329" s="2">
        <v>44583</v>
      </c>
      <c r="B329">
        <v>1827.193765555319</v>
      </c>
      <c r="C329">
        <v>-0.1298989860751529</v>
      </c>
    </row>
    <row r="330" spans="1:3">
      <c r="A330" s="2">
        <v>44584</v>
      </c>
      <c r="B330">
        <v>1657.813294168162</v>
      </c>
      <c r="C330">
        <v>-0.09269978618588326</v>
      </c>
    </row>
    <row r="331" spans="1:3">
      <c r="A331" s="2">
        <v>44585</v>
      </c>
      <c r="B331">
        <v>1752.833757448354</v>
      </c>
      <c r="C331">
        <v>0.05731674586906377</v>
      </c>
    </row>
    <row r="332" spans="1:3">
      <c r="A332" s="2">
        <v>44586</v>
      </c>
      <c r="B332">
        <v>1680.415976770017</v>
      </c>
      <c r="C332">
        <v>-0.04131468849833064</v>
      </c>
    </row>
    <row r="333" spans="1:3">
      <c r="A333" s="2">
        <v>44587</v>
      </c>
      <c r="B333">
        <v>1705.107503218679</v>
      </c>
      <c r="C333">
        <v>0.01469369893526129</v>
      </c>
    </row>
    <row r="334" spans="1:3">
      <c r="A334" s="2">
        <v>44588</v>
      </c>
      <c r="B334">
        <v>1690.772976135897</v>
      </c>
      <c r="C334">
        <v>-0.008406817198166605</v>
      </c>
    </row>
    <row r="335" spans="1:3">
      <c r="A335" s="2">
        <v>44589</v>
      </c>
      <c r="B335">
        <v>1672.824729236625</v>
      </c>
      <c r="C335">
        <v>-0.01061540913688563</v>
      </c>
    </row>
    <row r="336" spans="1:3">
      <c r="A336" s="2">
        <v>44590</v>
      </c>
      <c r="B336">
        <v>1713.561510886089</v>
      </c>
      <c r="C336">
        <v>0.0243520919660567</v>
      </c>
    </row>
    <row r="337" spans="1:3">
      <c r="A337" s="2">
        <v>44591</v>
      </c>
      <c r="B337">
        <v>1746.583078681552</v>
      </c>
      <c r="C337">
        <v>0.01927072216881665</v>
      </c>
    </row>
    <row r="338" spans="1:3">
      <c r="A338" s="2">
        <v>44592</v>
      </c>
      <c r="B338">
        <v>1734.897808978296</v>
      </c>
      <c r="C338">
        <v>-0.006690360078420832</v>
      </c>
    </row>
    <row r="339" spans="1:3">
      <c r="A339" s="2">
        <v>44593</v>
      </c>
      <c r="B339">
        <v>1771.568725656255</v>
      </c>
      <c r="C339">
        <v>0.0211372200069555</v>
      </c>
    </row>
    <row r="340" spans="1:3">
      <c r="A340" s="2">
        <v>44594</v>
      </c>
      <c r="B340">
        <v>1821.657232643734</v>
      </c>
      <c r="C340">
        <v>0.02827353309080549</v>
      </c>
    </row>
    <row r="341" spans="1:3">
      <c r="A341" s="2">
        <v>44595</v>
      </c>
      <c r="B341">
        <v>1718.179917598332</v>
      </c>
      <c r="C341">
        <v>-0.05680394378871523</v>
      </c>
    </row>
    <row r="342" spans="1:3">
      <c r="A342" s="2">
        <v>44596</v>
      </c>
      <c r="B342">
        <v>1721.287432464896</v>
      </c>
      <c r="C342">
        <v>0.001808608536705281</v>
      </c>
    </row>
    <row r="343" spans="1:3">
      <c r="A343" s="2">
        <v>44597</v>
      </c>
      <c r="B343">
        <v>1881.199974799129</v>
      </c>
      <c r="C343">
        <v>0.09290286986249408</v>
      </c>
    </row>
    <row r="344" spans="1:3">
      <c r="A344" s="2">
        <v>44598</v>
      </c>
      <c r="B344">
        <v>1920.438269957082</v>
      </c>
      <c r="C344">
        <v>0.02085812018052091</v>
      </c>
    </row>
    <row r="345" spans="1:3">
      <c r="A345" s="2">
        <v>44599</v>
      </c>
      <c r="B345">
        <v>1949.305057969202</v>
      </c>
      <c r="C345">
        <v>0.01503135428183544</v>
      </c>
    </row>
    <row r="346" spans="1:3">
      <c r="A346" s="2">
        <v>44600</v>
      </c>
      <c r="B346">
        <v>2044.689117527013</v>
      </c>
      <c r="C346">
        <v>0.04893234087084464</v>
      </c>
    </row>
    <row r="347" spans="1:3">
      <c r="A347" s="2">
        <v>44601</v>
      </c>
      <c r="B347">
        <v>2004.710664011031</v>
      </c>
      <c r="C347">
        <v>-0.01955233838400527</v>
      </c>
    </row>
    <row r="348" spans="1:3">
      <c r="A348" s="2">
        <v>44602</v>
      </c>
      <c r="B348">
        <v>2050.14864177363</v>
      </c>
      <c r="C348">
        <v>0.02266560385910532</v>
      </c>
    </row>
    <row r="349" spans="1:3">
      <c r="A349" s="2">
        <v>44603</v>
      </c>
      <c r="B349">
        <v>1973.601746983523</v>
      </c>
      <c r="C349">
        <v>-0.03733724142259476</v>
      </c>
    </row>
    <row r="350" spans="1:3">
      <c r="A350" s="2">
        <v>44604</v>
      </c>
      <c r="B350">
        <v>1846.333883814527</v>
      </c>
      <c r="C350">
        <v>-0.06448507829075123</v>
      </c>
    </row>
    <row r="351" spans="1:3">
      <c r="A351" s="2">
        <v>44605</v>
      </c>
      <c r="B351">
        <v>1837.374299300082</v>
      </c>
      <c r="C351">
        <v>-0.004852635047748799</v>
      </c>
    </row>
    <row r="352" spans="1:3">
      <c r="A352" s="2">
        <v>44606</v>
      </c>
      <c r="B352">
        <v>1817.762248725068</v>
      </c>
      <c r="C352">
        <v>-0.01067395499245072</v>
      </c>
    </row>
    <row r="353" spans="1:3">
      <c r="A353" s="2">
        <v>44607</v>
      </c>
      <c r="B353">
        <v>1847.056215357332</v>
      </c>
      <c r="C353">
        <v>0.01611540048915128</v>
      </c>
    </row>
    <row r="354" spans="1:3">
      <c r="A354" s="2">
        <v>44608</v>
      </c>
      <c r="B354">
        <v>1984.604795239597</v>
      </c>
      <c r="C354">
        <v>0.07446908152476239</v>
      </c>
    </row>
    <row r="355" spans="1:3">
      <c r="A355" s="2">
        <v>44609</v>
      </c>
      <c r="B355">
        <v>1972.87916628262</v>
      </c>
      <c r="C355">
        <v>-0.005908294177814466</v>
      </c>
    </row>
    <row r="356" spans="1:3">
      <c r="A356" s="2">
        <v>44610</v>
      </c>
      <c r="B356">
        <v>1820.088773533319</v>
      </c>
      <c r="C356">
        <v>-0.07744538812135904</v>
      </c>
    </row>
    <row r="357" spans="1:3">
      <c r="A357" s="2">
        <v>44611</v>
      </c>
      <c r="B357">
        <v>1772.51499588666</v>
      </c>
      <c r="C357">
        <v>-0.02613816333491503</v>
      </c>
    </row>
    <row r="358" spans="1:3">
      <c r="A358" s="2">
        <v>44612</v>
      </c>
      <c r="B358">
        <v>1779.442504944354</v>
      </c>
      <c r="C358">
        <v>0.003908293624466097</v>
      </c>
    </row>
    <row r="359" spans="1:3">
      <c r="A359" s="2">
        <v>44613</v>
      </c>
      <c r="B359">
        <v>1696.371020668092</v>
      </c>
      <c r="C359">
        <v>-0.04668399459125006</v>
      </c>
    </row>
    <row r="360" spans="1:3">
      <c r="A360" s="2">
        <v>44614</v>
      </c>
      <c r="B360">
        <v>1588.837191836685</v>
      </c>
      <c r="C360">
        <v>-0.06339051276003072</v>
      </c>
    </row>
    <row r="361" spans="1:3">
      <c r="A361" s="2">
        <v>44615</v>
      </c>
      <c r="B361">
        <v>1642.906206356395</v>
      </c>
      <c r="C361">
        <v>0.03403055693655221</v>
      </c>
    </row>
    <row r="362" spans="1:3">
      <c r="A362" s="2">
        <v>44616</v>
      </c>
      <c r="B362">
        <v>1609.593376734127</v>
      </c>
      <c r="C362">
        <v>-0.02027676899227782</v>
      </c>
    </row>
    <row r="363" spans="1:3">
      <c r="A363" s="2">
        <v>44617</v>
      </c>
      <c r="B363">
        <v>1606.550888311832</v>
      </c>
      <c r="C363">
        <v>-0.001890221758037103</v>
      </c>
    </row>
    <row r="364" spans="1:3">
      <c r="A364" s="2">
        <v>44618</v>
      </c>
      <c r="B364">
        <v>1701.611158657487</v>
      </c>
      <c r="C364">
        <v>0.05917040726020506</v>
      </c>
    </row>
    <row r="365" spans="1:3">
      <c r="A365" s="2">
        <v>44619</v>
      </c>
      <c r="B365">
        <v>1685.864826224887</v>
      </c>
      <c r="C365">
        <v>-0.009253778310329919</v>
      </c>
    </row>
    <row r="366" spans="1:3">
      <c r="A366" s="2">
        <v>44620</v>
      </c>
      <c r="B366">
        <v>1614.27091213557</v>
      </c>
      <c r="C366">
        <v>-0.04246717350977391</v>
      </c>
    </row>
    <row r="367" spans="1:3">
      <c r="A367" s="2">
        <v>44621</v>
      </c>
      <c r="B367">
        <v>1796.134321256716</v>
      </c>
      <c r="C367">
        <v>0.1126597820439901</v>
      </c>
    </row>
    <row r="368" spans="1:3">
      <c r="A368" s="2">
        <v>44622</v>
      </c>
      <c r="B368">
        <v>1817.699932950016</v>
      </c>
      <c r="C368">
        <v>0.01200668092473767</v>
      </c>
    </row>
    <row r="369" spans="1:3">
      <c r="A369" s="2">
        <v>44623</v>
      </c>
      <c r="B369">
        <v>1802.736026181554</v>
      </c>
      <c r="C369">
        <v>-0.00823233059384898</v>
      </c>
    </row>
    <row r="370" spans="1:3">
      <c r="A370" s="2">
        <v>44624</v>
      </c>
      <c r="B370">
        <v>1739.382507953937</v>
      </c>
      <c r="C370">
        <v>-0.0351429811727948</v>
      </c>
    </row>
    <row r="371" spans="1:3">
      <c r="A371" s="2">
        <v>44625</v>
      </c>
      <c r="B371">
        <v>1612.668692200933</v>
      </c>
      <c r="C371">
        <v>-0.07284988504458323</v>
      </c>
    </row>
    <row r="372" spans="1:3">
      <c r="A372" s="2">
        <v>44626</v>
      </c>
      <c r="B372">
        <v>1646.41233334594</v>
      </c>
      <c r="C372">
        <v>0.02092410010078027</v>
      </c>
    </row>
    <row r="373" spans="1:3">
      <c r="A373" s="2">
        <v>44627</v>
      </c>
      <c r="B373">
        <v>1586.482783807209</v>
      </c>
      <c r="C373">
        <v>-0.03640008540080542</v>
      </c>
    </row>
    <row r="374" spans="1:3">
      <c r="A374" s="2">
        <v>44628</v>
      </c>
      <c r="B374">
        <v>1562.577927748596</v>
      </c>
      <c r="C374">
        <v>-0.01506783200082817</v>
      </c>
    </row>
    <row r="375" spans="1:3">
      <c r="A375" s="2">
        <v>44629</v>
      </c>
      <c r="B375">
        <v>1587.874804696662</v>
      </c>
      <c r="C375">
        <v>0.01618919383080919</v>
      </c>
    </row>
    <row r="376" spans="1:3">
      <c r="A376" s="2">
        <v>44630</v>
      </c>
      <c r="B376">
        <v>1678.297247953175</v>
      </c>
      <c r="C376">
        <v>0.05694557466940076</v>
      </c>
    </row>
    <row r="377" spans="1:3">
      <c r="A377" s="2">
        <v>44631</v>
      </c>
      <c r="B377">
        <v>1594.704091788962</v>
      </c>
      <c r="C377">
        <v>-0.04980831391230733</v>
      </c>
    </row>
    <row r="378" spans="1:3">
      <c r="A378" s="2">
        <v>44632</v>
      </c>
      <c r="B378">
        <v>1577.517960754981</v>
      </c>
      <c r="C378">
        <v>-0.01077700315843633</v>
      </c>
    </row>
    <row r="379" spans="1:3">
      <c r="A379" s="2">
        <v>44633</v>
      </c>
      <c r="B379">
        <v>1585.571703826502</v>
      </c>
      <c r="C379">
        <v>0.005105325753417489</v>
      </c>
    </row>
    <row r="380" spans="1:3">
      <c r="A380" s="2">
        <v>44634</v>
      </c>
      <c r="B380">
        <v>1536.113732402835</v>
      </c>
      <c r="C380">
        <v>-0.03119251643070386</v>
      </c>
    </row>
    <row r="381" spans="1:3">
      <c r="A381" s="2">
        <v>44635</v>
      </c>
      <c r="B381">
        <v>1581.072988658242</v>
      </c>
      <c r="C381">
        <v>0.02926818197574499</v>
      </c>
    </row>
    <row r="382" spans="1:3">
      <c r="A382" s="2">
        <v>44636</v>
      </c>
      <c r="B382">
        <v>1589.698303481997</v>
      </c>
      <c r="C382">
        <v>0.005455355246486659</v>
      </c>
    </row>
    <row r="383" spans="1:3">
      <c r="A383" s="2">
        <v>44637</v>
      </c>
      <c r="B383">
        <v>1672.451388953797</v>
      </c>
      <c r="C383">
        <v>0.05205584310591616</v>
      </c>
    </row>
    <row r="384" spans="1:3">
      <c r="A384" s="2">
        <v>44638</v>
      </c>
      <c r="B384">
        <v>1708.968940672939</v>
      </c>
      <c r="C384">
        <v>0.02183474626547222</v>
      </c>
    </row>
    <row r="385" spans="1:3">
      <c r="A385" s="2">
        <v>44639</v>
      </c>
      <c r="B385">
        <v>1754.324662399657</v>
      </c>
      <c r="C385">
        <v>0.02653981628762514</v>
      </c>
    </row>
    <row r="386" spans="1:3">
      <c r="A386" s="2">
        <v>44640</v>
      </c>
      <c r="B386">
        <v>1779.641197994382</v>
      </c>
      <c r="C386">
        <v>0.01443092954077052</v>
      </c>
    </row>
    <row r="387" spans="1:3">
      <c r="A387" s="2">
        <v>44641</v>
      </c>
      <c r="B387">
        <v>1726.994962688697</v>
      </c>
      <c r="C387">
        <v>-0.02958249975613991</v>
      </c>
    </row>
    <row r="388" spans="1:3">
      <c r="A388" s="2">
        <v>44642</v>
      </c>
      <c r="B388">
        <v>1751.421506784008</v>
      </c>
      <c r="C388">
        <v>0.0141439579286804</v>
      </c>
    </row>
    <row r="389" spans="1:3">
      <c r="A389" s="2">
        <v>44643</v>
      </c>
      <c r="B389">
        <v>1812.461324274994</v>
      </c>
      <c r="C389">
        <v>0.0348515861284977</v>
      </c>
    </row>
    <row r="390" spans="1:3">
      <c r="A390" s="2">
        <v>44644</v>
      </c>
      <c r="B390">
        <v>1865.781694569482</v>
      </c>
      <c r="C390">
        <v>0.02941876308219493</v>
      </c>
    </row>
    <row r="391" spans="1:3">
      <c r="A391" s="2">
        <v>44645</v>
      </c>
      <c r="B391">
        <v>1929.123981455223</v>
      </c>
      <c r="C391">
        <v>0.03394946315000547</v>
      </c>
    </row>
    <row r="392" spans="1:3">
      <c r="A392" s="2">
        <v>44646</v>
      </c>
      <c r="B392">
        <v>1892.865535469863</v>
      </c>
      <c r="C392">
        <v>-0.01879529067800434</v>
      </c>
    </row>
    <row r="393" spans="1:3">
      <c r="A393" s="2">
        <v>44647</v>
      </c>
      <c r="B393">
        <v>1929.230058538146</v>
      </c>
      <c r="C393">
        <v>0.01921136096931253</v>
      </c>
    </row>
    <row r="394" spans="1:3">
      <c r="A394" s="2">
        <v>44648</v>
      </c>
      <c r="B394">
        <v>2027.504111266892</v>
      </c>
      <c r="C394">
        <v>0.05093951978086686</v>
      </c>
    </row>
    <row r="395" spans="1:3">
      <c r="A395" s="2">
        <v>44649</v>
      </c>
      <c r="B395">
        <v>2026.937690406283</v>
      </c>
      <c r="C395">
        <v>-0.0002793685386194289</v>
      </c>
    </row>
    <row r="396" spans="1:3">
      <c r="A396" s="2">
        <v>44650</v>
      </c>
      <c r="B396">
        <v>2082.248178811733</v>
      </c>
      <c r="C396">
        <v>0.02728771025732124</v>
      </c>
    </row>
    <row r="397" spans="1:3">
      <c r="A397" s="2">
        <v>44651</v>
      </c>
      <c r="B397">
        <v>2117.233604263712</v>
      </c>
      <c r="C397">
        <v>0.01680175581757171</v>
      </c>
    </row>
    <row r="398" spans="1:3">
      <c r="A398" s="2">
        <v>44652</v>
      </c>
      <c r="B398">
        <v>2063.020814970935</v>
      </c>
      <c r="C398">
        <v>-0.02560548310946986</v>
      </c>
    </row>
    <row r="399" spans="1:3">
      <c r="A399" s="2">
        <v>44653</v>
      </c>
      <c r="B399">
        <v>2156.313234179795</v>
      </c>
      <c r="C399">
        <v>0.0452212689914977</v>
      </c>
    </row>
    <row r="400" spans="1:3">
      <c r="A400" s="2">
        <v>44654</v>
      </c>
      <c r="B400">
        <v>2142.837352192591</v>
      </c>
      <c r="C400">
        <v>-0.006249501127014612</v>
      </c>
    </row>
    <row r="401" spans="1:3">
      <c r="A401" s="2">
        <v>44655</v>
      </c>
      <c r="B401">
        <v>2198.543929772003</v>
      </c>
      <c r="C401">
        <v>0.02599664296611759</v>
      </c>
    </row>
    <row r="402" spans="1:3">
      <c r="A402" s="2">
        <v>44656</v>
      </c>
      <c r="B402">
        <v>2184.947910830013</v>
      </c>
      <c r="C402">
        <v>-0.006184101558252553</v>
      </c>
    </row>
    <row r="403" spans="1:3">
      <c r="A403" s="2">
        <v>44657</v>
      </c>
      <c r="B403">
        <v>2117.875447826792</v>
      </c>
      <c r="C403">
        <v>-0.03069751121789521</v>
      </c>
    </row>
    <row r="404" spans="1:3">
      <c r="A404" s="2">
        <v>44658</v>
      </c>
      <c r="B404">
        <v>1938.58865890069</v>
      </c>
      <c r="C404">
        <v>-0.08465407590898388</v>
      </c>
    </row>
    <row r="405" spans="1:3">
      <c r="A405" s="2">
        <v>44659</v>
      </c>
      <c r="B405">
        <v>2005.171303948106</v>
      </c>
      <c r="C405">
        <v>0.03434593756737092</v>
      </c>
    </row>
    <row r="406" spans="1:3">
      <c r="A406" s="2">
        <v>44660</v>
      </c>
      <c r="B406">
        <v>1897.329873341884</v>
      </c>
      <c r="C406">
        <v>-0.05378165466156748</v>
      </c>
    </row>
    <row r="407" spans="1:3">
      <c r="A407" s="2">
        <v>44661</v>
      </c>
      <c r="B407">
        <v>1933.166494392258</v>
      </c>
      <c r="C407">
        <v>0.01888792326199584</v>
      </c>
    </row>
    <row r="408" spans="1:3">
      <c r="A408" s="2">
        <v>44662</v>
      </c>
      <c r="B408">
        <v>1915.020527823207</v>
      </c>
      <c r="C408">
        <v>-0.009386654807896022</v>
      </c>
    </row>
    <row r="409" spans="1:3">
      <c r="A409" s="2">
        <v>44663</v>
      </c>
      <c r="B409">
        <v>1739.749458619535</v>
      </c>
      <c r="C409">
        <v>-0.09152438141376085</v>
      </c>
    </row>
    <row r="410" spans="1:3">
      <c r="A410" s="2">
        <v>44664</v>
      </c>
      <c r="B410">
        <v>1799.345200171187</v>
      </c>
      <c r="C410">
        <v>0.03425535858418405</v>
      </c>
    </row>
    <row r="411" spans="1:3">
      <c r="A411" s="2">
        <v>44665</v>
      </c>
      <c r="B411">
        <v>1850.182460675084</v>
      </c>
      <c r="C411">
        <v>0.02825320038592993</v>
      </c>
    </row>
    <row r="412" spans="1:3">
      <c r="A412" s="2">
        <v>44666</v>
      </c>
      <c r="B412">
        <v>1791.46982337051</v>
      </c>
      <c r="C412">
        <v>-0.03173343091964664</v>
      </c>
    </row>
    <row r="413" spans="1:3">
      <c r="A413" s="2">
        <v>44667</v>
      </c>
      <c r="B413">
        <v>1820.128330293029</v>
      </c>
      <c r="C413">
        <v>0.01599720327334397</v>
      </c>
    </row>
    <row r="414" spans="1:3">
      <c r="A414" s="2">
        <v>44668</v>
      </c>
      <c r="B414">
        <v>1826.05247665518</v>
      </c>
      <c r="C414">
        <v>0.003254795974302116</v>
      </c>
    </row>
    <row r="415" spans="1:3">
      <c r="A415" s="2">
        <v>44669</v>
      </c>
      <c r="B415">
        <v>1785.409230677431</v>
      </c>
      <c r="C415">
        <v>-0.02225743591564022</v>
      </c>
    </row>
    <row r="416" spans="1:3">
      <c r="A416" s="2">
        <v>44670</v>
      </c>
      <c r="B416">
        <v>1822.587901024406</v>
      </c>
      <c r="C416">
        <v>0.02082361270915367</v>
      </c>
    </row>
    <row r="417" spans="1:3">
      <c r="A417" s="2">
        <v>44671</v>
      </c>
      <c r="B417">
        <v>1869.287345855259</v>
      </c>
      <c r="C417">
        <v>0.02562260223751345</v>
      </c>
    </row>
    <row r="418" spans="1:3">
      <c r="A418" s="2">
        <v>44672</v>
      </c>
      <c r="B418">
        <v>1867.022098365637</v>
      </c>
      <c r="C418">
        <v>-0.001211824118236393</v>
      </c>
    </row>
    <row r="419" spans="1:3">
      <c r="A419" s="2">
        <v>44673</v>
      </c>
      <c r="B419">
        <v>1804.780323779639</v>
      </c>
      <c r="C419">
        <v>-0.0333374600335391</v>
      </c>
    </row>
    <row r="420" spans="1:3">
      <c r="A420" s="2">
        <v>44674</v>
      </c>
      <c r="B420">
        <v>1810.042388442873</v>
      </c>
      <c r="C420">
        <v>0.002915626125740145</v>
      </c>
    </row>
    <row r="421" spans="1:3">
      <c r="A421" s="2">
        <v>44675</v>
      </c>
      <c r="B421">
        <v>1800.489451423877</v>
      </c>
      <c r="C421">
        <v>-0.005277742156753584</v>
      </c>
    </row>
    <row r="422" spans="1:3">
      <c r="A422" s="2">
        <v>44676</v>
      </c>
      <c r="B422">
        <v>1779.682494872935</v>
      </c>
      <c r="C422">
        <v>-0.01155627795235714</v>
      </c>
    </row>
    <row r="423" spans="1:3">
      <c r="A423" s="2">
        <v>44677</v>
      </c>
      <c r="B423">
        <v>1794.655812333998</v>
      </c>
      <c r="C423">
        <v>0.008413476844436829</v>
      </c>
    </row>
    <row r="424" spans="1:3">
      <c r="A424" s="2">
        <v>44678</v>
      </c>
      <c r="B424">
        <v>1654.058417069486</v>
      </c>
      <c r="C424">
        <v>-0.07834226167393188</v>
      </c>
    </row>
    <row r="425" spans="1:3">
      <c r="A425" s="2">
        <v>44679</v>
      </c>
      <c r="B425">
        <v>1693.80820394433</v>
      </c>
      <c r="C425">
        <v>0.02403167050488442</v>
      </c>
    </row>
    <row r="426" spans="1:3">
      <c r="A426" s="2">
        <v>44680</v>
      </c>
      <c r="B426">
        <v>1721.503189209436</v>
      </c>
      <c r="C426">
        <v>0.0163507209379512</v>
      </c>
    </row>
    <row r="427" spans="1:3">
      <c r="A427" s="2">
        <v>44681</v>
      </c>
      <c r="B427">
        <v>1640.878845462901</v>
      </c>
      <c r="C427">
        <v>-0.0468336882858521</v>
      </c>
    </row>
    <row r="428" spans="1:3">
      <c r="A428" s="2">
        <v>44682</v>
      </c>
      <c r="B428">
        <v>1529.476032145245</v>
      </c>
      <c r="C428">
        <v>-0.06789216256013653</v>
      </c>
    </row>
    <row r="429" spans="1:3">
      <c r="A429" s="2">
        <v>44683</v>
      </c>
      <c r="B429">
        <v>1595.519822085368</v>
      </c>
      <c r="C429">
        <v>0.04318066354233085</v>
      </c>
    </row>
    <row r="430" spans="1:3">
      <c r="A430" s="2">
        <v>44684</v>
      </c>
      <c r="B430">
        <v>1584.289890160174</v>
      </c>
      <c r="C430">
        <v>-0.007038415800134756</v>
      </c>
    </row>
    <row r="431" spans="1:3">
      <c r="A431" s="2">
        <v>44685</v>
      </c>
      <c r="B431">
        <v>1554.470117285213</v>
      </c>
      <c r="C431">
        <v>-0.01882216951592497</v>
      </c>
    </row>
    <row r="432" spans="1:3">
      <c r="A432" s="2">
        <v>44686</v>
      </c>
      <c r="B432">
        <v>1693.547242235036</v>
      </c>
      <c r="C432">
        <v>0.08946915312383896</v>
      </c>
    </row>
    <row r="433" spans="1:3">
      <c r="A433" s="2">
        <v>44687</v>
      </c>
      <c r="B433">
        <v>1552.688331566709</v>
      </c>
      <c r="C433">
        <v>-0.08317388919273994</v>
      </c>
    </row>
    <row r="434" spans="1:3">
      <c r="A434" s="2">
        <v>44688</v>
      </c>
      <c r="B434">
        <v>1538.738245191286</v>
      </c>
      <c r="C434">
        <v>-0.008984472989081449</v>
      </c>
    </row>
    <row r="435" spans="1:3">
      <c r="A435" s="2">
        <v>44689</v>
      </c>
      <c r="B435">
        <v>1490.056752841663</v>
      </c>
      <c r="C435">
        <v>-0.03163727976591024</v>
      </c>
    </row>
    <row r="436" spans="1:3">
      <c r="A436" s="2">
        <v>44690</v>
      </c>
      <c r="B436">
        <v>1434.949517984998</v>
      </c>
      <c r="C436">
        <v>-0.03698331271716382</v>
      </c>
    </row>
    <row r="437" spans="1:3">
      <c r="A437" s="2">
        <v>44691</v>
      </c>
      <c r="B437">
        <v>1217.548214048053</v>
      </c>
      <c r="C437">
        <v>-0.1515044962990942</v>
      </c>
    </row>
    <row r="438" spans="1:3">
      <c r="A438" s="2">
        <v>44692</v>
      </c>
      <c r="B438">
        <v>1259.679009705757</v>
      </c>
      <c r="C438">
        <v>0.03460297930841638</v>
      </c>
    </row>
    <row r="439" spans="1:3">
      <c r="A439" s="2">
        <v>44693</v>
      </c>
      <c r="B439">
        <v>1019.230942422684</v>
      </c>
      <c r="C439">
        <v>-0.1908804270218321</v>
      </c>
    </row>
    <row r="440" spans="1:3">
      <c r="A440" s="2">
        <v>44694</v>
      </c>
      <c r="B440">
        <v>975.7771221331898</v>
      </c>
      <c r="C440">
        <v>-0.0426339296432714</v>
      </c>
    </row>
    <row r="441" spans="1:3">
      <c r="A441" s="2">
        <v>44695</v>
      </c>
      <c r="B441">
        <v>1056.112468057648</v>
      </c>
      <c r="C441">
        <v>0.08232960591331961</v>
      </c>
    </row>
    <row r="442" spans="1:3">
      <c r="A442" s="2">
        <v>44696</v>
      </c>
      <c r="B442">
        <v>1083.253983002931</v>
      </c>
      <c r="C442">
        <v>0.02569945509231641</v>
      </c>
    </row>
    <row r="443" spans="1:3">
      <c r="A443" s="2">
        <v>44697</v>
      </c>
      <c r="B443">
        <v>1156.075109446016</v>
      </c>
      <c r="C443">
        <v>0.06722442528317707</v>
      </c>
    </row>
    <row r="444" spans="1:3">
      <c r="A444" s="2">
        <v>44698</v>
      </c>
      <c r="B444">
        <v>1086.590092153922</v>
      </c>
      <c r="C444">
        <v>-0.06010424125936797</v>
      </c>
    </row>
    <row r="445" spans="1:3">
      <c r="A445" s="2">
        <v>44699</v>
      </c>
      <c r="B445">
        <v>1136.402031333412</v>
      </c>
      <c r="C445">
        <v>0.04584243822870571</v>
      </c>
    </row>
    <row r="446" spans="1:3">
      <c r="A446" s="2">
        <v>44700</v>
      </c>
      <c r="B446">
        <v>1026.90452902179</v>
      </c>
      <c r="C446">
        <v>-0.09635454644791686</v>
      </c>
    </row>
    <row r="447" spans="1:3">
      <c r="A447" s="2">
        <v>44701</v>
      </c>
      <c r="B447">
        <v>1081.335631610779</v>
      </c>
      <c r="C447">
        <v>0.05300502729386047</v>
      </c>
    </row>
    <row r="448" spans="1:3">
      <c r="A448" s="2">
        <v>44702</v>
      </c>
      <c r="B448">
        <v>1053.249495897771</v>
      </c>
      <c r="C448">
        <v>-0.02597355981987803</v>
      </c>
    </row>
    <row r="449" spans="1:3">
      <c r="A449" s="2">
        <v>44703</v>
      </c>
      <c r="B449">
        <v>1074.497707262969</v>
      </c>
      <c r="C449">
        <v>0.02017395825771251</v>
      </c>
    </row>
    <row r="450" spans="1:3">
      <c r="A450" s="2">
        <v>44704</v>
      </c>
      <c r="B450">
        <v>1114.270471933112</v>
      </c>
      <c r="C450">
        <v>0.03701521594816093</v>
      </c>
    </row>
    <row r="451" spans="1:3">
      <c r="A451" s="2">
        <v>44705</v>
      </c>
      <c r="B451">
        <v>1081.614279100544</v>
      </c>
      <c r="C451">
        <v>-0.02930724061628753</v>
      </c>
    </row>
    <row r="452" spans="1:3">
      <c r="A452" s="2">
        <v>44706</v>
      </c>
      <c r="B452">
        <v>1106.934883830755</v>
      </c>
      <c r="C452">
        <v>0.02341001336564075</v>
      </c>
    </row>
    <row r="453" spans="1:3">
      <c r="A453" s="2">
        <v>44707</v>
      </c>
      <c r="B453">
        <v>1088.421920600607</v>
      </c>
      <c r="C453">
        <v>-0.01672452779343325</v>
      </c>
    </row>
    <row r="454" spans="1:3">
      <c r="A454" s="2">
        <v>44708</v>
      </c>
      <c r="B454">
        <v>1023.052771080975</v>
      </c>
      <c r="C454">
        <v>-0.06005864847297515</v>
      </c>
    </row>
    <row r="455" spans="1:3">
      <c r="A455" s="2">
        <v>44709</v>
      </c>
      <c r="B455">
        <v>979.4627127000263</v>
      </c>
      <c r="C455">
        <v>-0.04260782983353884</v>
      </c>
    </row>
    <row r="456" spans="1:3">
      <c r="A456" s="2">
        <v>44710</v>
      </c>
      <c r="B456">
        <v>1015.138433281996</v>
      </c>
      <c r="C456">
        <v>0.03642376592736674</v>
      </c>
    </row>
    <row r="457" spans="1:3">
      <c r="A457" s="2">
        <v>44711</v>
      </c>
      <c r="B457">
        <v>1027.328630986183</v>
      </c>
      <c r="C457">
        <v>0.01200840920265023</v>
      </c>
    </row>
    <row r="458" spans="1:3">
      <c r="A458" s="2">
        <v>44712</v>
      </c>
      <c r="B458">
        <v>1130.638304891893</v>
      </c>
      <c r="C458">
        <v>0.1005614666910801</v>
      </c>
    </row>
    <row r="459" spans="1:3">
      <c r="A459" s="2">
        <v>44713</v>
      </c>
      <c r="B459">
        <v>1128.978606517933</v>
      </c>
      <c r="C459">
        <v>-0.001467930430783304</v>
      </c>
    </row>
    <row r="460" spans="1:3">
      <c r="A460" s="2">
        <v>44714</v>
      </c>
      <c r="B460">
        <v>1038.726969893138</v>
      </c>
      <c r="C460">
        <v>-0.07994096265752493</v>
      </c>
    </row>
    <row r="461" spans="1:3">
      <c r="A461" s="2">
        <v>44715</v>
      </c>
      <c r="B461">
        <v>1066.411861302393</v>
      </c>
      <c r="C461">
        <v>0.02665271261042013</v>
      </c>
    </row>
    <row r="462" spans="1:3">
      <c r="A462" s="2">
        <v>44716</v>
      </c>
      <c r="B462">
        <v>1021.707680527804</v>
      </c>
      <c r="C462">
        <v>-0.04192018337079673</v>
      </c>
    </row>
    <row r="463" spans="1:3">
      <c r="A463" s="2">
        <v>44717</v>
      </c>
      <c r="B463">
        <v>1037.088072247889</v>
      </c>
      <c r="C463">
        <v>0.01505361270470229</v>
      </c>
    </row>
    <row r="464" spans="1:3">
      <c r="A464" s="2">
        <v>44718</v>
      </c>
      <c r="B464">
        <v>1039.364993985008</v>
      </c>
      <c r="C464">
        <v>0.002195495057795815</v>
      </c>
    </row>
    <row r="465" spans="1:3">
      <c r="A465" s="2">
        <v>44719</v>
      </c>
      <c r="B465">
        <v>1075.280881937433</v>
      </c>
      <c r="C465">
        <v>0.03455560670243485</v>
      </c>
    </row>
    <row r="466" spans="1:3">
      <c r="A466" s="2">
        <v>44720</v>
      </c>
      <c r="B466">
        <v>1060.723167593603</v>
      </c>
      <c r="C466">
        <v>-0.01353852243480769</v>
      </c>
    </row>
    <row r="467" spans="1:3">
      <c r="A467" s="2">
        <v>44721</v>
      </c>
      <c r="B467">
        <v>1049.338513918588</v>
      </c>
      <c r="C467">
        <v>-0.01073291695970235</v>
      </c>
    </row>
    <row r="468" spans="1:3">
      <c r="A468" s="2">
        <v>44722</v>
      </c>
      <c r="B468">
        <v>1056.423984872704</v>
      </c>
      <c r="C468">
        <v>0.006752321448353582</v>
      </c>
    </row>
    <row r="469" spans="1:3">
      <c r="A469" s="2">
        <v>44723</v>
      </c>
      <c r="B469">
        <v>992.1887166006592</v>
      </c>
      <c r="C469">
        <v>-0.06080443949763714</v>
      </c>
    </row>
    <row r="470" spans="1:3">
      <c r="A470" s="2">
        <v>44724</v>
      </c>
      <c r="B470">
        <v>921.7886686815099</v>
      </c>
      <c r="C470">
        <v>-0.07095429200237946</v>
      </c>
    </row>
    <row r="471" spans="1:3">
      <c r="A471" s="2">
        <v>44725</v>
      </c>
      <c r="B471">
        <v>864.8038988737663</v>
      </c>
      <c r="C471">
        <v>-0.06181977685758744</v>
      </c>
    </row>
    <row r="472" spans="1:3">
      <c r="A472" s="2">
        <v>44726</v>
      </c>
      <c r="B472">
        <v>744.6701869608506</v>
      </c>
      <c r="C472">
        <v>-0.1389143967428521</v>
      </c>
    </row>
    <row r="473" spans="1:3">
      <c r="A473" s="2">
        <v>44727</v>
      </c>
      <c r="B473">
        <v>768.3487009061727</v>
      </c>
      <c r="C473">
        <v>0.03179731693296173</v>
      </c>
    </row>
    <row r="474" spans="1:3">
      <c r="A474" s="2">
        <v>44728</v>
      </c>
      <c r="B474">
        <v>825.066397047504</v>
      </c>
      <c r="C474">
        <v>0.07381765085883507</v>
      </c>
    </row>
    <row r="475" spans="1:3">
      <c r="A475" s="2">
        <v>44729</v>
      </c>
      <c r="B475">
        <v>721.9930465448293</v>
      </c>
      <c r="C475">
        <v>-0.1249273402377338</v>
      </c>
    </row>
    <row r="476" spans="1:3">
      <c r="A476" s="2">
        <v>44730</v>
      </c>
      <c r="B476">
        <v>742.2333261648907</v>
      </c>
      <c r="C476">
        <v>0.02803389827218328</v>
      </c>
    </row>
    <row r="477" spans="1:3">
      <c r="A477" s="2">
        <v>44731</v>
      </c>
      <c r="B477">
        <v>688.0825485699008</v>
      </c>
      <c r="C477">
        <v>-0.07295654302507038</v>
      </c>
    </row>
    <row r="478" spans="1:3">
      <c r="A478" s="2">
        <v>44732</v>
      </c>
      <c r="B478">
        <v>754.1040527881521</v>
      </c>
      <c r="C478">
        <v>0.09594997628623081</v>
      </c>
    </row>
    <row r="479" spans="1:3">
      <c r="A479" s="2">
        <v>44733</v>
      </c>
      <c r="B479">
        <v>774.5028070219927</v>
      </c>
      <c r="C479">
        <v>0.02705031773588829</v>
      </c>
    </row>
    <row r="480" spans="1:3">
      <c r="A480" s="2">
        <v>44734</v>
      </c>
      <c r="B480">
        <v>788.9934953741908</v>
      </c>
      <c r="C480">
        <v>0.01870966537605678</v>
      </c>
    </row>
    <row r="481" spans="1:3">
      <c r="A481" s="2">
        <v>44735</v>
      </c>
      <c r="B481">
        <v>771.2690779889577</v>
      </c>
      <c r="C481">
        <v>-0.02246459253358868</v>
      </c>
    </row>
    <row r="482" spans="1:3">
      <c r="A482" s="2">
        <v>44736</v>
      </c>
      <c r="B482">
        <v>834.5785431558478</v>
      </c>
      <c r="C482">
        <v>0.08208479630995447</v>
      </c>
    </row>
    <row r="483" spans="1:3">
      <c r="A483" s="2">
        <v>44737</v>
      </c>
      <c r="B483">
        <v>874.0299004522674</v>
      </c>
      <c r="C483">
        <v>0.04727099398846213</v>
      </c>
    </row>
    <row r="484" spans="1:3">
      <c r="A484" s="2">
        <v>44738</v>
      </c>
      <c r="B484">
        <v>873.8978176712183</v>
      </c>
      <c r="C484">
        <v>-0.0001511192934942063</v>
      </c>
    </row>
    <row r="485" spans="1:3">
      <c r="A485" s="2">
        <v>44739</v>
      </c>
      <c r="B485">
        <v>847.1290329879569</v>
      </c>
      <c r="C485">
        <v>-0.03063148132649585</v>
      </c>
    </row>
    <row r="486" spans="1:3">
      <c r="A486" s="2">
        <v>44740</v>
      </c>
      <c r="B486">
        <v>831.579232366862</v>
      </c>
      <c r="C486">
        <v>-0.01835588206232086</v>
      </c>
    </row>
    <row r="487" spans="1:3">
      <c r="A487" s="2">
        <v>44741</v>
      </c>
      <c r="B487">
        <v>790.1240642363736</v>
      </c>
      <c r="C487">
        <v>-0.04985113446435852</v>
      </c>
    </row>
    <row r="488" spans="1:3">
      <c r="A488" s="2">
        <v>44742</v>
      </c>
      <c r="B488">
        <v>773.2846704844119</v>
      </c>
      <c r="C488">
        <v>-0.02131234133241633</v>
      </c>
    </row>
    <row r="489" spans="1:3">
      <c r="A489" s="2">
        <v>44743</v>
      </c>
      <c r="B489">
        <v>748.7914970542533</v>
      </c>
      <c r="C489">
        <v>-0.03167420015557165</v>
      </c>
    </row>
    <row r="490" spans="1:3">
      <c r="A490" s="2">
        <v>44744</v>
      </c>
      <c r="B490">
        <v>751.5179556061255</v>
      </c>
      <c r="C490">
        <v>0.003641145182067484</v>
      </c>
    </row>
    <row r="491" spans="1:3">
      <c r="A491" s="2">
        <v>44745</v>
      </c>
      <c r="B491">
        <v>757.5298799244206</v>
      </c>
      <c r="C491">
        <v>0.007999708155271179</v>
      </c>
    </row>
    <row r="492" spans="1:3">
      <c r="A492" s="2">
        <v>44746</v>
      </c>
      <c r="B492">
        <v>758.2324537057674</v>
      </c>
      <c r="C492">
        <v>0.0009274535565737541</v>
      </c>
    </row>
    <row r="493" spans="1:3">
      <c r="A493" s="2">
        <v>44747</v>
      </c>
      <c r="B493">
        <v>799.6968505593717</v>
      </c>
      <c r="C493">
        <v>0.05468560024165692</v>
      </c>
    </row>
    <row r="494" spans="1:3">
      <c r="A494" s="2">
        <v>44748</v>
      </c>
      <c r="B494">
        <v>790.3016232585844</v>
      </c>
      <c r="C494">
        <v>-0.01174848605970558</v>
      </c>
    </row>
    <row r="495" spans="1:3">
      <c r="A495" s="2">
        <v>44749</v>
      </c>
      <c r="B495">
        <v>812.1562125421021</v>
      </c>
      <c r="C495">
        <v>0.02765347892543413</v>
      </c>
    </row>
    <row r="496" spans="1:3">
      <c r="A496" s="2">
        <v>44750</v>
      </c>
      <c r="B496">
        <v>850.0242700136353</v>
      </c>
      <c r="C496">
        <v>0.04662656873977933</v>
      </c>
    </row>
    <row r="497" spans="1:3">
      <c r="A497" s="2">
        <v>44751</v>
      </c>
      <c r="B497">
        <v>848.6659649280697</v>
      </c>
      <c r="C497">
        <v>-0.001597960356524597</v>
      </c>
    </row>
    <row r="498" spans="1:3">
      <c r="A498" s="2">
        <v>44752</v>
      </c>
      <c r="B498">
        <v>859.3815054411144</v>
      </c>
      <c r="C498">
        <v>0.01262633468982455</v>
      </c>
    </row>
    <row r="499" spans="1:3">
      <c r="A499" s="2">
        <v>44753</v>
      </c>
      <c r="B499">
        <v>825.771144920826</v>
      </c>
      <c r="C499">
        <v>-0.0391099416353351</v>
      </c>
    </row>
    <row r="500" spans="1:3">
      <c r="A500" s="2">
        <v>44754</v>
      </c>
      <c r="B500">
        <v>780.382268924455</v>
      </c>
      <c r="C500">
        <v>-0.05496544203021625</v>
      </c>
    </row>
    <row r="501" spans="1:3">
      <c r="A501" s="2">
        <v>44755</v>
      </c>
      <c r="B501">
        <v>760.1135488186517</v>
      </c>
      <c r="C501">
        <v>-0.02597280962538817</v>
      </c>
    </row>
    <row r="502" spans="1:3">
      <c r="A502" s="2">
        <v>44756</v>
      </c>
      <c r="B502">
        <v>806.0412418837492</v>
      </c>
      <c r="C502">
        <v>0.06042214763370168</v>
      </c>
    </row>
    <row r="503" spans="1:3">
      <c r="A503" s="2">
        <v>44757</v>
      </c>
      <c r="B503">
        <v>849.8561809202382</v>
      </c>
      <c r="C503">
        <v>0.05435818511481094</v>
      </c>
    </row>
    <row r="504" spans="1:3">
      <c r="A504" s="2">
        <v>44758</v>
      </c>
      <c r="B504">
        <v>857.4152690949472</v>
      </c>
      <c r="C504">
        <v>0.008894549859629119</v>
      </c>
    </row>
    <row r="505" spans="1:3">
      <c r="A505" s="2">
        <v>44759</v>
      </c>
      <c r="B505">
        <v>898.8682080694825</v>
      </c>
      <c r="C505">
        <v>0.04834639697785104</v>
      </c>
    </row>
    <row r="506" spans="1:3">
      <c r="A506" s="2">
        <v>44760</v>
      </c>
      <c r="B506">
        <v>885.675865631123</v>
      </c>
      <c r="C506">
        <v>-0.01467661479172011</v>
      </c>
    </row>
    <row r="507" spans="1:3">
      <c r="A507" s="2">
        <v>44761</v>
      </c>
      <c r="B507">
        <v>977.7990437810348</v>
      </c>
      <c r="C507">
        <v>0.1040145517392708</v>
      </c>
    </row>
    <row r="508" spans="1:3">
      <c r="A508" s="2">
        <v>44762</v>
      </c>
      <c r="B508">
        <v>996.1027796514538</v>
      </c>
      <c r="C508">
        <v>0.0187193227349054</v>
      </c>
    </row>
    <row r="509" spans="1:3">
      <c r="A509" s="2">
        <v>44763</v>
      </c>
      <c r="B509">
        <v>956.0712644148731</v>
      </c>
      <c r="C509">
        <v>-0.04018813726289183</v>
      </c>
    </row>
    <row r="510" spans="1:3">
      <c r="A510" s="2">
        <v>44764</v>
      </c>
      <c r="B510">
        <v>982.2534539575599</v>
      </c>
      <c r="C510">
        <v>0.02738518614374486</v>
      </c>
    </row>
    <row r="511" spans="1:3">
      <c r="A511" s="2">
        <v>44765</v>
      </c>
      <c r="B511">
        <v>951.9211248130598</v>
      </c>
      <c r="C511">
        <v>-0.03088034867405076</v>
      </c>
    </row>
    <row r="512" spans="1:3">
      <c r="A512" s="2">
        <v>44766</v>
      </c>
      <c r="B512">
        <v>957.9125470506727</v>
      </c>
      <c r="C512">
        <v>0.006294032227501578</v>
      </c>
    </row>
    <row r="513" spans="1:3">
      <c r="A513" s="2">
        <v>44767</v>
      </c>
      <c r="B513">
        <v>974.9773905746405</v>
      </c>
      <c r="C513">
        <v>0.01781461530753403</v>
      </c>
    </row>
    <row r="514" spans="1:3">
      <c r="A514" s="2">
        <v>44768</v>
      </c>
      <c r="B514">
        <v>906.6600675564114</v>
      </c>
      <c r="C514">
        <v>-0.07007067412913404</v>
      </c>
    </row>
    <row r="515" spans="1:3">
      <c r="A515" s="2">
        <v>44769</v>
      </c>
      <c r="B515">
        <v>886.6954804279791</v>
      </c>
      <c r="C515">
        <v>-0.02201992548567833</v>
      </c>
    </row>
    <row r="516" spans="1:3">
      <c r="A516" s="2">
        <v>44770</v>
      </c>
      <c r="B516">
        <v>988.3862282739308</v>
      </c>
      <c r="C516">
        <v>0.114685086470576</v>
      </c>
    </row>
    <row r="517" spans="1:3">
      <c r="A517" s="2">
        <v>44771</v>
      </c>
      <c r="B517">
        <v>1036.051827692058</v>
      </c>
      <c r="C517">
        <v>0.04822568147410156</v>
      </c>
    </row>
    <row r="518" spans="1:3">
      <c r="A518" s="2">
        <v>44772</v>
      </c>
      <c r="B518">
        <v>1069.541315514826</v>
      </c>
      <c r="C518">
        <v>0.0323241433755006</v>
      </c>
    </row>
    <row r="519" spans="1:3">
      <c r="A519" s="2">
        <v>44773</v>
      </c>
      <c r="B519">
        <v>1047.312827624987</v>
      </c>
      <c r="C519">
        <v>-0.02078319702791387</v>
      </c>
    </row>
    <row r="520" spans="1:3">
      <c r="A520" s="2">
        <v>44774</v>
      </c>
      <c r="B520">
        <v>1044.493907064578</v>
      </c>
      <c r="C520">
        <v>-0.002691574557338039</v>
      </c>
    </row>
    <row r="521" spans="1:3">
      <c r="A521" s="2">
        <v>44775</v>
      </c>
      <c r="B521">
        <v>1028.128745353343</v>
      </c>
      <c r="C521">
        <v>-0.01566802984732296</v>
      </c>
    </row>
    <row r="522" spans="1:3">
      <c r="A522" s="2">
        <v>44776</v>
      </c>
      <c r="B522">
        <v>1013.768327433713</v>
      </c>
      <c r="C522">
        <v>-0.01396752885719077</v>
      </c>
    </row>
    <row r="523" spans="1:3">
      <c r="A523" s="2">
        <v>44777</v>
      </c>
      <c r="B523">
        <v>1024.874212856358</v>
      </c>
      <c r="C523">
        <v>0.01095505267042518</v>
      </c>
    </row>
    <row r="524" spans="1:3">
      <c r="A524" s="2">
        <v>44778</v>
      </c>
      <c r="B524">
        <v>1036.028785589398</v>
      </c>
      <c r="C524">
        <v>0.01088384563989808</v>
      </c>
    </row>
    <row r="525" spans="1:3">
      <c r="A525" s="2">
        <v>44779</v>
      </c>
      <c r="B525">
        <v>1078.293254414772</v>
      </c>
      <c r="C525">
        <v>0.04079468583619517</v>
      </c>
    </row>
    <row r="526" spans="1:3">
      <c r="A526" s="2">
        <v>44780</v>
      </c>
      <c r="B526">
        <v>1073.57381902259</v>
      </c>
      <c r="C526">
        <v>-0.004376764273410827</v>
      </c>
    </row>
    <row r="527" spans="1:3">
      <c r="A527" s="2">
        <v>44781</v>
      </c>
      <c r="B527">
        <v>1097.833836809753</v>
      </c>
      <c r="C527">
        <v>0.02259743797520164</v>
      </c>
    </row>
    <row r="528" spans="1:3">
      <c r="A528" s="2">
        <v>44782</v>
      </c>
      <c r="B528">
        <v>1124.831313542248</v>
      </c>
      <c r="C528">
        <v>0.02459158738534439</v>
      </c>
    </row>
    <row r="529" spans="1:3">
      <c r="A529" s="2">
        <v>44783</v>
      </c>
      <c r="B529">
        <v>1097.696530584408</v>
      </c>
      <c r="C529">
        <v>-0.02412342422473057</v>
      </c>
    </row>
    <row r="530" spans="1:3">
      <c r="A530" s="2">
        <v>44784</v>
      </c>
      <c r="B530">
        <v>1149.700306799607</v>
      </c>
      <c r="C530">
        <v>0.04737536720418767</v>
      </c>
    </row>
    <row r="531" spans="1:3">
      <c r="A531" s="2">
        <v>44785</v>
      </c>
      <c r="B531">
        <v>1134.696474196288</v>
      </c>
      <c r="C531">
        <v>-0.01305021188094235</v>
      </c>
    </row>
    <row r="532" spans="1:3">
      <c r="A532" s="2">
        <v>44786</v>
      </c>
      <c r="B532">
        <v>1166.402259105686</v>
      </c>
      <c r="C532">
        <v>0.02794208462827519</v>
      </c>
    </row>
    <row r="533" spans="1:3">
      <c r="A533" s="2">
        <v>44787</v>
      </c>
      <c r="B533">
        <v>1168.161013678837</v>
      </c>
      <c r="C533">
        <v>0.001507845650521755</v>
      </c>
    </row>
    <row r="534" spans="1:3">
      <c r="A534" s="2">
        <v>44788</v>
      </c>
      <c r="B534">
        <v>1142.849966767364</v>
      </c>
      <c r="C534">
        <v>-0.02166742993053816</v>
      </c>
    </row>
    <row r="535" spans="1:3">
      <c r="A535" s="2">
        <v>44789</v>
      </c>
      <c r="B535">
        <v>1123.314647179995</v>
      </c>
      <c r="C535">
        <v>-0.01709351197045295</v>
      </c>
    </row>
    <row r="536" spans="1:3">
      <c r="A536" s="2">
        <v>44790</v>
      </c>
      <c r="B536">
        <v>1115.880539970147</v>
      </c>
      <c r="C536">
        <v>-0.006618009681001125</v>
      </c>
    </row>
    <row r="537" spans="1:3">
      <c r="A537" s="2">
        <v>44791</v>
      </c>
      <c r="B537">
        <v>1066.276321241801</v>
      </c>
      <c r="C537">
        <v>-0.04445298304930878</v>
      </c>
    </row>
    <row r="538" spans="1:3">
      <c r="A538" s="2">
        <v>44792</v>
      </c>
      <c r="B538">
        <v>1040.049439915699</v>
      </c>
      <c r="C538">
        <v>-0.02459670237782052</v>
      </c>
    </row>
    <row r="539" spans="1:3">
      <c r="A539" s="2">
        <v>44793</v>
      </c>
      <c r="B539">
        <v>942.4808768593454</v>
      </c>
      <c r="C539">
        <v>-0.09381146637054272</v>
      </c>
    </row>
    <row r="540" spans="1:3">
      <c r="A540" s="2">
        <v>44794</v>
      </c>
      <c r="B540">
        <v>944.8372071984801</v>
      </c>
      <c r="C540">
        <v>0.002500135967731021</v>
      </c>
    </row>
    <row r="541" spans="1:3">
      <c r="A541" s="2">
        <v>44795</v>
      </c>
      <c r="B541">
        <v>982.4979777076921</v>
      </c>
      <c r="C541">
        <v>0.03985953370832984</v>
      </c>
    </row>
    <row r="542" spans="1:3">
      <c r="A542" s="2">
        <v>44796</v>
      </c>
      <c r="B542">
        <v>971.1820884367262</v>
      </c>
      <c r="C542">
        <v>-0.01151746825715361</v>
      </c>
    </row>
    <row r="543" spans="1:3">
      <c r="A543" s="2">
        <v>44797</v>
      </c>
      <c r="B543">
        <v>988.3324876566871</v>
      </c>
      <c r="C543">
        <v>0.0176593034654986</v>
      </c>
    </row>
    <row r="544" spans="1:3">
      <c r="A544" s="2">
        <v>44798</v>
      </c>
      <c r="B544">
        <v>979.047155870099</v>
      </c>
      <c r="C544">
        <v>-0.009394947451948465</v>
      </c>
    </row>
    <row r="545" spans="1:3">
      <c r="A545" s="2">
        <v>44799</v>
      </c>
      <c r="B545">
        <v>992.577827651525</v>
      </c>
      <c r="C545">
        <v>0.01382024522547232</v>
      </c>
    </row>
    <row r="546" spans="1:3">
      <c r="A546" s="2">
        <v>44800</v>
      </c>
      <c r="B546">
        <v>905.9633250686488</v>
      </c>
      <c r="C546">
        <v>-0.08726217750381271</v>
      </c>
    </row>
    <row r="547" spans="1:3">
      <c r="A547" s="2">
        <v>44801</v>
      </c>
      <c r="B547">
        <v>906.0764831698533</v>
      </c>
      <c r="C547">
        <v>0.0001249036225565714</v>
      </c>
    </row>
    <row r="548" spans="1:3">
      <c r="A548" s="2">
        <v>44802</v>
      </c>
      <c r="B548">
        <v>885.2154970219486</v>
      </c>
      <c r="C548">
        <v>-0.02302342742074459</v>
      </c>
    </row>
    <row r="549" spans="1:3">
      <c r="A549" s="2">
        <v>44803</v>
      </c>
      <c r="B549">
        <v>931.1324272723942</v>
      </c>
      <c r="C549">
        <v>0.05187090646844728</v>
      </c>
    </row>
    <row r="550" spans="1:3">
      <c r="A550" s="2">
        <v>44804</v>
      </c>
      <c r="B550">
        <v>918.7313463521565</v>
      </c>
      <c r="C550">
        <v>-0.0133182784285204</v>
      </c>
    </row>
    <row r="551" spans="1:3">
      <c r="A551" s="2">
        <v>44805</v>
      </c>
      <c r="B551">
        <v>918.3604628873911</v>
      </c>
      <c r="C551">
        <v>-0.0004036908789908367</v>
      </c>
    </row>
    <row r="552" spans="1:3">
      <c r="A552" s="2">
        <v>44806</v>
      </c>
      <c r="B552">
        <v>935.8613079859726</v>
      </c>
      <c r="C552">
        <v>0.01905661862179642</v>
      </c>
    </row>
    <row r="553" spans="1:3">
      <c r="A553" s="2">
        <v>44807</v>
      </c>
      <c r="B553">
        <v>934.7892714275531</v>
      </c>
      <c r="C553">
        <v>-0.00114550793934054</v>
      </c>
    </row>
    <row r="554" spans="1:3">
      <c r="A554" s="2">
        <v>44808</v>
      </c>
      <c r="B554">
        <v>935.0577941009357</v>
      </c>
      <c r="C554">
        <v>0.0002872547659564795</v>
      </c>
    </row>
    <row r="555" spans="1:3">
      <c r="A555" s="2">
        <v>44809</v>
      </c>
      <c r="B555">
        <v>950.9429221884802</v>
      </c>
      <c r="C555">
        <v>0.01698839172055489</v>
      </c>
    </row>
    <row r="556" spans="1:3">
      <c r="A556" s="2">
        <v>44810</v>
      </c>
      <c r="B556">
        <v>957.2808251486805</v>
      </c>
      <c r="C556">
        <v>0.006664861594021243</v>
      </c>
    </row>
    <row r="557" spans="1:3">
      <c r="A557" s="2">
        <v>44811</v>
      </c>
      <c r="B557">
        <v>899.6163563784463</v>
      </c>
      <c r="C557">
        <v>-0.06023777689402476</v>
      </c>
    </row>
    <row r="558" spans="1:3">
      <c r="A558" s="2">
        <v>44812</v>
      </c>
      <c r="B558">
        <v>938.5366807804713</v>
      </c>
      <c r="C558">
        <v>0.04326324674520721</v>
      </c>
    </row>
    <row r="559" spans="1:3">
      <c r="A559" s="2">
        <v>44813</v>
      </c>
      <c r="B559">
        <v>945.2850232507567</v>
      </c>
      <c r="C559">
        <v>0.00719028100710295</v>
      </c>
    </row>
    <row r="560" spans="1:3">
      <c r="A560" s="2">
        <v>44814</v>
      </c>
      <c r="B560">
        <v>998.9198388693161</v>
      </c>
      <c r="C560">
        <v>0.05673930539395799</v>
      </c>
    </row>
    <row r="561" spans="1:3">
      <c r="A561" s="2">
        <v>44815</v>
      </c>
      <c r="B561">
        <v>1018.746015223096</v>
      </c>
      <c r="C561">
        <v>0.01984761497601384</v>
      </c>
    </row>
    <row r="562" spans="1:3">
      <c r="A562" s="2">
        <v>44816</v>
      </c>
      <c r="B562">
        <v>1012.298109501126</v>
      </c>
      <c r="C562">
        <v>-0.00632925736701706</v>
      </c>
    </row>
    <row r="563" spans="1:3">
      <c r="A563" s="2">
        <v>44817</v>
      </c>
      <c r="B563">
        <v>1017.185032242956</v>
      </c>
      <c r="C563">
        <v>0.00482755296682158</v>
      </c>
    </row>
    <row r="564" spans="1:3">
      <c r="A564" s="2">
        <v>44818</v>
      </c>
      <c r="B564">
        <v>932.6970217480992</v>
      </c>
      <c r="C564">
        <v>-0.08306061121304098</v>
      </c>
    </row>
    <row r="565" spans="1:3">
      <c r="A565" s="2">
        <v>44819</v>
      </c>
      <c r="B565">
        <v>951.2855918983057</v>
      </c>
      <c r="C565">
        <v>0.01992991262625354</v>
      </c>
    </row>
    <row r="566" spans="1:3">
      <c r="A566" s="2">
        <v>44820</v>
      </c>
      <c r="B566">
        <v>911.442305486351</v>
      </c>
      <c r="C566">
        <v>-0.04188362228050446</v>
      </c>
    </row>
    <row r="567" spans="1:3">
      <c r="A567" s="2">
        <v>44821</v>
      </c>
      <c r="B567">
        <v>910.6023472355639</v>
      </c>
      <c r="C567">
        <v>-0.0009215704008153081</v>
      </c>
    </row>
    <row r="568" spans="1:3">
      <c r="A568" s="2">
        <v>44822</v>
      </c>
      <c r="B568">
        <v>938.5995543823885</v>
      </c>
      <c r="C568">
        <v>0.03074581043176461</v>
      </c>
    </row>
    <row r="569" spans="1:3">
      <c r="A569" s="2">
        <v>44823</v>
      </c>
      <c r="B569">
        <v>875.1913090367706</v>
      </c>
      <c r="C569">
        <v>-0.06755622783918902</v>
      </c>
    </row>
    <row r="570" spans="1:3">
      <c r="A570" s="2">
        <v>44824</v>
      </c>
      <c r="B570">
        <v>889.1122864647756</v>
      </c>
      <c r="C570">
        <v>0.01590621077273524</v>
      </c>
    </row>
    <row r="571" spans="1:3">
      <c r="A571" s="2">
        <v>44825</v>
      </c>
      <c r="B571">
        <v>860.9838697201405</v>
      </c>
      <c r="C571">
        <v>-0.03163651787613597</v>
      </c>
    </row>
    <row r="572" spans="1:3">
      <c r="A572" s="2">
        <v>44826</v>
      </c>
      <c r="B572">
        <v>841.95919741068</v>
      </c>
      <c r="C572">
        <v>-0.0220964329048865</v>
      </c>
    </row>
    <row r="573" spans="1:3">
      <c r="A573" s="2">
        <v>44827</v>
      </c>
      <c r="B573">
        <v>890.7366252186657</v>
      </c>
      <c r="C573">
        <v>0.0579332442213274</v>
      </c>
    </row>
    <row r="574" spans="1:3">
      <c r="A574" s="2">
        <v>44828</v>
      </c>
      <c r="B574">
        <v>902.1791120179489</v>
      </c>
      <c r="C574">
        <v>0.0128460944293991</v>
      </c>
    </row>
    <row r="575" spans="1:3">
      <c r="A575" s="2">
        <v>44829</v>
      </c>
      <c r="B575">
        <v>888.7512638664273</v>
      </c>
      <c r="C575">
        <v>-0.0148837941076766</v>
      </c>
    </row>
    <row r="576" spans="1:3">
      <c r="A576" s="2">
        <v>44830</v>
      </c>
      <c r="B576">
        <v>882.3456420084395</v>
      </c>
      <c r="C576">
        <v>-0.007207440504917728</v>
      </c>
    </row>
    <row r="577" spans="1:3">
      <c r="A577" s="2">
        <v>44831</v>
      </c>
      <c r="B577">
        <v>901.5437590061487</v>
      </c>
      <c r="C577">
        <v>0.02175804592178787</v>
      </c>
    </row>
    <row r="578" spans="1:3">
      <c r="A578" s="2">
        <v>44832</v>
      </c>
      <c r="B578">
        <v>904.4906728363708</v>
      </c>
      <c r="C578">
        <v>0.003268741867250791</v>
      </c>
    </row>
    <row r="579" spans="1:3">
      <c r="A579" s="2">
        <v>44833</v>
      </c>
      <c r="B579">
        <v>916.6748606832185</v>
      </c>
      <c r="C579">
        <v>0.01347077223985038</v>
      </c>
    </row>
    <row r="580" spans="1:3">
      <c r="A580" s="2">
        <v>44834</v>
      </c>
      <c r="B580">
        <v>918.5674800417946</v>
      </c>
      <c r="C580">
        <v>0.002064657208080911</v>
      </c>
    </row>
    <row r="581" spans="1:3">
      <c r="A581" s="2">
        <v>44835</v>
      </c>
      <c r="B581">
        <v>906.7577580187478</v>
      </c>
      <c r="C581">
        <v>-0.01285667333064033</v>
      </c>
    </row>
    <row r="582" spans="1:3">
      <c r="A582" s="2">
        <v>44836</v>
      </c>
      <c r="B582">
        <v>891.8439126256608</v>
      </c>
      <c r="C582">
        <v>-0.01644744173534685</v>
      </c>
    </row>
    <row r="583" spans="1:3">
      <c r="A583" s="2">
        <v>44837</v>
      </c>
      <c r="B583">
        <v>880.5325081691775</v>
      </c>
      <c r="C583">
        <v>-0.01268316607463471</v>
      </c>
    </row>
    <row r="584" spans="1:3">
      <c r="A584" s="2">
        <v>44838</v>
      </c>
      <c r="B584">
        <v>904.5037325186657</v>
      </c>
      <c r="C584">
        <v>0.02722355407335253</v>
      </c>
    </row>
    <row r="585" spans="1:3">
      <c r="A585" s="2">
        <v>44839</v>
      </c>
      <c r="B585">
        <v>933.9793840980603</v>
      </c>
      <c r="C585">
        <v>0.03258765057532398</v>
      </c>
    </row>
    <row r="586" spans="1:3">
      <c r="A586" s="2">
        <v>44840</v>
      </c>
      <c r="B586">
        <v>929.4092409900103</v>
      </c>
      <c r="C586">
        <v>-0.004893194845476567</v>
      </c>
    </row>
    <row r="587" spans="1:3">
      <c r="A587" s="2">
        <v>44841</v>
      </c>
      <c r="B587">
        <v>915.4496124763006</v>
      </c>
      <c r="C587">
        <v>-0.01501989424899619</v>
      </c>
    </row>
    <row r="588" spans="1:3">
      <c r="A588" s="2">
        <v>44842</v>
      </c>
      <c r="B588">
        <v>907.8033445738473</v>
      </c>
      <c r="C588">
        <v>-0.008352472706575353</v>
      </c>
    </row>
    <row r="589" spans="1:3">
      <c r="A589" s="2">
        <v>44843</v>
      </c>
      <c r="B589">
        <v>894.3804021817988</v>
      </c>
      <c r="C589">
        <v>-0.01478617860606113</v>
      </c>
    </row>
    <row r="590" spans="1:3">
      <c r="A590" s="2">
        <v>44844</v>
      </c>
      <c r="B590">
        <v>902.8242878967067</v>
      </c>
      <c r="C590">
        <v>0.009441045101513224</v>
      </c>
    </row>
    <row r="591" spans="1:3">
      <c r="A591" s="2">
        <v>44845</v>
      </c>
      <c r="B591">
        <v>882.2919836401925</v>
      </c>
      <c r="C591">
        <v>-0.02274230382564024</v>
      </c>
    </row>
    <row r="592" spans="1:3">
      <c r="A592" s="2">
        <v>44846</v>
      </c>
      <c r="B592">
        <v>863.5096259815336</v>
      </c>
      <c r="C592">
        <v>-0.021288142708909</v>
      </c>
    </row>
    <row r="593" spans="1:3">
      <c r="A593" s="2">
        <v>44847</v>
      </c>
      <c r="B593">
        <v>862.4065443496874</v>
      </c>
      <c r="C593">
        <v>-0.001277439878672348</v>
      </c>
    </row>
    <row r="594" spans="1:3">
      <c r="A594" s="2">
        <v>44848</v>
      </c>
      <c r="B594">
        <v>856.563611328967</v>
      </c>
      <c r="C594">
        <v>-0.006775149213560705</v>
      </c>
    </row>
    <row r="595" spans="1:3">
      <c r="A595" s="2">
        <v>44849</v>
      </c>
      <c r="B595">
        <v>850.6806442401593</v>
      </c>
      <c r="C595">
        <v>-0.006868102976824164</v>
      </c>
    </row>
    <row r="596" spans="1:3">
      <c r="A596" s="2">
        <v>44850</v>
      </c>
      <c r="B596">
        <v>847.6439478637921</v>
      </c>
      <c r="C596">
        <v>-0.003569725486207154</v>
      </c>
    </row>
    <row r="597" spans="1:3">
      <c r="A597" s="2">
        <v>44851</v>
      </c>
      <c r="B597">
        <v>866.0236889039404</v>
      </c>
      <c r="C597">
        <v>0.02168332716403909</v>
      </c>
    </row>
    <row r="598" spans="1:3">
      <c r="A598" s="2">
        <v>44852</v>
      </c>
      <c r="B598">
        <v>884.7407560151398</v>
      </c>
      <c r="C598">
        <v>0.02161265026697845</v>
      </c>
    </row>
    <row r="599" spans="1:3">
      <c r="A599" s="2">
        <v>44853</v>
      </c>
      <c r="B599">
        <v>870.6199996795929</v>
      </c>
      <c r="C599">
        <v>-0.01596033215328141</v>
      </c>
    </row>
    <row r="600" spans="1:3">
      <c r="A600" s="2">
        <v>44854</v>
      </c>
      <c r="B600">
        <v>853.3452491640634</v>
      </c>
      <c r="C600">
        <v>-0.01984189488167853</v>
      </c>
    </row>
    <row r="601" spans="1:3">
      <c r="A601" s="2">
        <v>44855</v>
      </c>
      <c r="B601">
        <v>836.6343940769639</v>
      </c>
      <c r="C601">
        <v>-0.01958275985419666</v>
      </c>
    </row>
    <row r="602" spans="1:3">
      <c r="A602" s="2">
        <v>44856</v>
      </c>
      <c r="B602">
        <v>844.9267943439636</v>
      </c>
      <c r="C602">
        <v>0.009911617697893504</v>
      </c>
    </row>
    <row r="603" spans="1:3">
      <c r="A603" s="2">
        <v>44857</v>
      </c>
      <c r="B603">
        <v>848.3970429347421</v>
      </c>
      <c r="C603">
        <v>0.004107158885253481</v>
      </c>
    </row>
    <row r="604" spans="1:3">
      <c r="A604" s="2">
        <v>44858</v>
      </c>
      <c r="B604">
        <v>876.6118904172583</v>
      </c>
      <c r="C604">
        <v>0.03325665467304861</v>
      </c>
    </row>
    <row r="605" spans="1:3">
      <c r="A605" s="2">
        <v>44859</v>
      </c>
      <c r="B605">
        <v>863.1471263633</v>
      </c>
      <c r="C605">
        <v>-0.01536000617964384</v>
      </c>
    </row>
    <row r="606" spans="1:3">
      <c r="A606" s="2">
        <v>44860</v>
      </c>
      <c r="B606">
        <v>910.129998302934</v>
      </c>
      <c r="C606">
        <v>0.05443205509770643</v>
      </c>
    </row>
    <row r="607" spans="1:3">
      <c r="A607" s="2">
        <v>44861</v>
      </c>
      <c r="B607">
        <v>929.1191855546277</v>
      </c>
      <c r="C607">
        <v>0.02086425816872506</v>
      </c>
    </row>
    <row r="608" spans="1:3">
      <c r="A608" s="2">
        <v>44862</v>
      </c>
      <c r="B608">
        <v>907.0407503347985</v>
      </c>
      <c r="C608">
        <v>-0.02376275892597102</v>
      </c>
    </row>
    <row r="609" spans="1:3">
      <c r="A609" s="2">
        <v>44863</v>
      </c>
      <c r="B609">
        <v>936.8476183545092</v>
      </c>
      <c r="C609">
        <v>0.03286166361181531</v>
      </c>
    </row>
    <row r="610" spans="1:3">
      <c r="A610" s="2">
        <v>44864</v>
      </c>
      <c r="B610">
        <v>958.1081033604567</v>
      </c>
      <c r="C610">
        <v>0.02269364258329398</v>
      </c>
    </row>
    <row r="611" spans="1:3">
      <c r="A611" s="2">
        <v>44865</v>
      </c>
      <c r="B611">
        <v>956.8862634707558</v>
      </c>
      <c r="C611">
        <v>-0.00127526307878556</v>
      </c>
    </row>
    <row r="612" spans="1:3">
      <c r="A612" s="2">
        <v>44866</v>
      </c>
      <c r="B612">
        <v>968.736102157823</v>
      </c>
      <c r="C612">
        <v>0.01238374835070388</v>
      </c>
    </row>
    <row r="613" spans="1:3">
      <c r="A613" s="2">
        <v>44867</v>
      </c>
      <c r="B613">
        <v>954.6501360927859</v>
      </c>
      <c r="C613">
        <v>-0.01454056066833997</v>
      </c>
    </row>
    <row r="614" spans="1:3">
      <c r="A614" s="2">
        <v>44868</v>
      </c>
      <c r="B614">
        <v>929.5645647134337</v>
      </c>
      <c r="C614">
        <v>-0.02627724066747961</v>
      </c>
    </row>
    <row r="615" spans="1:3">
      <c r="A615" s="2">
        <v>44869</v>
      </c>
      <c r="B615">
        <v>950.4707808551374</v>
      </c>
      <c r="C615">
        <v>0.02249033250116272</v>
      </c>
    </row>
    <row r="616" spans="1:3">
      <c r="A616" s="2">
        <v>44870</v>
      </c>
      <c r="B616">
        <v>1041.954219480237</v>
      </c>
      <c r="C616">
        <v>0.09625065858709769</v>
      </c>
    </row>
    <row r="617" spans="1:3">
      <c r="A617" s="2">
        <v>44871</v>
      </c>
      <c r="B617">
        <v>1045.100389809732</v>
      </c>
      <c r="C617">
        <v>0.003019489983988155</v>
      </c>
    </row>
    <row r="618" spans="1:3">
      <c r="A618" s="2">
        <v>44872</v>
      </c>
      <c r="B618">
        <v>1001.64164333661</v>
      </c>
      <c r="C618">
        <v>-0.04158332242229257</v>
      </c>
    </row>
    <row r="619" spans="1:3">
      <c r="A619" s="2">
        <v>44873</v>
      </c>
      <c r="B619">
        <v>1011.353446608617</v>
      </c>
      <c r="C619">
        <v>0.009695886085222538</v>
      </c>
    </row>
    <row r="620" spans="1:3">
      <c r="A620" s="2">
        <v>44874</v>
      </c>
      <c r="B620">
        <v>908.9019744999771</v>
      </c>
      <c r="C620">
        <v>-0.1013013526103971</v>
      </c>
    </row>
    <row r="621" spans="1:3">
      <c r="A621" s="2">
        <v>44875</v>
      </c>
      <c r="B621">
        <v>736.7644922016457</v>
      </c>
      <c r="C621">
        <v>-0.1893905912054279</v>
      </c>
    </row>
    <row r="622" spans="1:3">
      <c r="A622" s="2">
        <v>44876</v>
      </c>
      <c r="B622">
        <v>864.797527151597</v>
      </c>
      <c r="C622">
        <v>0.1737774231862816</v>
      </c>
    </row>
    <row r="623" spans="1:3">
      <c r="A623" s="2">
        <v>44877</v>
      </c>
      <c r="B623">
        <v>826.3869683046782</v>
      </c>
      <c r="C623">
        <v>-0.04441566683641252</v>
      </c>
    </row>
    <row r="624" spans="1:3">
      <c r="A624" s="2">
        <v>44878</v>
      </c>
      <c r="B624">
        <v>785.3283196699193</v>
      </c>
      <c r="C624">
        <v>-0.0496845306249083</v>
      </c>
    </row>
    <row r="625" spans="1:3">
      <c r="A625" s="2">
        <v>44879</v>
      </c>
      <c r="B625">
        <v>767.1233784584836</v>
      </c>
      <c r="C625">
        <v>-0.02318131252300626</v>
      </c>
    </row>
    <row r="626" spans="1:3">
      <c r="A626" s="2">
        <v>44880</v>
      </c>
      <c r="B626">
        <v>782.0126707442251</v>
      </c>
      <c r="C626">
        <v>0.01940925371830193</v>
      </c>
    </row>
    <row r="627" spans="1:3">
      <c r="A627" s="2">
        <v>44881</v>
      </c>
      <c r="B627">
        <v>791.5124462523374</v>
      </c>
      <c r="C627">
        <v>0.01214785369023685</v>
      </c>
    </row>
    <row r="628" spans="1:3">
      <c r="A628" s="2">
        <v>44882</v>
      </c>
      <c r="B628">
        <v>772.2241921816388</v>
      </c>
      <c r="C628">
        <v>-0.02436885757390783</v>
      </c>
    </row>
    <row r="629" spans="1:3">
      <c r="A629" s="2">
        <v>44883</v>
      </c>
      <c r="B629">
        <v>761.60229021696</v>
      </c>
      <c r="C629">
        <v>-0.01375494587222204</v>
      </c>
    </row>
    <row r="630" spans="1:3">
      <c r="A630" s="2">
        <v>44884</v>
      </c>
      <c r="B630">
        <v>765.46474326411</v>
      </c>
      <c r="C630">
        <v>0.005071482973153518</v>
      </c>
    </row>
    <row r="631" spans="1:3">
      <c r="A631" s="2">
        <v>44885</v>
      </c>
      <c r="B631">
        <v>764.384925399371</v>
      </c>
      <c r="C631">
        <v>-0.001410669628145622</v>
      </c>
    </row>
    <row r="632" spans="1:3">
      <c r="A632" s="2">
        <v>44886</v>
      </c>
      <c r="B632">
        <v>730.1592431844673</v>
      </c>
      <c r="C632">
        <v>-0.04477545419543916</v>
      </c>
    </row>
    <row r="633" spans="1:3">
      <c r="A633" s="2">
        <v>44887</v>
      </c>
      <c r="B633">
        <v>712.9509302037079</v>
      </c>
      <c r="C633">
        <v>-0.02356789034910822</v>
      </c>
    </row>
    <row r="634" spans="1:3">
      <c r="A634" s="2">
        <v>44888</v>
      </c>
      <c r="B634">
        <v>743.2437850258233</v>
      </c>
      <c r="C634">
        <v>0.04248939658927142</v>
      </c>
    </row>
    <row r="635" spans="1:3">
      <c r="A635" s="2">
        <v>44889</v>
      </c>
      <c r="B635">
        <v>782.5470358216298</v>
      </c>
      <c r="C635">
        <v>0.05288069888729852</v>
      </c>
    </row>
    <row r="636" spans="1:3">
      <c r="A636" s="2">
        <v>44890</v>
      </c>
      <c r="B636">
        <v>785.6711943527339</v>
      </c>
      <c r="C636">
        <v>0.003992294888477632</v>
      </c>
    </row>
    <row r="637" spans="1:3">
      <c r="A637" s="2">
        <v>44891</v>
      </c>
      <c r="B637">
        <v>781.7665124531135</v>
      </c>
      <c r="C637">
        <v>-0.004969867710164944</v>
      </c>
    </row>
    <row r="638" spans="1:3">
      <c r="A638" s="2">
        <v>44892</v>
      </c>
      <c r="B638">
        <v>793.5246819112324</v>
      </c>
      <c r="C638">
        <v>0.01504051308263743</v>
      </c>
    </row>
    <row r="639" spans="1:3">
      <c r="A639" s="2">
        <v>44893</v>
      </c>
      <c r="B639">
        <v>788.286262642166</v>
      </c>
      <c r="C639">
        <v>-0.006601457255808962</v>
      </c>
    </row>
    <row r="640" spans="1:3">
      <c r="A640" s="2">
        <v>44894</v>
      </c>
      <c r="B640">
        <v>772.245220316443</v>
      </c>
      <c r="C640">
        <v>-0.02034926026993911</v>
      </c>
    </row>
    <row r="641" spans="1:3">
      <c r="A641" s="2">
        <v>44895</v>
      </c>
      <c r="B641">
        <v>783.7155970297626</v>
      </c>
      <c r="C641">
        <v>0.01485328288418475</v>
      </c>
    </row>
    <row r="642" spans="1:3">
      <c r="A642" s="2">
        <v>44896</v>
      </c>
      <c r="B642">
        <v>818.7538328973739</v>
      </c>
      <c r="C642">
        <v>0.04470784555061069</v>
      </c>
    </row>
    <row r="643" spans="1:3">
      <c r="A643" s="2">
        <v>44897</v>
      </c>
      <c r="B643">
        <v>805.2821875428665</v>
      </c>
      <c r="C643">
        <v>-0.01645384096320435</v>
      </c>
    </row>
    <row r="644" spans="1:3">
      <c r="A644" s="2">
        <v>44898</v>
      </c>
      <c r="B644">
        <v>826.3050675246296</v>
      </c>
      <c r="C644">
        <v>0.02610622749015423</v>
      </c>
    </row>
    <row r="645" spans="1:3">
      <c r="A645" s="2">
        <v>44899</v>
      </c>
      <c r="B645">
        <v>809.4091319133643</v>
      </c>
      <c r="C645">
        <v>-0.02044757593207158</v>
      </c>
    </row>
    <row r="646" spans="1:3">
      <c r="A646" s="2">
        <v>44900</v>
      </c>
      <c r="B646">
        <v>822.9619939925556</v>
      </c>
      <c r="C646">
        <v>0.01674414278864589</v>
      </c>
    </row>
    <row r="647" spans="1:3">
      <c r="A647" s="2">
        <v>44901</v>
      </c>
      <c r="B647">
        <v>812.4804983506898</v>
      </c>
      <c r="C647">
        <v>-0.0127363058298906</v>
      </c>
    </row>
    <row r="648" spans="1:3">
      <c r="A648" s="2">
        <v>44902</v>
      </c>
      <c r="B648">
        <v>814.3624511663147</v>
      </c>
      <c r="C648">
        <v>0.002316305215257719</v>
      </c>
    </row>
    <row r="649" spans="1:3">
      <c r="A649" s="2">
        <v>44903</v>
      </c>
      <c r="B649">
        <v>793.4996698906747</v>
      </c>
      <c r="C649">
        <v>-0.02561854521381823</v>
      </c>
    </row>
    <row r="650" spans="1:3">
      <c r="A650" s="2">
        <v>44904</v>
      </c>
      <c r="B650">
        <v>811.0841729939766</v>
      </c>
      <c r="C650">
        <v>0.02216069365942475</v>
      </c>
    </row>
    <row r="651" spans="1:3">
      <c r="A651" s="2">
        <v>44905</v>
      </c>
      <c r="B651">
        <v>801.6160253809364</v>
      </c>
      <c r="C651">
        <v>-0.01167344639224088</v>
      </c>
    </row>
    <row r="652" spans="1:3">
      <c r="A652" s="2">
        <v>44906</v>
      </c>
      <c r="B652">
        <v>802.0555727700469</v>
      </c>
      <c r="C652">
        <v>0.0005483265992611841</v>
      </c>
    </row>
    <row r="653" spans="1:3">
      <c r="A653" s="2">
        <v>44907</v>
      </c>
      <c r="B653">
        <v>789.4014192585738</v>
      </c>
      <c r="C653">
        <v>-0.0157771530316404</v>
      </c>
    </row>
    <row r="654" spans="1:3">
      <c r="A654" s="2">
        <v>44908</v>
      </c>
      <c r="B654">
        <v>786.4990041015333</v>
      </c>
      <c r="C654">
        <v>-0.003676729083875396</v>
      </c>
    </row>
    <row r="655" spans="1:3">
      <c r="A655" s="2">
        <v>44909</v>
      </c>
      <c r="B655">
        <v>799.8176996148801</v>
      </c>
      <c r="C655">
        <v>0.01693415432682155</v>
      </c>
    </row>
    <row r="656" spans="1:3">
      <c r="A656" s="2">
        <v>44910</v>
      </c>
      <c r="B656">
        <v>791.4111699074588</v>
      </c>
      <c r="C656">
        <v>-0.01051055723256578</v>
      </c>
    </row>
    <row r="657" spans="1:3">
      <c r="A657" s="2">
        <v>44911</v>
      </c>
      <c r="B657">
        <v>770.8150645797903</v>
      </c>
      <c r="C657">
        <v>-0.02602453201422072</v>
      </c>
    </row>
    <row r="658" spans="1:3">
      <c r="A658" s="2">
        <v>44912</v>
      </c>
      <c r="B658">
        <v>696.4979134845555</v>
      </c>
      <c r="C658">
        <v>-0.0964137242643911</v>
      </c>
    </row>
    <row r="659" spans="1:3">
      <c r="A659" s="2">
        <v>44913</v>
      </c>
      <c r="B659">
        <v>713.138807038276</v>
      </c>
      <c r="C659">
        <v>0.02389223748060743</v>
      </c>
    </row>
    <row r="660" spans="1:3">
      <c r="A660" s="2">
        <v>44914</v>
      </c>
      <c r="B660">
        <v>718.5270576159625</v>
      </c>
      <c r="C660">
        <v>0.007555682742977243</v>
      </c>
    </row>
    <row r="661" spans="1:3">
      <c r="A661" s="2">
        <v>44915</v>
      </c>
      <c r="B661">
        <v>690.0315084571893</v>
      </c>
      <c r="C661">
        <v>-0.03965828267249949</v>
      </c>
    </row>
    <row r="662" spans="1:3">
      <c r="A662" s="2">
        <v>44916</v>
      </c>
      <c r="B662">
        <v>716.3645935827186</v>
      </c>
      <c r="C662">
        <v>0.03816214883347335</v>
      </c>
    </row>
    <row r="663" spans="1:3">
      <c r="A663" s="2">
        <v>44917</v>
      </c>
      <c r="B663">
        <v>704.1201903410762</v>
      </c>
      <c r="C663">
        <v>-0.01709241823413565</v>
      </c>
    </row>
    <row r="664" spans="1:3">
      <c r="A664" s="2">
        <v>44918</v>
      </c>
      <c r="B664">
        <v>705.4705757946692</v>
      </c>
      <c r="C664">
        <v>0.001917833733668273</v>
      </c>
    </row>
    <row r="665" spans="1:3">
      <c r="A665" s="2">
        <v>44919</v>
      </c>
      <c r="B665">
        <v>704.4934157492252</v>
      </c>
      <c r="C665">
        <v>-0.001385118074334057</v>
      </c>
    </row>
    <row r="666" spans="1:3">
      <c r="A666" s="2">
        <v>44920</v>
      </c>
      <c r="B666">
        <v>701.4292803801633</v>
      </c>
      <c r="C666">
        <v>-0.004349416617049795</v>
      </c>
    </row>
    <row r="667" spans="1:3">
      <c r="A667" s="2">
        <v>44921</v>
      </c>
      <c r="B667">
        <v>699.8214154858791</v>
      </c>
      <c r="C667">
        <v>-0.002292269426523941</v>
      </c>
    </row>
    <row r="668" spans="1:3">
      <c r="A668" s="2">
        <v>44922</v>
      </c>
      <c r="B668">
        <v>704.6060158744764</v>
      </c>
      <c r="C668">
        <v>0.006836887644078971</v>
      </c>
    </row>
    <row r="669" spans="1:3">
      <c r="A669" s="2">
        <v>44923</v>
      </c>
      <c r="B669">
        <v>699.7546882186347</v>
      </c>
      <c r="C669">
        <v>-0.006885163547490913</v>
      </c>
    </row>
    <row r="670" spans="1:3">
      <c r="A670" s="2">
        <v>44924</v>
      </c>
      <c r="B670">
        <v>673.4625788090198</v>
      </c>
      <c r="C670">
        <v>-0.03757332369797584</v>
      </c>
    </row>
    <row r="671" spans="1:3">
      <c r="A671" s="2">
        <v>44925</v>
      </c>
      <c r="B671">
        <v>675.0571605522268</v>
      </c>
      <c r="C671">
        <v>0.002367736223781058</v>
      </c>
    </row>
    <row r="672" spans="1:3">
      <c r="A672" s="2">
        <v>44926</v>
      </c>
      <c r="B672">
        <v>673.0016592653049</v>
      </c>
      <c r="C672">
        <v>-0.003044929240126115</v>
      </c>
    </row>
    <row r="673" spans="1:3">
      <c r="A673" s="2">
        <v>44927</v>
      </c>
      <c r="B673">
        <v>674.1438093469282</v>
      </c>
      <c r="C673">
        <v>0.001697098463130375</v>
      </c>
    </row>
    <row r="674" spans="1:3">
      <c r="A674" s="2">
        <v>44928</v>
      </c>
      <c r="B674">
        <v>677.3202156663416</v>
      </c>
      <c r="C674">
        <v>0.004711763685096404</v>
      </c>
    </row>
    <row r="675" spans="1:3">
      <c r="A675" s="2">
        <v>44929</v>
      </c>
      <c r="B675">
        <v>689.425087310725</v>
      </c>
      <c r="C675">
        <v>0.01787171173161384</v>
      </c>
    </row>
    <row r="676" spans="1:3">
      <c r="A676" s="2">
        <v>44930</v>
      </c>
      <c r="B676">
        <v>693.0856473577691</v>
      </c>
      <c r="C676">
        <v>0.005309583469500723</v>
      </c>
    </row>
    <row r="677" spans="1:3">
      <c r="A677" s="2">
        <v>44931</v>
      </c>
      <c r="B677">
        <v>717.4696265592786</v>
      </c>
      <c r="C677">
        <v>0.03518176908505888</v>
      </c>
    </row>
    <row r="678" spans="1:3">
      <c r="A678" s="2">
        <v>44932</v>
      </c>
      <c r="B678">
        <v>710.3636590860024</v>
      </c>
      <c r="C678">
        <v>-0.009904206687262662</v>
      </c>
    </row>
    <row r="679" spans="1:3">
      <c r="A679" s="2">
        <v>44933</v>
      </c>
      <c r="B679">
        <v>721.6317276029305</v>
      </c>
      <c r="C679">
        <v>0.01586239438462589</v>
      </c>
    </row>
    <row r="680" spans="1:3">
      <c r="A680" s="2">
        <v>44934</v>
      </c>
      <c r="B680">
        <v>720.2488873239056</v>
      </c>
      <c r="C680">
        <v>-0.001916268681281919</v>
      </c>
    </row>
    <row r="681" spans="1:3">
      <c r="A681" s="2">
        <v>44935</v>
      </c>
      <c r="B681">
        <v>743.0265351330008</v>
      </c>
      <c r="C681">
        <v>0.03162469003419899</v>
      </c>
    </row>
    <row r="682" spans="1:3">
      <c r="A682" s="2">
        <v>44936</v>
      </c>
      <c r="B682">
        <v>760.8154544254289</v>
      </c>
      <c r="C682">
        <v>0.02394116286741221</v>
      </c>
    </row>
    <row r="683" spans="1:3">
      <c r="A683" s="2">
        <v>44937</v>
      </c>
      <c r="B683">
        <v>771.4396595128813</v>
      </c>
      <c r="C683">
        <v>0.01396423406708514</v>
      </c>
    </row>
    <row r="684" spans="1:3">
      <c r="A684" s="2">
        <v>44938</v>
      </c>
      <c r="B684">
        <v>799.9580977671609</v>
      </c>
      <c r="C684">
        <v>0.0369678145304162</v>
      </c>
    </row>
    <row r="685" spans="1:3">
      <c r="A685" s="2">
        <v>44939</v>
      </c>
      <c r="B685">
        <v>818.9370166362289</v>
      </c>
      <c r="C685">
        <v>0.02372489124373134</v>
      </c>
    </row>
    <row r="686" spans="1:3">
      <c r="A686" s="2">
        <v>44940</v>
      </c>
      <c r="B686">
        <v>848.0055541320316</v>
      </c>
      <c r="C686">
        <v>0.0354954494732711</v>
      </c>
    </row>
    <row r="687" spans="1:3">
      <c r="A687" s="2">
        <v>44941</v>
      </c>
      <c r="B687">
        <v>905.0600463624281</v>
      </c>
      <c r="C687">
        <v>0.06728080016975135</v>
      </c>
    </row>
    <row r="688" spans="1:3">
      <c r="A688" s="2">
        <v>44942</v>
      </c>
      <c r="B688">
        <v>895.076455565329</v>
      </c>
      <c r="C688">
        <v>-0.0110308601481468</v>
      </c>
    </row>
    <row r="689" spans="1:3">
      <c r="A689" s="2">
        <v>44943</v>
      </c>
      <c r="B689">
        <v>894.5134667447323</v>
      </c>
      <c r="C689">
        <v>-0.0006289840572792915</v>
      </c>
    </row>
    <row r="690" spans="1:3">
      <c r="A690" s="2">
        <v>44944</v>
      </c>
      <c r="B690">
        <v>899.7032694836006</v>
      </c>
      <c r="C690">
        <v>0.005801816218323319</v>
      </c>
    </row>
    <row r="691" spans="1:3">
      <c r="A691" s="2">
        <v>44945</v>
      </c>
      <c r="B691">
        <v>856.5722853991621</v>
      </c>
      <c r="C691">
        <v>-0.04793912120514388</v>
      </c>
    </row>
    <row r="692" spans="1:3">
      <c r="A692" s="2">
        <v>44946</v>
      </c>
      <c r="B692">
        <v>875.2706741164146</v>
      </c>
      <c r="C692">
        <v>0.02182931789409825</v>
      </c>
    </row>
    <row r="693" spans="1:3">
      <c r="A693" s="2">
        <v>44947</v>
      </c>
      <c r="B693">
        <v>936.6198958931616</v>
      </c>
      <c r="C693">
        <v>0.07009171401598602</v>
      </c>
    </row>
    <row r="694" spans="1:3">
      <c r="A694" s="2">
        <v>44948</v>
      </c>
      <c r="B694">
        <v>931.1136681853329</v>
      </c>
      <c r="C694">
        <v>-0.005878828468167341</v>
      </c>
    </row>
    <row r="695" spans="1:3">
      <c r="A695" s="2">
        <v>44949</v>
      </c>
      <c r="B695">
        <v>938.5331696925825</v>
      </c>
      <c r="C695">
        <v>0.007968416489588792</v>
      </c>
    </row>
    <row r="696" spans="1:3">
      <c r="A696" s="2">
        <v>44950</v>
      </c>
      <c r="B696">
        <v>953.8515221167246</v>
      </c>
      <c r="C696">
        <v>0.01632158875019796</v>
      </c>
    </row>
    <row r="697" spans="1:3">
      <c r="A697" s="2">
        <v>44951</v>
      </c>
      <c r="B697">
        <v>916.647573908278</v>
      </c>
      <c r="C697">
        <v>-0.03900391973573214</v>
      </c>
    </row>
    <row r="698" spans="1:3">
      <c r="A698" s="2">
        <v>44952</v>
      </c>
      <c r="B698">
        <v>949.5311796907267</v>
      </c>
      <c r="C698">
        <v>0.03587377168549533</v>
      </c>
    </row>
    <row r="699" spans="1:3">
      <c r="A699" s="2">
        <v>44953</v>
      </c>
      <c r="B699">
        <v>959.2601867340156</v>
      </c>
      <c r="C699">
        <v>0.01024611645344575</v>
      </c>
    </row>
    <row r="700" spans="1:3">
      <c r="A700" s="2">
        <v>44954</v>
      </c>
      <c r="B700">
        <v>984.3947192288131</v>
      </c>
      <c r="C700">
        <v>0.02620199695806491</v>
      </c>
    </row>
    <row r="701" spans="1:3">
      <c r="A701" s="2">
        <v>44955</v>
      </c>
      <c r="B701">
        <v>966.9366070300689</v>
      </c>
      <c r="C701">
        <v>-0.0177348698217531</v>
      </c>
    </row>
    <row r="702" spans="1:3">
      <c r="A702" s="2">
        <v>44956</v>
      </c>
      <c r="B702">
        <v>1002.822966015253</v>
      </c>
      <c r="C702">
        <v>0.03711345575736202</v>
      </c>
    </row>
    <row r="703" spans="1:3">
      <c r="A703" s="2">
        <v>44957</v>
      </c>
      <c r="B703">
        <v>948.3582420071702</v>
      </c>
      <c r="C703">
        <v>-0.05431140475820972</v>
      </c>
    </row>
    <row r="704" spans="1:3">
      <c r="A704" s="2">
        <v>44958</v>
      </c>
      <c r="B704">
        <v>963.829923151907</v>
      </c>
      <c r="C704">
        <v>0.01631417375778943</v>
      </c>
    </row>
    <row r="705" spans="1:3">
      <c r="A705" s="2">
        <v>44959</v>
      </c>
      <c r="B705">
        <v>995.5904816811632</v>
      </c>
      <c r="C705">
        <v>0.03295245122229984</v>
      </c>
    </row>
    <row r="706" spans="1:3">
      <c r="A706" s="2">
        <v>44960</v>
      </c>
      <c r="B706">
        <v>1004.951303087072</v>
      </c>
      <c r="C706">
        <v>0.009402280935934204</v>
      </c>
    </row>
    <row r="707" spans="1:3">
      <c r="A707" s="2">
        <v>44961</v>
      </c>
      <c r="B707">
        <v>1026.87493397196</v>
      </c>
      <c r="C707">
        <v>0.02181561516218999</v>
      </c>
    </row>
    <row r="708" spans="1:3">
      <c r="A708" s="2">
        <v>44962</v>
      </c>
      <c r="B708">
        <v>1029.174583919947</v>
      </c>
      <c r="C708">
        <v>0.002239464487745479</v>
      </c>
    </row>
    <row r="709" spans="1:3">
      <c r="A709" s="2">
        <v>44963</v>
      </c>
      <c r="B709">
        <v>998.847649219264</v>
      </c>
      <c r="C709">
        <v>-0.02946724022776837</v>
      </c>
    </row>
    <row r="710" spans="1:3">
      <c r="A710" s="2">
        <v>44964</v>
      </c>
      <c r="B710">
        <v>981.9011164807328</v>
      </c>
      <c r="C710">
        <v>-0.01696608361823471</v>
      </c>
    </row>
    <row r="711" spans="1:3">
      <c r="A711" s="2">
        <v>44965</v>
      </c>
      <c r="B711">
        <v>1025.361167178531</v>
      </c>
      <c r="C711">
        <v>0.04426112769233304</v>
      </c>
    </row>
    <row r="712" spans="1:3">
      <c r="A712" s="2">
        <v>44966</v>
      </c>
      <c r="B712">
        <v>1012.141252901814</v>
      </c>
      <c r="C712">
        <v>-0.01289293441168005</v>
      </c>
    </row>
    <row r="713" spans="1:3">
      <c r="A713" s="2">
        <v>44967</v>
      </c>
      <c r="B713">
        <v>933.3916750523576</v>
      </c>
      <c r="C713">
        <v>-0.07780492853510446</v>
      </c>
    </row>
    <row r="714" spans="1:3">
      <c r="A714" s="2">
        <v>44968</v>
      </c>
      <c r="B714">
        <v>927.6946613603589</v>
      </c>
      <c r="C714">
        <v>-0.006103561713981631</v>
      </c>
    </row>
    <row r="715" spans="1:3">
      <c r="A715" s="2">
        <v>44969</v>
      </c>
      <c r="B715">
        <v>943.6028380009428</v>
      </c>
      <c r="C715">
        <v>0.01714807393335271</v>
      </c>
    </row>
    <row r="716" spans="1:3">
      <c r="A716" s="2">
        <v>44970</v>
      </c>
      <c r="B716">
        <v>933.6933512187838</v>
      </c>
      <c r="C716">
        <v>-0.01050175601755565</v>
      </c>
    </row>
    <row r="717" spans="1:3">
      <c r="A717" s="2">
        <v>44971</v>
      </c>
      <c r="B717">
        <v>917.0343866334175</v>
      </c>
      <c r="C717">
        <v>-0.01784200836775884</v>
      </c>
    </row>
    <row r="718" spans="1:3">
      <c r="A718" s="2">
        <v>44972</v>
      </c>
      <c r="B718">
        <v>943.3718051037324</v>
      </c>
      <c r="C718">
        <v>0.02872020815599274</v>
      </c>
    </row>
    <row r="719" spans="1:3">
      <c r="A719" s="2">
        <v>44973</v>
      </c>
      <c r="B719">
        <v>1012.535395637668</v>
      </c>
      <c r="C719">
        <v>0.0733153038491865</v>
      </c>
    </row>
    <row r="720" spans="1:3">
      <c r="A720" s="2">
        <v>44974</v>
      </c>
      <c r="B720">
        <v>971.918592327789</v>
      </c>
      <c r="C720">
        <v>-0.0401139589636762</v>
      </c>
    </row>
    <row r="721" spans="1:3">
      <c r="A721" s="2">
        <v>44975</v>
      </c>
      <c r="B721">
        <v>1020.969278255691</v>
      </c>
      <c r="C721">
        <v>0.050467895475097</v>
      </c>
    </row>
    <row r="722" spans="1:3">
      <c r="A722" s="2">
        <v>44976</v>
      </c>
      <c r="B722">
        <v>1031.680555863455</v>
      </c>
      <c r="C722">
        <v>0.01049128297578528</v>
      </c>
    </row>
    <row r="723" spans="1:3">
      <c r="A723" s="2">
        <v>44977</v>
      </c>
      <c r="B723">
        <v>1035.892521127079</v>
      </c>
      <c r="C723">
        <v>0.004082625420907648</v>
      </c>
    </row>
    <row r="724" spans="1:3">
      <c r="A724" s="2">
        <v>44978</v>
      </c>
      <c r="B724">
        <v>1052.158381011884</v>
      </c>
      <c r="C724">
        <v>0.01570226597167323</v>
      </c>
    </row>
    <row r="725" spans="1:3">
      <c r="A725" s="2">
        <v>44979</v>
      </c>
      <c r="B725">
        <v>1023.395341344652</v>
      </c>
      <c r="C725">
        <v>-0.0273371767847056</v>
      </c>
    </row>
    <row r="726" spans="1:3">
      <c r="A726" s="2">
        <v>44980</v>
      </c>
      <c r="B726">
        <v>1013.570352994911</v>
      </c>
      <c r="C726">
        <v>-0.00960038408698638</v>
      </c>
    </row>
    <row r="727" spans="1:3">
      <c r="A727" s="2">
        <v>44981</v>
      </c>
      <c r="B727">
        <v>1005.324803978464</v>
      </c>
      <c r="C727">
        <v>-0.008135152130371193</v>
      </c>
    </row>
    <row r="728" spans="1:3">
      <c r="A728" s="2">
        <v>44982</v>
      </c>
      <c r="B728">
        <v>963.8119694359694</v>
      </c>
      <c r="C728">
        <v>-0.04129295763738405</v>
      </c>
    </row>
    <row r="729" spans="1:3">
      <c r="A729" s="2">
        <v>44983</v>
      </c>
      <c r="B729">
        <v>955.6389547789546</v>
      </c>
      <c r="C729">
        <v>-0.008479884994370579</v>
      </c>
    </row>
    <row r="730" spans="1:3">
      <c r="A730" s="2">
        <v>44984</v>
      </c>
      <c r="B730">
        <v>976.3660534979156</v>
      </c>
      <c r="C730">
        <v>0.02168925682163647</v>
      </c>
    </row>
    <row r="731" spans="1:3">
      <c r="A731" s="2">
        <v>44985</v>
      </c>
      <c r="B731">
        <v>962.4420084064427</v>
      </c>
      <c r="C731">
        <v>-0.01426109095209604</v>
      </c>
    </row>
    <row r="732" spans="1:3">
      <c r="A732" s="2">
        <v>44986</v>
      </c>
      <c r="B732">
        <v>940.9423254496467</v>
      </c>
      <c r="C732">
        <v>-0.02233867887000696</v>
      </c>
    </row>
    <row r="733" spans="1:3">
      <c r="A733" s="2">
        <v>44987</v>
      </c>
      <c r="B733">
        <v>968.7149984299585</v>
      </c>
      <c r="C733">
        <v>0.02951580796096098</v>
      </c>
    </row>
    <row r="734" spans="1:3">
      <c r="A734" s="2">
        <v>44988</v>
      </c>
      <c r="B734">
        <v>950.8802004523632</v>
      </c>
      <c r="C734">
        <v>-0.01841077923486378</v>
      </c>
    </row>
    <row r="735" spans="1:3">
      <c r="A735" s="2">
        <v>44989</v>
      </c>
      <c r="B735">
        <v>911.5986164019497</v>
      </c>
      <c r="C735">
        <v>-0.04131076031631109</v>
      </c>
    </row>
    <row r="736" spans="1:3">
      <c r="A736" s="2">
        <v>44990</v>
      </c>
      <c r="B736">
        <v>901.6160154730218</v>
      </c>
      <c r="C736">
        <v>-0.01095065388353589</v>
      </c>
    </row>
    <row r="737" spans="1:3">
      <c r="A737" s="2">
        <v>44991</v>
      </c>
      <c r="B737">
        <v>904.7025295944824</v>
      </c>
      <c r="C737">
        <v>0.003423313326839317</v>
      </c>
    </row>
    <row r="738" spans="1:3">
      <c r="A738" s="2">
        <v>44992</v>
      </c>
      <c r="B738">
        <v>905.2792325601458</v>
      </c>
      <c r="C738">
        <v>0.0006374503737951454</v>
      </c>
    </row>
    <row r="739" spans="1:3">
      <c r="A739" s="2">
        <v>44993</v>
      </c>
      <c r="B739">
        <v>899.0129603779958</v>
      </c>
      <c r="C739">
        <v>-0.006921921940514331</v>
      </c>
    </row>
    <row r="740" spans="1:3">
      <c r="A740" s="2">
        <v>44994</v>
      </c>
      <c r="B740">
        <v>870.134644778604</v>
      </c>
      <c r="C740">
        <v>-0.03212224614342574</v>
      </c>
    </row>
    <row r="741" spans="1:3">
      <c r="A741" s="2">
        <v>44995</v>
      </c>
      <c r="B741">
        <v>827.1963177919355</v>
      </c>
      <c r="C741">
        <v>-0.04934676172742625</v>
      </c>
    </row>
    <row r="742" spans="1:3">
      <c r="A742" s="2">
        <v>44996</v>
      </c>
      <c r="B742">
        <v>836.170246707695</v>
      </c>
      <c r="C742">
        <v>0.01084860839288293</v>
      </c>
    </row>
    <row r="743" spans="1:3">
      <c r="A743" s="2">
        <v>44997</v>
      </c>
      <c r="B743">
        <v>830.7948395668992</v>
      </c>
      <c r="C743">
        <v>-0.006428603698781066</v>
      </c>
    </row>
    <row r="744" spans="1:3">
      <c r="A744" s="2">
        <v>44998</v>
      </c>
      <c r="B744">
        <v>892.005307775598</v>
      </c>
      <c r="C744">
        <v>0.07367699616503187</v>
      </c>
    </row>
    <row r="745" spans="1:3">
      <c r="A745" s="2">
        <v>44999</v>
      </c>
      <c r="B745">
        <v>935.5487292618668</v>
      </c>
      <c r="C745">
        <v>0.04881520446874177</v>
      </c>
    </row>
    <row r="746" spans="1:3">
      <c r="A746" s="2">
        <v>45000</v>
      </c>
      <c r="B746">
        <v>955.4018360450785</v>
      </c>
      <c r="C746">
        <v>0.0212208152950788</v>
      </c>
    </row>
    <row r="747" spans="1:3">
      <c r="A747" s="2">
        <v>45001</v>
      </c>
      <c r="B747">
        <v>913.4131082499783</v>
      </c>
      <c r="C747">
        <v>-0.0439487618831822</v>
      </c>
    </row>
    <row r="748" spans="1:3">
      <c r="A748" s="2">
        <v>45002</v>
      </c>
      <c r="B748">
        <v>936.0830329780309</v>
      </c>
      <c r="C748">
        <v>0.02481891766528976</v>
      </c>
    </row>
    <row r="749" spans="1:3">
      <c r="A749" s="2">
        <v>45003</v>
      </c>
      <c r="B749">
        <v>1002.995673835632</v>
      </c>
      <c r="C749">
        <v>0.07148152300627264</v>
      </c>
    </row>
    <row r="750" spans="1:3">
      <c r="A750" s="2">
        <v>45004</v>
      </c>
      <c r="B750">
        <v>978.4784543051736</v>
      </c>
      <c r="C750">
        <v>-0.02444399329929292</v>
      </c>
    </row>
    <row r="751" spans="1:3">
      <c r="A751" s="2">
        <v>45005</v>
      </c>
      <c r="B751">
        <v>1005.908776540646</v>
      </c>
      <c r="C751">
        <v>0.02803364970867017</v>
      </c>
    </row>
    <row r="752" spans="1:3">
      <c r="A752" s="2">
        <v>45006</v>
      </c>
      <c r="B752">
        <v>974.2595913186932</v>
      </c>
      <c r="C752">
        <v>-0.03146327575627217</v>
      </c>
    </row>
    <row r="753" spans="1:3">
      <c r="A753" s="2">
        <v>45007</v>
      </c>
      <c r="B753">
        <v>1008.105039822807</v>
      </c>
      <c r="C753">
        <v>0.03473966159091435</v>
      </c>
    </row>
    <row r="754" spans="1:3">
      <c r="A754" s="2">
        <v>45008</v>
      </c>
      <c r="B754">
        <v>970.238287469107</v>
      </c>
      <c r="C754">
        <v>-0.03756230834869734</v>
      </c>
    </row>
    <row r="755" spans="1:3">
      <c r="A755" s="2">
        <v>45009</v>
      </c>
      <c r="B755">
        <v>1004.678213442748</v>
      </c>
      <c r="C755">
        <v>0.03549635838787446</v>
      </c>
    </row>
    <row r="756" spans="1:3">
      <c r="A756" s="2">
        <v>45010</v>
      </c>
      <c r="B756">
        <v>966.5026892475203</v>
      </c>
      <c r="C756">
        <v>-0.0379977625516642</v>
      </c>
    </row>
    <row r="757" spans="1:3">
      <c r="A757" s="2">
        <v>45011</v>
      </c>
      <c r="B757">
        <v>956.6088243869752</v>
      </c>
      <c r="C757">
        <v>-0.01023676909605697</v>
      </c>
    </row>
    <row r="758" spans="1:3">
      <c r="A758" s="2">
        <v>45012</v>
      </c>
      <c r="B758">
        <v>976.6005366250981</v>
      </c>
      <c r="C758">
        <v>0.02089852375231249</v>
      </c>
    </row>
    <row r="759" spans="1:3">
      <c r="A759" s="2">
        <v>45013</v>
      </c>
      <c r="B759">
        <v>937.757377386954</v>
      </c>
      <c r="C759">
        <v>-0.03977384588828614</v>
      </c>
    </row>
    <row r="760" spans="1:3">
      <c r="A760" s="2">
        <v>45014</v>
      </c>
      <c r="B760">
        <v>959.6184019670484</v>
      </c>
      <c r="C760">
        <v>0.02331202623114503</v>
      </c>
    </row>
    <row r="761" spans="1:3">
      <c r="A761" s="2">
        <v>45015</v>
      </c>
      <c r="B761">
        <v>985.1524369699844</v>
      </c>
      <c r="C761">
        <v>0.02660852996419805</v>
      </c>
    </row>
    <row r="762" spans="1:3">
      <c r="A762" s="2">
        <v>45016</v>
      </c>
      <c r="B762">
        <v>976.032884740524</v>
      </c>
      <c r="C762">
        <v>-0.009256996061958955</v>
      </c>
    </row>
    <row r="763" spans="1:3">
      <c r="A763" s="2">
        <v>45017</v>
      </c>
      <c r="B763">
        <v>1000.101757675119</v>
      </c>
      <c r="C763">
        <v>0.02465989959036463</v>
      </c>
    </row>
    <row r="764" spans="1:3">
      <c r="A764" s="2">
        <v>45018</v>
      </c>
      <c r="B764">
        <v>998.4005519293249</v>
      </c>
      <c r="C764">
        <v>-0.00170103265266619</v>
      </c>
    </row>
    <row r="765" spans="1:3">
      <c r="A765" s="2">
        <v>45019</v>
      </c>
      <c r="B765">
        <v>985.126026999714</v>
      </c>
      <c r="C765">
        <v>-0.01329579085664467</v>
      </c>
    </row>
    <row r="766" spans="1:3">
      <c r="A766" s="2">
        <v>45020</v>
      </c>
      <c r="B766">
        <v>981.3835647244988</v>
      </c>
      <c r="C766">
        <v>-0.00379896802301849</v>
      </c>
    </row>
    <row r="767" spans="1:3">
      <c r="A767" s="2">
        <v>45021</v>
      </c>
      <c r="B767">
        <v>995.7280014980088</v>
      </c>
      <c r="C767">
        <v>0.01461654473247354</v>
      </c>
    </row>
    <row r="768" spans="1:3">
      <c r="A768" s="2">
        <v>45022</v>
      </c>
      <c r="B768">
        <v>1007.132390781094</v>
      </c>
      <c r="C768">
        <v>0.01145331783973891</v>
      </c>
    </row>
    <row r="769" spans="1:3">
      <c r="A769" s="2">
        <v>45023</v>
      </c>
      <c r="B769">
        <v>995.6397556726009</v>
      </c>
      <c r="C769">
        <v>-0.01141124564525164</v>
      </c>
    </row>
    <row r="770" spans="1:3">
      <c r="A770" s="2">
        <v>45024</v>
      </c>
      <c r="B770">
        <v>989.8032722433194</v>
      </c>
      <c r="C770">
        <v>-0.005862043370635339</v>
      </c>
    </row>
    <row r="771" spans="1:3">
      <c r="A771" s="2">
        <v>45025</v>
      </c>
      <c r="B771">
        <v>984.4705338245676</v>
      </c>
      <c r="C771">
        <v>-0.005387675074730258</v>
      </c>
    </row>
    <row r="772" spans="1:3">
      <c r="A772" s="2">
        <v>45026</v>
      </c>
      <c r="B772">
        <v>991.8977348058853</v>
      </c>
      <c r="C772">
        <v>0.007544360878394052</v>
      </c>
    </row>
    <row r="773" spans="1:3">
      <c r="A773" s="2">
        <v>45027</v>
      </c>
      <c r="B773">
        <v>1014.383570180633</v>
      </c>
      <c r="C773">
        <v>0.02266950975459991</v>
      </c>
    </row>
    <row r="774" spans="1:3">
      <c r="A774" s="2">
        <v>45028</v>
      </c>
      <c r="B774">
        <v>1022.161179800373</v>
      </c>
      <c r="C774">
        <v>0.007667326096729932</v>
      </c>
    </row>
    <row r="775" spans="1:3">
      <c r="A775" s="2">
        <v>45029</v>
      </c>
      <c r="B775">
        <v>1020.061814565569</v>
      </c>
      <c r="C775">
        <v>-0.002053849506605698</v>
      </c>
    </row>
    <row r="776" spans="1:3">
      <c r="A776" s="2">
        <v>45030</v>
      </c>
      <c r="B776">
        <v>1046.961997852297</v>
      </c>
      <c r="C776">
        <v>0.02637113055563689</v>
      </c>
    </row>
    <row r="777" spans="1:3">
      <c r="A777" s="2">
        <v>45031</v>
      </c>
      <c r="B777">
        <v>1066.424645598168</v>
      </c>
      <c r="C777">
        <v>0.01858964106223127</v>
      </c>
    </row>
    <row r="778" spans="1:3">
      <c r="A778" s="2">
        <v>45032</v>
      </c>
      <c r="B778">
        <v>1073.957388115327</v>
      </c>
      <c r="C778">
        <v>0.00706354879198634</v>
      </c>
    </row>
    <row r="779" spans="1:3">
      <c r="A779" s="2">
        <v>45033</v>
      </c>
      <c r="B779">
        <v>1089.830629337632</v>
      </c>
      <c r="C779">
        <v>0.0147801406256538</v>
      </c>
    </row>
    <row r="780" spans="1:3">
      <c r="A780" s="2">
        <v>45034</v>
      </c>
      <c r="B780">
        <v>1065.605918964338</v>
      </c>
      <c r="C780">
        <v>-0.02222795884165663</v>
      </c>
    </row>
    <row r="781" spans="1:3">
      <c r="A781" s="2">
        <v>45035</v>
      </c>
      <c r="B781">
        <v>1086.56122427328</v>
      </c>
      <c r="C781">
        <v>0.01966515475937758</v>
      </c>
    </row>
    <row r="782" spans="1:3">
      <c r="A782" s="2">
        <v>45036</v>
      </c>
      <c r="B782">
        <v>1008.299952368109</v>
      </c>
      <c r="C782">
        <v>-0.07202656431763876</v>
      </c>
    </row>
    <row r="783" spans="1:3">
      <c r="A783" s="2">
        <v>45037</v>
      </c>
      <c r="B783">
        <v>989.3869901496262</v>
      </c>
      <c r="C783">
        <v>-0.01875727770695945</v>
      </c>
    </row>
    <row r="784" spans="1:3">
      <c r="A784" s="2">
        <v>45038</v>
      </c>
      <c r="B784">
        <v>958.8740291366694</v>
      </c>
      <c r="C784">
        <v>-0.03084026909262505</v>
      </c>
    </row>
    <row r="785" spans="1:3">
      <c r="A785" s="2">
        <v>45039</v>
      </c>
      <c r="B785">
        <v>979.1301745146567</v>
      </c>
      <c r="C785">
        <v>0.02112492857505499</v>
      </c>
    </row>
    <row r="786" spans="1:3">
      <c r="A786" s="2">
        <v>45040</v>
      </c>
      <c r="B786">
        <v>967.4481554310171</v>
      </c>
      <c r="C786">
        <v>-0.01193101733324708</v>
      </c>
    </row>
    <row r="787" spans="1:3">
      <c r="A787" s="2">
        <v>45041</v>
      </c>
      <c r="B787">
        <v>945.2530412099468</v>
      </c>
      <c r="C787">
        <v>-0.02294191590161432</v>
      </c>
    </row>
    <row r="788" spans="1:3">
      <c r="A788" s="2">
        <v>45042</v>
      </c>
      <c r="B788">
        <v>959.8098797846332</v>
      </c>
      <c r="C788">
        <v>0.01539993836576636</v>
      </c>
    </row>
    <row r="789" spans="1:3">
      <c r="A789" s="2">
        <v>45043</v>
      </c>
      <c r="B789">
        <v>943.3115277603226</v>
      </c>
      <c r="C789">
        <v>-0.01718918753786169</v>
      </c>
    </row>
    <row r="790" spans="1:3">
      <c r="A790" s="2">
        <v>45044</v>
      </c>
      <c r="B790">
        <v>965.9640004709563</v>
      </c>
      <c r="C790">
        <v>0.02401377704395991</v>
      </c>
    </row>
    <row r="791" spans="1:3">
      <c r="A791" s="2">
        <v>45045</v>
      </c>
      <c r="B791">
        <v>963.8048968832459</v>
      </c>
      <c r="C791">
        <v>-0.002235180179238294</v>
      </c>
    </row>
    <row r="792" spans="1:3">
      <c r="A792" s="2">
        <v>45046</v>
      </c>
      <c r="B792">
        <v>961.3936562090302</v>
      </c>
      <c r="C792">
        <v>-0.002501793342214009</v>
      </c>
    </row>
    <row r="793" spans="1:3">
      <c r="A793" s="2">
        <v>45047</v>
      </c>
      <c r="B793">
        <v>959.1620670634262</v>
      </c>
      <c r="C793">
        <v>-0.002321202278787182</v>
      </c>
    </row>
    <row r="794" spans="1:3">
      <c r="A794" s="2">
        <v>45048</v>
      </c>
      <c r="B794">
        <v>927.6846594885948</v>
      </c>
      <c r="C794">
        <v>-0.03281761097079539</v>
      </c>
    </row>
    <row r="795" spans="1:3">
      <c r="A795" s="2">
        <v>45049</v>
      </c>
      <c r="B795">
        <v>931.6435879888494</v>
      </c>
      <c r="C795">
        <v>0.004267536883101108</v>
      </c>
    </row>
    <row r="796" spans="1:3">
      <c r="A796" s="2">
        <v>45050</v>
      </c>
      <c r="B796">
        <v>943.9846618300885</v>
      </c>
      <c r="C796">
        <v>0.0132465612390249</v>
      </c>
    </row>
    <row r="797" spans="1:3">
      <c r="A797" s="2">
        <v>45051</v>
      </c>
      <c r="B797">
        <v>930.5705348421563</v>
      </c>
      <c r="C797">
        <v>-0.01421011117058446</v>
      </c>
    </row>
    <row r="798" spans="1:3">
      <c r="A798" s="2">
        <v>45052</v>
      </c>
      <c r="B798">
        <v>952.4897596783069</v>
      </c>
      <c r="C798">
        <v>0.02355460872170045</v>
      </c>
    </row>
    <row r="799" spans="1:3">
      <c r="A799" s="2">
        <v>45053</v>
      </c>
      <c r="B799">
        <v>910.6475667768412</v>
      </c>
      <c r="C799">
        <v>-0.04392928372856986</v>
      </c>
    </row>
    <row r="800" spans="1:3">
      <c r="A800" s="2">
        <v>45054</v>
      </c>
      <c r="B800">
        <v>902.1810288531459</v>
      </c>
      <c r="C800">
        <v>-0.009297271779533656</v>
      </c>
    </row>
    <row r="801" spans="1:3">
      <c r="A801" s="2">
        <v>45055</v>
      </c>
      <c r="B801">
        <v>854.6142842492293</v>
      </c>
      <c r="C801">
        <v>-0.0527241685234543</v>
      </c>
    </row>
    <row r="802" spans="1:3">
      <c r="A802" s="2">
        <v>45056</v>
      </c>
      <c r="B802">
        <v>852.6329721851124</v>
      </c>
      <c r="C802">
        <v>-0.002318369936745723</v>
      </c>
    </row>
    <row r="803" spans="1:3">
      <c r="A803" s="2">
        <v>45057</v>
      </c>
      <c r="B803">
        <v>863.9155075411902</v>
      </c>
      <c r="C803">
        <v>0.01323258157277585</v>
      </c>
    </row>
    <row r="804" spans="1:3">
      <c r="A804" s="2">
        <v>45058</v>
      </c>
      <c r="B804">
        <v>839.3426267914365</v>
      </c>
      <c r="C804">
        <v>-0.02844361576479992</v>
      </c>
    </row>
    <row r="805" spans="1:3">
      <c r="A805" s="2">
        <v>45059</v>
      </c>
      <c r="B805">
        <v>847.9993971753828</v>
      </c>
      <c r="C805">
        <v>0.01031375043709937</v>
      </c>
    </row>
    <row r="806" spans="1:3">
      <c r="A806" s="2">
        <v>45060</v>
      </c>
      <c r="B806">
        <v>846.0065610967484</v>
      </c>
      <c r="C806">
        <v>-0.002350044216154368</v>
      </c>
    </row>
    <row r="807" spans="1:3">
      <c r="A807" s="2">
        <v>45061</v>
      </c>
      <c r="B807">
        <v>849.8415138506834</v>
      </c>
      <c r="C807">
        <v>0.004533005924875377</v>
      </c>
    </row>
    <row r="808" spans="1:3">
      <c r="A808" s="2">
        <v>45062</v>
      </c>
      <c r="B808">
        <v>853.6983982051955</v>
      </c>
      <c r="C808">
        <v>0.004538357201493204</v>
      </c>
    </row>
    <row r="809" spans="1:3">
      <c r="A809" s="2">
        <v>45063</v>
      </c>
      <c r="B809">
        <v>850.0232374379324</v>
      </c>
      <c r="C809">
        <v>-0.004304987305809305</v>
      </c>
    </row>
    <row r="810" spans="1:3">
      <c r="A810" s="2">
        <v>45064</v>
      </c>
      <c r="B810">
        <v>864.8957863784311</v>
      </c>
      <c r="C810">
        <v>0.01749663807465573</v>
      </c>
    </row>
    <row r="811" spans="1:3">
      <c r="A811" s="2">
        <v>45065</v>
      </c>
      <c r="B811">
        <v>853.0485033135873</v>
      </c>
      <c r="C811">
        <v>-0.01369793130158703</v>
      </c>
    </row>
    <row r="812" spans="1:3">
      <c r="A812" s="2">
        <v>45066</v>
      </c>
      <c r="B812">
        <v>852.2979609160305</v>
      </c>
      <c r="C812">
        <v>-0.000879835548203034</v>
      </c>
    </row>
    <row r="813" spans="1:3">
      <c r="A813" s="2">
        <v>45067</v>
      </c>
      <c r="B813">
        <v>853.4637449218396</v>
      </c>
      <c r="C813">
        <v>0.001367812736001506</v>
      </c>
    </row>
    <row r="814" spans="1:3">
      <c r="A814" s="2">
        <v>45068</v>
      </c>
      <c r="B814">
        <v>838.6985939203928</v>
      </c>
      <c r="C814">
        <v>-0.01730026739776636</v>
      </c>
    </row>
    <row r="815" spans="1:3">
      <c r="A815" s="2">
        <v>45069</v>
      </c>
      <c r="B815">
        <v>844.7086226896571</v>
      </c>
      <c r="C815">
        <v>0.007165898229507084</v>
      </c>
    </row>
    <row r="816" spans="1:3">
      <c r="A816" s="2">
        <v>45070</v>
      </c>
      <c r="B816">
        <v>853.6687329093389</v>
      </c>
      <c r="C816">
        <v>0.01060733841114558</v>
      </c>
    </row>
    <row r="817" spans="1:3">
      <c r="A817" s="2">
        <v>45071</v>
      </c>
      <c r="B817">
        <v>826.1292599574532</v>
      </c>
      <c r="C817">
        <v>-0.03226014013425327</v>
      </c>
    </row>
    <row r="818" spans="1:3">
      <c r="A818" s="2">
        <v>45072</v>
      </c>
      <c r="B818">
        <v>818.3521809840278</v>
      </c>
      <c r="C818">
        <v>-0.009413876678119326</v>
      </c>
    </row>
    <row r="819" spans="1:3">
      <c r="A819" s="2">
        <v>45073</v>
      </c>
      <c r="B819">
        <v>826.6017415819883</v>
      </c>
      <c r="C819">
        <v>0.01008069727148642</v>
      </c>
    </row>
    <row r="820" spans="1:3">
      <c r="A820" s="2">
        <v>45074</v>
      </c>
      <c r="B820">
        <v>834.2339642585688</v>
      </c>
      <c r="C820">
        <v>0.009233252596315022</v>
      </c>
    </row>
    <row r="821" spans="1:3">
      <c r="A821" s="2">
        <v>45075</v>
      </c>
      <c r="B821">
        <v>866.6825587276905</v>
      </c>
      <c r="C821">
        <v>0.03889627593616463</v>
      </c>
    </row>
    <row r="822" spans="1:3">
      <c r="A822" s="2">
        <v>45076</v>
      </c>
      <c r="B822">
        <v>858.9604742345321</v>
      </c>
      <c r="C822">
        <v>-0.008909934110702178</v>
      </c>
    </row>
    <row r="823" spans="1:3">
      <c r="A823" s="2">
        <v>45077</v>
      </c>
      <c r="B823">
        <v>859.4024804908233</v>
      </c>
      <c r="C823">
        <v>0.0005145827655053115</v>
      </c>
    </row>
    <row r="824" spans="1:3">
      <c r="A824" s="2">
        <v>45078</v>
      </c>
      <c r="B824">
        <v>840.5661567599363</v>
      </c>
      <c r="C824">
        <v>-0.02191793037428647</v>
      </c>
    </row>
    <row r="825" spans="1:3">
      <c r="A825" s="2">
        <v>45079</v>
      </c>
      <c r="B825">
        <v>832.9065431066555</v>
      </c>
      <c r="C825">
        <v>-0.009112445929069679</v>
      </c>
    </row>
    <row r="826" spans="1:3">
      <c r="A826" s="2">
        <v>45080</v>
      </c>
      <c r="B826">
        <v>852.9167182139278</v>
      </c>
      <c r="C826">
        <v>0.02402451424218177</v>
      </c>
    </row>
    <row r="827" spans="1:3">
      <c r="A827" s="2">
        <v>45081</v>
      </c>
      <c r="B827">
        <v>850.0752482490587</v>
      </c>
      <c r="C827">
        <v>-0.003331474110179533</v>
      </c>
    </row>
    <row r="828" spans="1:3">
      <c r="A828" s="2">
        <v>45082</v>
      </c>
      <c r="B828">
        <v>852.5770706706013</v>
      </c>
      <c r="C828">
        <v>0.002943059954628291</v>
      </c>
    </row>
    <row r="829" spans="1:3">
      <c r="A829" s="2">
        <v>45083</v>
      </c>
      <c r="B829">
        <v>793.9854970414547</v>
      </c>
      <c r="C829">
        <v>-0.06872290569937678</v>
      </c>
    </row>
    <row r="830" spans="1:3">
      <c r="A830" s="2">
        <v>45084</v>
      </c>
      <c r="B830">
        <v>817.0130338148438</v>
      </c>
      <c r="C830">
        <v>0.02900246523292194</v>
      </c>
    </row>
    <row r="831" spans="1:3">
      <c r="A831" s="2">
        <v>45085</v>
      </c>
      <c r="B831">
        <v>769.8832600977944</v>
      </c>
      <c r="C831">
        <v>-0.05768546126735374</v>
      </c>
    </row>
    <row r="832" spans="1:3">
      <c r="A832" s="2">
        <v>45086</v>
      </c>
      <c r="B832">
        <v>778.3415686403539</v>
      </c>
      <c r="C832">
        <v>0.01098648195245233</v>
      </c>
    </row>
    <row r="833" spans="1:3">
      <c r="A833" s="2">
        <v>45087</v>
      </c>
      <c r="B833">
        <v>760.4488683887801</v>
      </c>
      <c r="C833">
        <v>-0.02298823674910455</v>
      </c>
    </row>
    <row r="834" spans="1:3">
      <c r="A834" s="2">
        <v>45088</v>
      </c>
      <c r="B834">
        <v>698.7352838774134</v>
      </c>
      <c r="C834">
        <v>-0.08115415391717773</v>
      </c>
    </row>
    <row r="835" spans="1:3">
      <c r="A835" s="2">
        <v>45089</v>
      </c>
      <c r="B835">
        <v>693.2926568369885</v>
      </c>
      <c r="C835">
        <v>-0.007789254623328468</v>
      </c>
    </row>
    <row r="836" spans="1:3">
      <c r="A836" s="2">
        <v>45090</v>
      </c>
      <c r="B836">
        <v>691.8111676368479</v>
      </c>
      <c r="C836">
        <v>-0.002136888636466439</v>
      </c>
    </row>
    <row r="837" spans="1:3">
      <c r="A837" s="2">
        <v>45091</v>
      </c>
      <c r="B837">
        <v>701.9679491135038</v>
      </c>
      <c r="C837">
        <v>0.01468143613719097</v>
      </c>
    </row>
    <row r="838" spans="1:3">
      <c r="A838" s="2">
        <v>45092</v>
      </c>
      <c r="B838">
        <v>682.1828053955398</v>
      </c>
      <c r="C838">
        <v>-0.02818525225111779</v>
      </c>
    </row>
    <row r="839" spans="1:3">
      <c r="A839" s="2">
        <v>45093</v>
      </c>
      <c r="B839">
        <v>681.3887221995828</v>
      </c>
      <c r="C839">
        <v>-0.00116403285113087</v>
      </c>
    </row>
    <row r="840" spans="1:3">
      <c r="A840" s="2">
        <v>45094</v>
      </c>
      <c r="B840">
        <v>695.3745915866124</v>
      </c>
      <c r="C840">
        <v>0.02052553693856551</v>
      </c>
    </row>
    <row r="841" spans="1:3">
      <c r="A841" s="2">
        <v>45095</v>
      </c>
      <c r="B841">
        <v>704.3235949658426</v>
      </c>
      <c r="C841">
        <v>0.01286932753584158</v>
      </c>
    </row>
    <row r="842" spans="1:3">
      <c r="A842" s="2">
        <v>45096</v>
      </c>
      <c r="B842">
        <v>696.0990231789631</v>
      </c>
      <c r="C842">
        <v>-0.0116772629025419</v>
      </c>
    </row>
    <row r="843" spans="1:3">
      <c r="A843" s="2">
        <v>45097</v>
      </c>
      <c r="B843">
        <v>700.9943262670429</v>
      </c>
      <c r="C843">
        <v>0.007032480904403338</v>
      </c>
    </row>
    <row r="844" spans="1:3">
      <c r="A844" s="2">
        <v>45098</v>
      </c>
      <c r="B844">
        <v>722.9892585654328</v>
      </c>
      <c r="C844">
        <v>0.03137676222790287</v>
      </c>
    </row>
    <row r="845" spans="1:3">
      <c r="A845" s="2">
        <v>45099</v>
      </c>
      <c r="B845">
        <v>757.072774728743</v>
      </c>
      <c r="C845">
        <v>0.0471424931415152</v>
      </c>
    </row>
    <row r="846" spans="1:3">
      <c r="A846" s="2">
        <v>45100</v>
      </c>
      <c r="B846">
        <v>748.0658973886701</v>
      </c>
      <c r="C846">
        <v>-0.01189697693633218</v>
      </c>
    </row>
    <row r="847" spans="1:3">
      <c r="A847" s="2">
        <v>45101</v>
      </c>
      <c r="B847">
        <v>769.4841212326793</v>
      </c>
      <c r="C847">
        <v>0.02863146671807315</v>
      </c>
    </row>
    <row r="848" spans="1:3">
      <c r="A848" s="2">
        <v>45102</v>
      </c>
      <c r="B848">
        <v>759.5089704095727</v>
      </c>
      <c r="C848">
        <v>-0.01296342646697735</v>
      </c>
    </row>
    <row r="849" spans="1:3">
      <c r="A849" s="2">
        <v>45103</v>
      </c>
      <c r="B849">
        <v>789.269937593194</v>
      </c>
      <c r="C849">
        <v>0.03918448411158648</v>
      </c>
    </row>
    <row r="850" spans="1:3">
      <c r="A850" s="2">
        <v>45104</v>
      </c>
      <c r="B850">
        <v>767.3728497904376</v>
      </c>
      <c r="C850">
        <v>-0.02774347122548404</v>
      </c>
    </row>
    <row r="851" spans="1:3">
      <c r="A851" s="2">
        <v>45105</v>
      </c>
      <c r="B851">
        <v>778.4927898807134</v>
      </c>
      <c r="C851">
        <v>0.01449092197269231</v>
      </c>
    </row>
    <row r="852" spans="1:3">
      <c r="A852" s="2">
        <v>45106</v>
      </c>
      <c r="B852">
        <v>743.0744176319326</v>
      </c>
      <c r="C852">
        <v>-0.04549608257028026</v>
      </c>
    </row>
    <row r="853" spans="1:3">
      <c r="A853" s="2">
        <v>45107</v>
      </c>
      <c r="B853">
        <v>761.4012783203999</v>
      </c>
      <c r="C853">
        <v>0.02466356027552696</v>
      </c>
    </row>
    <row r="854" spans="1:3">
      <c r="A854" s="2">
        <v>45108</v>
      </c>
      <c r="B854">
        <v>793.6565255925152</v>
      </c>
      <c r="C854">
        <v>0.04236300645996849</v>
      </c>
    </row>
    <row r="855" spans="1:3">
      <c r="A855" s="2">
        <v>45109</v>
      </c>
      <c r="B855">
        <v>804.1332666149151</v>
      </c>
      <c r="C855">
        <v>0.01320059835024767</v>
      </c>
    </row>
    <row r="856" spans="1:3">
      <c r="A856" s="2">
        <v>45110</v>
      </c>
      <c r="B856">
        <v>808.8372357834962</v>
      </c>
      <c r="C856">
        <v>0.005849738300696128</v>
      </c>
    </row>
    <row r="857" spans="1:3">
      <c r="A857" s="2">
        <v>45111</v>
      </c>
      <c r="B857">
        <v>817.1674430962588</v>
      </c>
      <c r="C857">
        <v>0.01029899087755681</v>
      </c>
    </row>
    <row r="858" spans="1:3">
      <c r="A858" s="2">
        <v>45112</v>
      </c>
      <c r="B858">
        <v>810.2975398628533</v>
      </c>
      <c r="C858">
        <v>-0.008406971290211063</v>
      </c>
    </row>
    <row r="859" spans="1:3">
      <c r="A859" s="2">
        <v>45113</v>
      </c>
      <c r="B859">
        <v>792.8367319305213</v>
      </c>
      <c r="C859">
        <v>-0.02154863747369562</v>
      </c>
    </row>
    <row r="860" spans="1:3">
      <c r="A860" s="2">
        <v>45114</v>
      </c>
      <c r="B860">
        <v>776.4763706530737</v>
      </c>
      <c r="C860">
        <v>-0.02063522112252658</v>
      </c>
    </row>
    <row r="861" spans="1:3">
      <c r="A861" s="2">
        <v>45115</v>
      </c>
      <c r="B861">
        <v>791.780236015567</v>
      </c>
      <c r="C861">
        <v>0.0197093767961305</v>
      </c>
    </row>
    <row r="862" spans="1:3">
      <c r="A862" s="2">
        <v>45116</v>
      </c>
      <c r="B862">
        <v>794.7025448092363</v>
      </c>
      <c r="C862">
        <v>0.003690807954963793</v>
      </c>
    </row>
    <row r="863" spans="1:3">
      <c r="A863" s="2">
        <v>45117</v>
      </c>
      <c r="B863">
        <v>789.0544854139797</v>
      </c>
      <c r="C863">
        <v>-0.007107136414936766</v>
      </c>
    </row>
    <row r="864" spans="1:3">
      <c r="A864" s="2">
        <v>45118</v>
      </c>
      <c r="B864">
        <v>803.6311128201893</v>
      </c>
      <c r="C864">
        <v>0.01847353722165579</v>
      </c>
    </row>
    <row r="865" spans="1:3">
      <c r="A865" s="2">
        <v>45119</v>
      </c>
      <c r="B865">
        <v>812.0111483676371</v>
      </c>
      <c r="C865">
        <v>0.01042771417602251</v>
      </c>
    </row>
    <row r="866" spans="1:3">
      <c r="A866" s="2">
        <v>45120</v>
      </c>
      <c r="B866">
        <v>805.5058561044613</v>
      </c>
      <c r="C866">
        <v>-0.008011333682121591</v>
      </c>
    </row>
    <row r="867" spans="1:3">
      <c r="A867" s="2">
        <v>45121</v>
      </c>
      <c r="B867">
        <v>884.5832529885154</v>
      </c>
      <c r="C867">
        <v>0.09817110115931804</v>
      </c>
    </row>
    <row r="868" spans="1:3">
      <c r="A868" s="2">
        <v>45122</v>
      </c>
      <c r="B868">
        <v>863.8209184409517</v>
      </c>
      <c r="C868">
        <v>-0.02347131768255761</v>
      </c>
    </row>
    <row r="869" spans="1:3">
      <c r="A869" s="2">
        <v>45123</v>
      </c>
      <c r="B869">
        <v>863.9914961045329</v>
      </c>
      <c r="C869">
        <v>0.0001974687807850817</v>
      </c>
    </row>
    <row r="870" spans="1:3">
      <c r="A870" s="2">
        <v>45124</v>
      </c>
      <c r="B870">
        <v>845.9043926997758</v>
      </c>
      <c r="C870">
        <v>-0.02093435350498951</v>
      </c>
    </row>
    <row r="871" spans="1:3">
      <c r="A871" s="2">
        <v>45125</v>
      </c>
      <c r="B871">
        <v>853.3392121201608</v>
      </c>
      <c r="C871">
        <v>0.008789195900326341</v>
      </c>
    </row>
    <row r="872" spans="1:3">
      <c r="A872" s="2">
        <v>45126</v>
      </c>
      <c r="B872">
        <v>832.0083210855344</v>
      </c>
      <c r="C872">
        <v>-0.02499696572202381</v>
      </c>
    </row>
    <row r="873" spans="1:3">
      <c r="A873" s="2">
        <v>45127</v>
      </c>
      <c r="B873">
        <v>840.6426421408361</v>
      </c>
      <c r="C873">
        <v>0.01037768593953059</v>
      </c>
    </row>
    <row r="874" spans="1:3">
      <c r="A874" s="2">
        <v>45128</v>
      </c>
      <c r="B874">
        <v>856.5315031810144</v>
      </c>
      <c r="C874">
        <v>0.01890085066314828</v>
      </c>
    </row>
    <row r="875" spans="1:3">
      <c r="A875" s="2">
        <v>45129</v>
      </c>
      <c r="B875">
        <v>859.2291452831693</v>
      </c>
      <c r="C875">
        <v>0.003149495485147202</v>
      </c>
    </row>
    <row r="876" spans="1:3">
      <c r="A876" s="2">
        <v>45130</v>
      </c>
      <c r="B876">
        <v>840.1235873531823</v>
      </c>
      <c r="C876">
        <v>-0.02223569583837903</v>
      </c>
    </row>
    <row r="877" spans="1:3">
      <c r="A877" s="2">
        <v>45131</v>
      </c>
      <c r="B877">
        <v>851.1490674742494</v>
      </c>
      <c r="C877">
        <v>0.01312364072029326</v>
      </c>
    </row>
    <row r="878" spans="1:3">
      <c r="A878" s="2">
        <v>45132</v>
      </c>
      <c r="B878">
        <v>823.9922184986634</v>
      </c>
      <c r="C878">
        <v>-0.03190610201356714</v>
      </c>
    </row>
    <row r="879" spans="1:3">
      <c r="A879" s="2">
        <v>45133</v>
      </c>
      <c r="B879">
        <v>819.0075345758008</v>
      </c>
      <c r="C879">
        <v>-0.006049430821015278</v>
      </c>
    </row>
    <row r="880" spans="1:3">
      <c r="A880" s="2">
        <v>45134</v>
      </c>
      <c r="B880">
        <v>833.3713227544457</v>
      </c>
      <c r="C880">
        <v>0.01753804155914684</v>
      </c>
    </row>
    <row r="881" spans="1:3">
      <c r="A881" s="2">
        <v>45135</v>
      </c>
      <c r="B881">
        <v>835.4549892782076</v>
      </c>
      <c r="C881">
        <v>0.002500285847219841</v>
      </c>
    </row>
    <row r="882" spans="1:3">
      <c r="A882" s="2">
        <v>45136</v>
      </c>
      <c r="B882">
        <v>837.4506338509514</v>
      </c>
      <c r="C882">
        <v>0.002388691908427054</v>
      </c>
    </row>
    <row r="883" spans="1:3">
      <c r="A883" s="2">
        <v>45137</v>
      </c>
      <c r="B883">
        <v>844.3509816807498</v>
      </c>
      <c r="C883">
        <v>0.008239706976001404</v>
      </c>
    </row>
    <row r="884" spans="1:3">
      <c r="A884" s="2">
        <v>45138</v>
      </c>
      <c r="B884">
        <v>833.229025874747</v>
      </c>
      <c r="C884">
        <v>-0.01317219503181444</v>
      </c>
    </row>
    <row r="885" spans="1:3">
      <c r="A885" s="2">
        <v>45139</v>
      </c>
      <c r="B885">
        <v>828.9851211923311</v>
      </c>
      <c r="C885">
        <v>-0.005093323144810591</v>
      </c>
    </row>
    <row r="886" spans="1:3">
      <c r="A886" s="2">
        <v>45140</v>
      </c>
      <c r="B886">
        <v>837.4988698165118</v>
      </c>
      <c r="C886">
        <v>0.01027008616503933</v>
      </c>
    </row>
    <row r="887" spans="1:3">
      <c r="A887" s="2">
        <v>45141</v>
      </c>
      <c r="B887">
        <v>815.3386974188593</v>
      </c>
      <c r="C887">
        <v>-0.02645994304745469</v>
      </c>
    </row>
    <row r="888" spans="1:3">
      <c r="A888" s="2">
        <v>45142</v>
      </c>
      <c r="B888">
        <v>809.5310330670336</v>
      </c>
      <c r="C888">
        <v>-0.007123008352493465</v>
      </c>
    </row>
    <row r="889" spans="1:3">
      <c r="A889" s="2">
        <v>45143</v>
      </c>
      <c r="B889">
        <v>808.0627346943843</v>
      </c>
      <c r="C889">
        <v>-0.001813764158103304</v>
      </c>
    </row>
    <row r="890" spans="1:3">
      <c r="A890" s="2">
        <v>45144</v>
      </c>
      <c r="B890">
        <v>809.8763047029538</v>
      </c>
      <c r="C890">
        <v>0.002244343082168587</v>
      </c>
    </row>
    <row r="891" spans="1:3">
      <c r="A891" s="2">
        <v>45145</v>
      </c>
      <c r="B891">
        <v>809.6876143949135</v>
      </c>
      <c r="C891">
        <v>-0.0002329865770175354</v>
      </c>
    </row>
    <row r="892" spans="1:3">
      <c r="A892" s="2">
        <v>45146</v>
      </c>
      <c r="B892">
        <v>807.9309823789791</v>
      </c>
      <c r="C892">
        <v>-0.002169518200234588</v>
      </c>
    </row>
    <row r="893" spans="1:3">
      <c r="A893" s="2">
        <v>45147</v>
      </c>
      <c r="B893">
        <v>826.0517270430719</v>
      </c>
      <c r="C893">
        <v>0.0224285799892654</v>
      </c>
    </row>
    <row r="894" spans="1:3">
      <c r="A894" s="2">
        <v>45148</v>
      </c>
      <c r="B894">
        <v>828.8872413871779</v>
      </c>
      <c r="C894">
        <v>0.003432611120196993</v>
      </c>
    </row>
    <row r="895" spans="1:3">
      <c r="A895" s="2">
        <v>45149</v>
      </c>
      <c r="B895">
        <v>822.2560834112875</v>
      </c>
      <c r="C895">
        <v>-0.008000072440242811</v>
      </c>
    </row>
    <row r="896" spans="1:3">
      <c r="A896" s="2">
        <v>45150</v>
      </c>
      <c r="B896">
        <v>818.7344453847066</v>
      </c>
      <c r="C896">
        <v>-0.004282896895053234</v>
      </c>
    </row>
    <row r="897" spans="1:3">
      <c r="A897" s="2">
        <v>45151</v>
      </c>
      <c r="B897">
        <v>820.3599699092598</v>
      </c>
      <c r="C897">
        <v>0.001985411183951458</v>
      </c>
    </row>
    <row r="898" spans="1:3">
      <c r="A898" s="2">
        <v>45152</v>
      </c>
      <c r="B898">
        <v>814.7162659936106</v>
      </c>
      <c r="C898">
        <v>-0.00687954571488103</v>
      </c>
    </row>
    <row r="899" spans="1:3">
      <c r="A899" s="2">
        <v>45153</v>
      </c>
      <c r="B899">
        <v>821.2980690461347</v>
      </c>
      <c r="C899">
        <v>0.008078644464643236</v>
      </c>
    </row>
    <row r="900" spans="1:3">
      <c r="A900" s="2">
        <v>45154</v>
      </c>
      <c r="B900">
        <v>798.2947323862161</v>
      </c>
      <c r="C900">
        <v>-0.02800851180209762</v>
      </c>
    </row>
    <row r="901" spans="1:3">
      <c r="A901" s="2">
        <v>45155</v>
      </c>
      <c r="B901">
        <v>774.5976836173847</v>
      </c>
      <c r="C901">
        <v>-0.02968458616530956</v>
      </c>
    </row>
    <row r="902" spans="1:3">
      <c r="A902" s="2">
        <v>45156</v>
      </c>
      <c r="B902">
        <v>726.1781449714339</v>
      </c>
      <c r="C902">
        <v>-0.06250927374302329</v>
      </c>
    </row>
    <row r="903" spans="1:3">
      <c r="A903" s="2">
        <v>45157</v>
      </c>
      <c r="B903">
        <v>719.3467098640372</v>
      </c>
      <c r="C903">
        <v>-0.009407381858986485</v>
      </c>
    </row>
    <row r="904" spans="1:3">
      <c r="A904" s="2">
        <v>45158</v>
      </c>
      <c r="B904">
        <v>722.8460174333378</v>
      </c>
      <c r="C904">
        <v>0.004864563250677856</v>
      </c>
    </row>
    <row r="905" spans="1:3">
      <c r="A905" s="2">
        <v>45159</v>
      </c>
      <c r="B905">
        <v>724.7871979197747</v>
      </c>
      <c r="C905">
        <v>0.002685468882196451</v>
      </c>
    </row>
    <row r="906" spans="1:3">
      <c r="A906" s="2">
        <v>45160</v>
      </c>
      <c r="B906">
        <v>710.4525741063619</v>
      </c>
      <c r="C906">
        <v>-0.01977770006776458</v>
      </c>
    </row>
    <row r="907" spans="1:3">
      <c r="A907" s="2">
        <v>45161</v>
      </c>
      <c r="B907">
        <v>700.2429504953783</v>
      </c>
      <c r="C907">
        <v>-0.01437059134288554</v>
      </c>
    </row>
    <row r="908" spans="1:3">
      <c r="A908" s="2">
        <v>45162</v>
      </c>
      <c r="B908">
        <v>718.9991398820994</v>
      </c>
      <c r="C908">
        <v>0.02678525984938829</v>
      </c>
    </row>
    <row r="909" spans="1:3">
      <c r="A909" s="2">
        <v>45163</v>
      </c>
      <c r="B909">
        <v>709.8637068297323</v>
      </c>
      <c r="C909">
        <v>-0.01270576353382713</v>
      </c>
    </row>
    <row r="910" spans="1:3">
      <c r="A910" s="2">
        <v>45164</v>
      </c>
      <c r="B910">
        <v>707.2338109587057</v>
      </c>
      <c r="C910">
        <v>-0.003704789871244119</v>
      </c>
    </row>
    <row r="911" spans="1:3">
      <c r="A911" s="2">
        <v>45165</v>
      </c>
      <c r="B911">
        <v>706.0553056992806</v>
      </c>
      <c r="C911">
        <v>-0.001666358764476517</v>
      </c>
    </row>
    <row r="912" spans="1:3">
      <c r="A912" s="2">
        <v>45166</v>
      </c>
      <c r="B912">
        <v>712.1126759111821</v>
      </c>
      <c r="C912">
        <v>0.00857917242885442</v>
      </c>
    </row>
    <row r="913" spans="1:3">
      <c r="A913" s="2">
        <v>45167</v>
      </c>
      <c r="B913">
        <v>714.9431409994007</v>
      </c>
      <c r="C913">
        <v>0.003974743301117245</v>
      </c>
    </row>
    <row r="914" spans="1:3">
      <c r="A914" s="2">
        <v>45168</v>
      </c>
      <c r="B914">
        <v>742.2653663209678</v>
      </c>
      <c r="C914">
        <v>0.03821594159694164</v>
      </c>
    </row>
    <row r="915" spans="1:3">
      <c r="A915" s="2">
        <v>45169</v>
      </c>
      <c r="B915">
        <v>725.6564353153442</v>
      </c>
      <c r="C915">
        <v>-0.02237600157467357</v>
      </c>
    </row>
    <row r="916" spans="1:3">
      <c r="A916" s="2">
        <v>45170</v>
      </c>
      <c r="B916">
        <v>696.3483803729475</v>
      </c>
      <c r="C916">
        <v>-0.04038833463891278</v>
      </c>
    </row>
    <row r="917" spans="1:3">
      <c r="A917" s="2">
        <v>45171</v>
      </c>
      <c r="B917">
        <v>689.5327448835696</v>
      </c>
      <c r="C917">
        <v>-0.009787680536756049</v>
      </c>
    </row>
    <row r="918" spans="1:3">
      <c r="A918" s="2">
        <v>45172</v>
      </c>
      <c r="B918">
        <v>694.0960985692146</v>
      </c>
      <c r="C918">
        <v>0.006618037677696531</v>
      </c>
    </row>
    <row r="919" spans="1:3">
      <c r="A919" s="2">
        <v>45173</v>
      </c>
      <c r="B919">
        <v>694.5661979678696</v>
      </c>
      <c r="C919">
        <v>0.0006772828713834667</v>
      </c>
    </row>
    <row r="920" spans="1:3">
      <c r="A920" s="2">
        <v>45174</v>
      </c>
      <c r="B920">
        <v>693.7002939739971</v>
      </c>
      <c r="C920">
        <v>-0.001246683176356567</v>
      </c>
    </row>
    <row r="921" spans="1:3">
      <c r="A921" s="2">
        <v>45175</v>
      </c>
      <c r="B921">
        <v>697.3493529815318</v>
      </c>
      <c r="C921">
        <v>0.005260281766107378</v>
      </c>
    </row>
    <row r="922" spans="1:3">
      <c r="A922" s="2">
        <v>45176</v>
      </c>
      <c r="B922">
        <v>698.6574725861713</v>
      </c>
      <c r="C922">
        <v>0.001875845441092983</v>
      </c>
    </row>
    <row r="923" spans="1:3">
      <c r="A923" s="2">
        <v>45177</v>
      </c>
      <c r="B923">
        <v>705.7771505415644</v>
      </c>
      <c r="C923">
        <v>0.01019051285465933</v>
      </c>
    </row>
    <row r="924" spans="1:3">
      <c r="A924" s="2">
        <v>45178</v>
      </c>
      <c r="B924">
        <v>698.0652632746855</v>
      </c>
      <c r="C924">
        <v>-0.01092680212296659</v>
      </c>
    </row>
    <row r="925" spans="1:3">
      <c r="A925" s="2">
        <v>45179</v>
      </c>
      <c r="B925">
        <v>695.3365227693484</v>
      </c>
      <c r="C925">
        <v>-0.003909004857993281</v>
      </c>
    </row>
    <row r="926" spans="1:3">
      <c r="A926" s="2">
        <v>45180</v>
      </c>
      <c r="B926">
        <v>682.9232896274063</v>
      </c>
      <c r="C926">
        <v>-0.01785212301592232</v>
      </c>
    </row>
    <row r="927" spans="1:3">
      <c r="A927" s="2">
        <v>45181</v>
      </c>
      <c r="B927">
        <v>658.3046442223413</v>
      </c>
      <c r="C927">
        <v>-0.03604891761488571</v>
      </c>
    </row>
    <row r="928" spans="1:3">
      <c r="A928" s="2">
        <v>45182</v>
      </c>
      <c r="B928">
        <v>672.0848261321104</v>
      </c>
      <c r="C928">
        <v>0.02093283410760027</v>
      </c>
    </row>
    <row r="929" spans="1:3">
      <c r="A929" s="2">
        <v>45183</v>
      </c>
      <c r="B929">
        <v>678.8801438708689</v>
      </c>
      <c r="C929">
        <v>0.01011080368807904</v>
      </c>
    </row>
    <row r="930" spans="1:3">
      <c r="A930" s="2">
        <v>45184</v>
      </c>
      <c r="B930">
        <v>685.6452028308257</v>
      </c>
      <c r="C930">
        <v>0.009965026994873449</v>
      </c>
    </row>
    <row r="931" spans="1:3">
      <c r="A931" s="2">
        <v>45185</v>
      </c>
      <c r="B931">
        <v>693.6993411081463</v>
      </c>
      <c r="C931">
        <v>0.0117468017628759</v>
      </c>
    </row>
    <row r="932" spans="1:3">
      <c r="A932" s="2">
        <v>45186</v>
      </c>
      <c r="B932">
        <v>694.4608998217003</v>
      </c>
      <c r="C932">
        <v>0.00109782245480794</v>
      </c>
    </row>
    <row r="933" spans="1:3">
      <c r="A933" s="2">
        <v>45187</v>
      </c>
      <c r="B933">
        <v>688.4713209377427</v>
      </c>
      <c r="C933">
        <v>-0.008624789222107965</v>
      </c>
    </row>
    <row r="934" spans="1:3">
      <c r="A934" s="2">
        <v>45188</v>
      </c>
      <c r="B934">
        <v>698.5794931372808</v>
      </c>
      <c r="C934">
        <v>0.01468205267544054</v>
      </c>
    </row>
    <row r="935" spans="1:3">
      <c r="A935" s="2">
        <v>45189</v>
      </c>
      <c r="B935">
        <v>708.6397788092944</v>
      </c>
      <c r="C935">
        <v>0.01440106068220448</v>
      </c>
    </row>
    <row r="936" spans="1:3">
      <c r="A936" s="2">
        <v>45190</v>
      </c>
      <c r="B936">
        <v>705.7701916570542</v>
      </c>
      <c r="C936">
        <v>-0.004049429961527018</v>
      </c>
    </row>
    <row r="937" spans="1:3">
      <c r="A937" s="2">
        <v>45191</v>
      </c>
      <c r="B937">
        <v>687.7382196652935</v>
      </c>
      <c r="C937">
        <v>-0.02554935332338704</v>
      </c>
    </row>
    <row r="938" spans="1:3">
      <c r="A938" s="2">
        <v>45192</v>
      </c>
      <c r="B938">
        <v>692.6783509000037</v>
      </c>
      <c r="C938">
        <v>0.007183156459029449</v>
      </c>
    </row>
    <row r="939" spans="1:3">
      <c r="A939" s="2">
        <v>45193</v>
      </c>
      <c r="B939">
        <v>693.4394890580004</v>
      </c>
      <c r="C939">
        <v>0.001098833473007765</v>
      </c>
    </row>
    <row r="940" spans="1:3">
      <c r="A940" s="2">
        <v>45194</v>
      </c>
      <c r="B940">
        <v>685.6058188857385</v>
      </c>
      <c r="C940">
        <v>-0.01129683309916996</v>
      </c>
    </row>
    <row r="941" spans="1:3">
      <c r="A941" s="2">
        <v>45195</v>
      </c>
      <c r="B941">
        <v>694.0300876227773</v>
      </c>
      <c r="C941">
        <v>0.01228733552864258</v>
      </c>
    </row>
    <row r="942" spans="1:3">
      <c r="A942" s="2">
        <v>45196</v>
      </c>
      <c r="B942">
        <v>692.6783424257086</v>
      </c>
      <c r="C942">
        <v>-0.001947675210593136</v>
      </c>
    </row>
    <row r="943" spans="1:3">
      <c r="A943" s="2">
        <v>45197</v>
      </c>
      <c r="B943">
        <v>694.143143429974</v>
      </c>
      <c r="C943">
        <v>0.002114691501882149</v>
      </c>
    </row>
    <row r="944" spans="1:3">
      <c r="A944" s="2">
        <v>45198</v>
      </c>
      <c r="B944">
        <v>715.5118229919083</v>
      </c>
      <c r="C944">
        <v>0.03078425504045912</v>
      </c>
    </row>
    <row r="945" spans="1:3">
      <c r="A945" s="2">
        <v>45199</v>
      </c>
      <c r="B945">
        <v>717.2887342196921</v>
      </c>
      <c r="C945">
        <v>0.002483412811200791</v>
      </c>
    </row>
    <row r="946" spans="1:3">
      <c r="A946" s="2">
        <v>45200</v>
      </c>
      <c r="B946">
        <v>724.0272239669459</v>
      </c>
      <c r="C946">
        <v>0.009394389491679922</v>
      </c>
    </row>
    <row r="947" spans="1:3">
      <c r="A947" s="2">
        <v>45201</v>
      </c>
      <c r="B947">
        <v>751.3505283917225</v>
      </c>
      <c r="C947">
        <v>0.03773795172379302</v>
      </c>
    </row>
    <row r="948" spans="1:3">
      <c r="A948" s="2">
        <v>45202</v>
      </c>
      <c r="B948">
        <v>732.711983759914</v>
      </c>
      <c r="C948">
        <v>-0.02480672326364708</v>
      </c>
    </row>
    <row r="949" spans="1:3">
      <c r="A949" s="2">
        <v>45203</v>
      </c>
      <c r="B949">
        <v>725.3330507068115</v>
      </c>
      <c r="C949">
        <v>-0.01007071430064166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0.1499985000149998</v>
      </c>
      <c r="H5">
        <v>0.1279987200127999</v>
      </c>
      <c r="I5">
        <v>0</v>
      </c>
      <c r="J5">
        <v>0</v>
      </c>
      <c r="K5">
        <v>0.1499985000149998</v>
      </c>
      <c r="L5">
        <v>0.1499985000149998</v>
      </c>
      <c r="M5">
        <v>0.08904910950890491</v>
      </c>
      <c r="N5">
        <v>0.02111978880211198</v>
      </c>
      <c r="O5">
        <v>0.1499985000149998</v>
      </c>
      <c r="P5">
        <v>0.1499985000149998</v>
      </c>
      <c r="Q5">
        <v>0.01183988160118399</v>
      </c>
      <c r="W5" s="2">
        <v>44286</v>
      </c>
      <c r="X5">
        <v>0.15</v>
      </c>
      <c r="Y5">
        <v>0.128</v>
      </c>
      <c r="Z5">
        <v>0</v>
      </c>
      <c r="AA5">
        <v>0</v>
      </c>
      <c r="AB5">
        <v>0.15</v>
      </c>
      <c r="AC5">
        <v>0.15</v>
      </c>
      <c r="AD5">
        <v>0.08905</v>
      </c>
      <c r="AE5">
        <v>0.02112</v>
      </c>
      <c r="AF5">
        <v>0.15</v>
      </c>
      <c r="AG5">
        <v>0.15</v>
      </c>
      <c r="AH5">
        <v>0.01184</v>
      </c>
      <c r="AN5" s="2">
        <v>44286</v>
      </c>
      <c r="AO5">
        <v>0.06696482322923059</v>
      </c>
      <c r="AP5">
        <v>125.9585686622898</v>
      </c>
      <c r="AQ5">
        <v>0.4765354408805217</v>
      </c>
      <c r="AR5">
        <v>0.577837258465857</v>
      </c>
      <c r="AS5">
        <v>0.003050340923360117</v>
      </c>
      <c r="AU5">
        <v>3.131377703252839</v>
      </c>
      <c r="AV5">
        <v>0</v>
      </c>
      <c r="AW5">
        <v>0</v>
      </c>
      <c r="AX5">
        <v>483.0739325664595</v>
      </c>
      <c r="AY5">
        <v>9.320685509458862</v>
      </c>
      <c r="AZ5">
        <v>6.272408386156393</v>
      </c>
    </row>
    <row r="6" spans="1:52">
      <c r="A6" s="2">
        <v>44260</v>
      </c>
      <c r="B6">
        <v>955.184350323721</v>
      </c>
      <c r="C6">
        <v>-0.04500489000758567</v>
      </c>
      <c r="F6" s="2">
        <v>44316</v>
      </c>
      <c r="G6">
        <v>0.1499474973748688</v>
      </c>
      <c r="H6">
        <v>0.05963298164908246</v>
      </c>
      <c r="I6">
        <v>0.03254162708135407</v>
      </c>
      <c r="J6">
        <v>0.1382669133456673</v>
      </c>
      <c r="K6">
        <v>0.09649482474123708</v>
      </c>
      <c r="L6">
        <v>0.1497474873743687</v>
      </c>
      <c r="M6">
        <v>0.04894244712235612</v>
      </c>
      <c r="N6">
        <v>0.02442122106105305</v>
      </c>
      <c r="O6">
        <v>0.1500075003750188</v>
      </c>
      <c r="P6">
        <v>0.1499974998749938</v>
      </c>
      <c r="Q6">
        <v>0</v>
      </c>
      <c r="W6" s="2">
        <v>44316</v>
      </c>
      <c r="X6">
        <v>0.14994</v>
      </c>
      <c r="Y6">
        <v>0.05963</v>
      </c>
      <c r="Z6">
        <v>0.03254</v>
      </c>
      <c r="AA6">
        <v>0.13826</v>
      </c>
      <c r="AB6">
        <v>0.09649000000000001</v>
      </c>
      <c r="AC6">
        <v>0.14974</v>
      </c>
      <c r="AD6">
        <v>0.04894</v>
      </c>
      <c r="AE6">
        <v>0.02442</v>
      </c>
      <c r="AF6">
        <v>0.15</v>
      </c>
      <c r="AG6">
        <v>0.14999</v>
      </c>
      <c r="AH6">
        <v>0</v>
      </c>
      <c r="AN6" s="2">
        <v>44316</v>
      </c>
      <c r="AO6">
        <v>0.1068236112472035</v>
      </c>
      <c r="AP6">
        <v>87.2702440180543</v>
      </c>
      <c r="AQ6">
        <v>0</v>
      </c>
      <c r="AR6">
        <v>0.3098455614819769</v>
      </c>
      <c r="AS6">
        <v>0.005378967533821046</v>
      </c>
      <c r="AU6">
        <v>2.63832320626023</v>
      </c>
      <c r="AV6">
        <v>0.09624696823687852</v>
      </c>
      <c r="AW6">
        <v>1.721233336673464</v>
      </c>
      <c r="AX6">
        <v>327.1972206048033</v>
      </c>
      <c r="AY6">
        <v>6.773073357808769</v>
      </c>
      <c r="AZ6">
        <v>6.969038750979661</v>
      </c>
    </row>
    <row r="7" spans="1:52">
      <c r="A7" s="2">
        <v>44261</v>
      </c>
      <c r="B7">
        <v>956.6151925829628</v>
      </c>
      <c r="C7">
        <v>0.001497974981224059</v>
      </c>
      <c r="F7" s="2">
        <v>44347</v>
      </c>
      <c r="G7">
        <v>0.15000500050005</v>
      </c>
      <c r="H7">
        <v>0.14998499849985</v>
      </c>
      <c r="I7">
        <v>0.06478647864786478</v>
      </c>
      <c r="J7">
        <v>0.14998499849985</v>
      </c>
      <c r="K7">
        <v>0</v>
      </c>
      <c r="L7">
        <v>0.09771977197719772</v>
      </c>
      <c r="M7">
        <v>0.06408640864086408</v>
      </c>
      <c r="N7">
        <v>0.02346234623462346</v>
      </c>
      <c r="O7">
        <v>0.15001500150015</v>
      </c>
      <c r="P7">
        <v>0.1499549954995499</v>
      </c>
      <c r="Q7">
        <v>0</v>
      </c>
      <c r="W7" s="2">
        <v>44347</v>
      </c>
      <c r="X7">
        <v>0.14999</v>
      </c>
      <c r="Y7">
        <v>0.14997</v>
      </c>
      <c r="Z7">
        <v>0.06478</v>
      </c>
      <c r="AA7">
        <v>0.14997</v>
      </c>
      <c r="AB7">
        <v>0</v>
      </c>
      <c r="AC7">
        <v>0.09771000000000001</v>
      </c>
      <c r="AD7">
        <v>0.06408</v>
      </c>
      <c r="AE7">
        <v>0.02346</v>
      </c>
      <c r="AF7">
        <v>0.15</v>
      </c>
      <c r="AG7">
        <v>0.14994</v>
      </c>
      <c r="AH7">
        <v>0</v>
      </c>
      <c r="AN7" s="2">
        <v>44347</v>
      </c>
      <c r="AO7">
        <v>0.1287691164284679</v>
      </c>
      <c r="AP7">
        <v>169.9820563793428</v>
      </c>
      <c r="AQ7">
        <v>0</v>
      </c>
      <c r="AR7">
        <v>0</v>
      </c>
      <c r="AS7">
        <v>0.007501452410710006</v>
      </c>
      <c r="AU7">
        <v>5.593743441394477</v>
      </c>
      <c r="AV7">
        <v>0.1118058427288896</v>
      </c>
      <c r="AW7">
        <v>4.293152141874516</v>
      </c>
      <c r="AX7">
        <v>144.8954607827074</v>
      </c>
      <c r="AY7">
        <v>9.346671365050881</v>
      </c>
      <c r="AZ7">
        <v>6.779170313525089</v>
      </c>
    </row>
    <row r="8" spans="1:52">
      <c r="A8" s="2">
        <v>44262</v>
      </c>
      <c r="B8">
        <v>961.2031755920078</v>
      </c>
      <c r="C8">
        <v>0.00479605910988834</v>
      </c>
      <c r="F8" s="2">
        <v>44377</v>
      </c>
      <c r="G8">
        <v>0.15</v>
      </c>
      <c r="H8">
        <v>0.15</v>
      </c>
      <c r="I8">
        <v>0</v>
      </c>
      <c r="J8">
        <v>0.15</v>
      </c>
      <c r="K8">
        <v>0.15</v>
      </c>
      <c r="L8">
        <v>0.07451000000000001</v>
      </c>
      <c r="M8">
        <v>0</v>
      </c>
      <c r="N8">
        <v>0</v>
      </c>
      <c r="O8">
        <v>0.15</v>
      </c>
      <c r="P8">
        <v>0.15</v>
      </c>
      <c r="Q8">
        <v>0</v>
      </c>
      <c r="R8">
        <v>0.02549</v>
      </c>
      <c r="W8" s="2">
        <v>44377</v>
      </c>
      <c r="X8">
        <v>0.15</v>
      </c>
      <c r="Y8">
        <v>0.15</v>
      </c>
      <c r="Z8">
        <v>0</v>
      </c>
      <c r="AA8">
        <v>0.15</v>
      </c>
      <c r="AB8">
        <v>0.15</v>
      </c>
      <c r="AC8">
        <v>0.07451000000000001</v>
      </c>
      <c r="AD8">
        <v>0</v>
      </c>
      <c r="AE8">
        <v>0</v>
      </c>
      <c r="AF8">
        <v>0.15</v>
      </c>
      <c r="AG8">
        <v>0.15</v>
      </c>
      <c r="AH8">
        <v>0</v>
      </c>
      <c r="AI8">
        <v>0.02549</v>
      </c>
      <c r="AN8" s="2">
        <v>44377</v>
      </c>
      <c r="AO8">
        <v>0</v>
      </c>
      <c r="AP8">
        <v>172.199669267746</v>
      </c>
      <c r="AQ8">
        <v>0</v>
      </c>
      <c r="AR8">
        <v>0.7844939453589465</v>
      </c>
      <c r="AS8">
        <v>0.006582877344570976</v>
      </c>
      <c r="AT8">
        <v>2.904603776445863</v>
      </c>
      <c r="AU8">
        <v>0</v>
      </c>
      <c r="AV8">
        <v>0.1090086263893282</v>
      </c>
      <c r="AW8">
        <v>0</v>
      </c>
      <c r="AX8">
        <v>201.4263133180277</v>
      </c>
      <c r="AY8">
        <v>6.906305665726205</v>
      </c>
      <c r="AZ8">
        <v>6.31179308555928</v>
      </c>
    </row>
    <row r="9" spans="1:52">
      <c r="A9" s="2">
        <v>44263</v>
      </c>
      <c r="B9">
        <v>1015.227944356247</v>
      </c>
      <c r="C9">
        <v>0.05620535817618877</v>
      </c>
      <c r="F9" s="2">
        <v>44408</v>
      </c>
      <c r="G9">
        <v>0.1492922120500488</v>
      </c>
      <c r="H9">
        <v>0.1492922120500488</v>
      </c>
      <c r="I9">
        <v>0</v>
      </c>
      <c r="J9">
        <v>0.1492922120500488</v>
      </c>
      <c r="K9">
        <v>0.154010798383057</v>
      </c>
      <c r="L9">
        <v>0</v>
      </c>
      <c r="M9">
        <v>0</v>
      </c>
      <c r="N9">
        <v>0.04475780517260462</v>
      </c>
      <c r="O9">
        <v>0.1492922120500488</v>
      </c>
      <c r="P9">
        <v>0.1492922120500488</v>
      </c>
      <c r="Q9">
        <v>0</v>
      </c>
      <c r="R9">
        <v>0.05477033619409456</v>
      </c>
      <c r="W9" s="2">
        <v>44408</v>
      </c>
      <c r="X9">
        <v>0.15</v>
      </c>
      <c r="Y9">
        <v>0.15</v>
      </c>
      <c r="Z9">
        <v>0</v>
      </c>
      <c r="AA9">
        <v>0.15</v>
      </c>
      <c r="AB9">
        <v>0.15</v>
      </c>
      <c r="AC9">
        <v>0</v>
      </c>
      <c r="AD9">
        <v>0</v>
      </c>
      <c r="AE9">
        <v>0.04497</v>
      </c>
      <c r="AF9">
        <v>0.15</v>
      </c>
      <c r="AG9">
        <v>0.15</v>
      </c>
      <c r="AH9">
        <v>0</v>
      </c>
      <c r="AI9">
        <v>0.05503</v>
      </c>
      <c r="AN9" s="2">
        <v>44408</v>
      </c>
      <c r="AO9">
        <v>0.2295475391739828</v>
      </c>
      <c r="AP9">
        <v>187.889496161362</v>
      </c>
      <c r="AQ9">
        <v>0</v>
      </c>
      <c r="AR9">
        <v>0.7856028643242079</v>
      </c>
      <c r="AS9">
        <v>0.005856069008400953</v>
      </c>
      <c r="AT9">
        <v>5.941146469045498</v>
      </c>
      <c r="AU9">
        <v>0</v>
      </c>
      <c r="AV9">
        <v>0.099833861211756</v>
      </c>
      <c r="AW9">
        <v>0</v>
      </c>
      <c r="AX9">
        <v>231.9343155816392</v>
      </c>
      <c r="AY9">
        <v>7.606546599293089</v>
      </c>
      <c r="AZ9">
        <v>0</v>
      </c>
    </row>
    <row r="10" spans="1:52">
      <c r="A10" s="2">
        <v>44264</v>
      </c>
      <c r="B10">
        <v>1015.931797765729</v>
      </c>
      <c r="C10">
        <v>0.0006932959375227643</v>
      </c>
      <c r="F10" s="2">
        <v>44439</v>
      </c>
      <c r="G10">
        <v>0.1459910286022174</v>
      </c>
      <c r="H10">
        <v>0.1459910286022174</v>
      </c>
      <c r="I10">
        <v>0</v>
      </c>
      <c r="J10">
        <v>0.1459910286022174</v>
      </c>
      <c r="K10">
        <v>0.1240538283866957</v>
      </c>
      <c r="L10">
        <v>0</v>
      </c>
      <c r="M10">
        <v>0</v>
      </c>
      <c r="N10">
        <v>0</v>
      </c>
      <c r="O10">
        <v>0.1459910286022174</v>
      </c>
      <c r="P10">
        <v>0.1459910286022174</v>
      </c>
      <c r="Q10">
        <v>0.1459910286022174</v>
      </c>
      <c r="R10">
        <v>0</v>
      </c>
      <c r="W10" s="2">
        <v>44439</v>
      </c>
      <c r="X10">
        <v>0.15</v>
      </c>
      <c r="Y10">
        <v>0.15</v>
      </c>
      <c r="Z10">
        <v>0</v>
      </c>
      <c r="AA10">
        <v>0.15</v>
      </c>
      <c r="AB10">
        <v>0.1</v>
      </c>
      <c r="AC10">
        <v>0</v>
      </c>
      <c r="AD10">
        <v>0</v>
      </c>
      <c r="AE10">
        <v>0</v>
      </c>
      <c r="AF10">
        <v>0.15</v>
      </c>
      <c r="AG10">
        <v>0.15</v>
      </c>
      <c r="AH10">
        <v>0.15</v>
      </c>
      <c r="AI10">
        <v>0</v>
      </c>
      <c r="AN10" s="2">
        <v>44439</v>
      </c>
      <c r="AO10">
        <v>0</v>
      </c>
      <c r="AP10">
        <v>152.4497264557011</v>
      </c>
      <c r="AQ10">
        <v>10.08699352503423</v>
      </c>
      <c r="AR10">
        <v>0.7693173657287177</v>
      </c>
      <c r="AS10">
        <v>0.008870812025990868</v>
      </c>
      <c r="AT10">
        <v>0</v>
      </c>
      <c r="AU10">
        <v>0</v>
      </c>
      <c r="AV10">
        <v>0.1290912026908985</v>
      </c>
      <c r="AW10">
        <v>0</v>
      </c>
      <c r="AX10">
        <v>315.1603292310651</v>
      </c>
      <c r="AY10">
        <v>3.7867976413142</v>
      </c>
      <c r="AZ10">
        <v>0</v>
      </c>
    </row>
    <row r="11" spans="1:52">
      <c r="A11" s="2">
        <v>44265</v>
      </c>
      <c r="B11">
        <v>1147.209291568271</v>
      </c>
      <c r="C11">
        <v>0.1292188059191106</v>
      </c>
      <c r="F11" s="2">
        <v>44469</v>
      </c>
      <c r="G11">
        <v>0.1351023857702373</v>
      </c>
      <c r="H11">
        <v>0.1566179112296972</v>
      </c>
      <c r="I11">
        <v>0</v>
      </c>
      <c r="J11">
        <v>0.1348493240177342</v>
      </c>
      <c r="K11">
        <v>0.1566179112296972</v>
      </c>
      <c r="L11">
        <v>0</v>
      </c>
      <c r="M11">
        <v>0</v>
      </c>
      <c r="N11">
        <v>0</v>
      </c>
      <c r="O11">
        <v>0</v>
      </c>
      <c r="P11">
        <v>0.1566179112296972</v>
      </c>
      <c r="Q11">
        <v>0.1566179112296972</v>
      </c>
      <c r="R11">
        <v>0.1035766452932397</v>
      </c>
      <c r="W11" s="2">
        <v>44469</v>
      </c>
      <c r="X11">
        <v>0.15</v>
      </c>
      <c r="Y11">
        <v>0.15</v>
      </c>
      <c r="Z11">
        <v>0</v>
      </c>
      <c r="AA11">
        <v>0.15</v>
      </c>
      <c r="AB11">
        <v>0.15</v>
      </c>
      <c r="AC11">
        <v>0.0008</v>
      </c>
      <c r="AD11">
        <v>0</v>
      </c>
      <c r="AE11">
        <v>0</v>
      </c>
      <c r="AF11">
        <v>0</v>
      </c>
      <c r="AG11">
        <v>0.15</v>
      </c>
      <c r="AH11">
        <v>0.15</v>
      </c>
      <c r="AI11">
        <v>0.0992</v>
      </c>
      <c r="AN11" s="2">
        <v>44469</v>
      </c>
      <c r="AO11">
        <v>0</v>
      </c>
      <c r="AP11">
        <v>218.1698992561904</v>
      </c>
      <c r="AQ11">
        <v>6.888868605161983</v>
      </c>
      <c r="AR11">
        <v>1.219997401715164</v>
      </c>
      <c r="AS11">
        <v>0.009317406916556496</v>
      </c>
      <c r="AT11">
        <v>16.03697304760603</v>
      </c>
      <c r="AU11">
        <v>0</v>
      </c>
      <c r="AV11">
        <v>0.1355902099260661</v>
      </c>
      <c r="AW11">
        <v>0</v>
      </c>
      <c r="AX11">
        <v>0</v>
      </c>
      <c r="AY11">
        <v>3.32075678913987</v>
      </c>
      <c r="AZ11">
        <v>0</v>
      </c>
    </row>
    <row r="12" spans="1:52">
      <c r="A12" s="2">
        <v>44266</v>
      </c>
      <c r="B12">
        <v>1111.399033040413</v>
      </c>
      <c r="C12">
        <v>-0.03121510503014224</v>
      </c>
      <c r="F12" s="2">
        <v>44500</v>
      </c>
      <c r="G12">
        <v>0.1568356000761023</v>
      </c>
      <c r="H12">
        <v>0.08820962591436743</v>
      </c>
      <c r="I12">
        <v>0</v>
      </c>
      <c r="J12">
        <v>0.1593688502001191</v>
      </c>
      <c r="K12">
        <v>0.1465276177979525</v>
      </c>
      <c r="L12">
        <v>0</v>
      </c>
      <c r="M12">
        <v>0.1465276177979525</v>
      </c>
      <c r="N12">
        <v>0</v>
      </c>
      <c r="O12">
        <v>0</v>
      </c>
      <c r="P12">
        <v>0.1465276177979525</v>
      </c>
      <c r="Q12">
        <v>0.1465276177979525</v>
      </c>
      <c r="R12">
        <v>0.009475452617600931</v>
      </c>
      <c r="W12" s="2">
        <v>44500</v>
      </c>
      <c r="X12">
        <v>0.15</v>
      </c>
      <c r="Y12">
        <v>0.09030000000000001</v>
      </c>
      <c r="Z12">
        <v>0</v>
      </c>
      <c r="AA12">
        <v>0.15</v>
      </c>
      <c r="AB12">
        <v>0.15</v>
      </c>
      <c r="AC12">
        <v>0</v>
      </c>
      <c r="AD12">
        <v>0.15</v>
      </c>
      <c r="AE12">
        <v>0</v>
      </c>
      <c r="AF12">
        <v>0</v>
      </c>
      <c r="AG12">
        <v>0.15</v>
      </c>
      <c r="AH12">
        <v>0.15</v>
      </c>
      <c r="AI12">
        <v>0.0097</v>
      </c>
      <c r="AN12" s="2">
        <v>44500</v>
      </c>
      <c r="AO12">
        <v>0</v>
      </c>
      <c r="AP12">
        <v>163.2822321498494</v>
      </c>
      <c r="AQ12">
        <v>8.502238354416203</v>
      </c>
      <c r="AR12">
        <v>1.005545007107051</v>
      </c>
      <c r="AS12">
        <v>0.009157793806864344</v>
      </c>
      <c r="AT12">
        <v>1.904863236019461</v>
      </c>
      <c r="AU12">
        <v>12.39737799116893</v>
      </c>
      <c r="AV12">
        <v>0.1332674633460434</v>
      </c>
      <c r="AW12">
        <v>0</v>
      </c>
      <c r="AX12">
        <v>0</v>
      </c>
      <c r="AY12">
        <v>2.733217145420589</v>
      </c>
      <c r="AZ12">
        <v>0</v>
      </c>
    </row>
    <row r="13" spans="1:52">
      <c r="A13" s="2">
        <v>44267</v>
      </c>
      <c r="B13">
        <v>1209.942598438999</v>
      </c>
      <c r="C13">
        <v>0.08866623280119668</v>
      </c>
      <c r="F13" s="2">
        <v>44530</v>
      </c>
      <c r="G13">
        <v>0.1376503431647781</v>
      </c>
      <c r="H13">
        <v>0.1430602754394278</v>
      </c>
      <c r="I13">
        <v>0</v>
      </c>
      <c r="J13">
        <v>0.1538443297124127</v>
      </c>
      <c r="K13">
        <v>0.1631087907094431</v>
      </c>
      <c r="L13">
        <v>0</v>
      </c>
      <c r="M13">
        <v>0</v>
      </c>
      <c r="N13">
        <v>0.09128628186012255</v>
      </c>
      <c r="O13">
        <v>0</v>
      </c>
      <c r="P13">
        <v>0.1452775571114866</v>
      </c>
      <c r="Q13">
        <v>0.1585565340321721</v>
      </c>
      <c r="R13">
        <v>0.007215887970157023</v>
      </c>
      <c r="W13" s="2">
        <v>44530</v>
      </c>
      <c r="X13">
        <v>0.15</v>
      </c>
      <c r="Y13">
        <v>0.13534</v>
      </c>
      <c r="Z13">
        <v>0</v>
      </c>
      <c r="AA13">
        <v>0.15</v>
      </c>
      <c r="AB13">
        <v>0.15</v>
      </c>
      <c r="AC13">
        <v>0.00678</v>
      </c>
      <c r="AD13">
        <v>0</v>
      </c>
      <c r="AE13">
        <v>0.08636000000000001</v>
      </c>
      <c r="AF13">
        <v>0</v>
      </c>
      <c r="AG13">
        <v>0.15</v>
      </c>
      <c r="AH13">
        <v>0.15</v>
      </c>
      <c r="AI13">
        <v>0.02152</v>
      </c>
      <c r="AN13" s="2">
        <v>44530</v>
      </c>
      <c r="AO13">
        <v>1.497335121580814</v>
      </c>
      <c r="AP13">
        <v>364.5570940492773</v>
      </c>
      <c r="AQ13">
        <v>5.47704237174566</v>
      </c>
      <c r="AR13">
        <v>1.069241770236497</v>
      </c>
      <c r="AS13">
        <v>0.009737898942667626</v>
      </c>
      <c r="AT13">
        <v>2.025527772645025</v>
      </c>
      <c r="AU13">
        <v>0</v>
      </c>
      <c r="AV13">
        <v>0.1417093590201485</v>
      </c>
      <c r="AW13">
        <v>0</v>
      </c>
      <c r="AX13">
        <v>0</v>
      </c>
      <c r="AY13">
        <v>2.906354184402138</v>
      </c>
      <c r="AZ13">
        <v>0</v>
      </c>
    </row>
    <row r="14" spans="1:52">
      <c r="A14" s="2">
        <v>44268</v>
      </c>
      <c r="B14">
        <v>1164.019572345538</v>
      </c>
      <c r="C14">
        <v>-0.03795471467217382</v>
      </c>
      <c r="F14" s="2">
        <v>44561</v>
      </c>
      <c r="G14">
        <v>0.1476289589808841</v>
      </c>
      <c r="H14">
        <v>0.08151086921864548</v>
      </c>
      <c r="I14">
        <v>0</v>
      </c>
      <c r="J14">
        <v>0.147477143153612</v>
      </c>
      <c r="K14">
        <v>0.1554020928927448</v>
      </c>
      <c r="L14">
        <v>0</v>
      </c>
      <c r="M14">
        <v>0</v>
      </c>
      <c r="N14">
        <v>0.01690843676861059</v>
      </c>
      <c r="O14">
        <v>0.1476289589808841</v>
      </c>
      <c r="P14">
        <v>0.1404525422605654</v>
      </c>
      <c r="Q14">
        <v>0.156162746007533</v>
      </c>
      <c r="R14">
        <v>0.006828251736520536</v>
      </c>
      <c r="W14" s="2">
        <v>44561</v>
      </c>
      <c r="X14">
        <v>0.15</v>
      </c>
      <c r="Y14">
        <v>0.08282</v>
      </c>
      <c r="Z14">
        <v>0</v>
      </c>
      <c r="AA14">
        <v>0.15</v>
      </c>
      <c r="AB14">
        <v>0.15</v>
      </c>
      <c r="AC14">
        <v>0</v>
      </c>
      <c r="AD14">
        <v>0</v>
      </c>
      <c r="AE14">
        <v>0.01718</v>
      </c>
      <c r="AF14">
        <v>0.15</v>
      </c>
      <c r="AG14">
        <v>0.15</v>
      </c>
      <c r="AH14">
        <v>0.15</v>
      </c>
      <c r="AI14">
        <v>0</v>
      </c>
      <c r="AN14" s="2">
        <v>44561</v>
      </c>
      <c r="AO14">
        <v>0.2265023116703836</v>
      </c>
      <c r="AP14">
        <v>212.5381797386571</v>
      </c>
      <c r="AQ14">
        <v>5.423678865784229</v>
      </c>
      <c r="AR14">
        <v>1.058824014501289</v>
      </c>
      <c r="AS14">
        <v>0.01105843634622141</v>
      </c>
      <c r="AT14">
        <v>2.005792803288538</v>
      </c>
      <c r="AU14">
        <v>0</v>
      </c>
      <c r="AV14">
        <v>0.1403286670861456</v>
      </c>
      <c r="AW14">
        <v>0</v>
      </c>
      <c r="AX14">
        <v>204.2709852181736</v>
      </c>
      <c r="AY14">
        <v>2.878037213614137</v>
      </c>
      <c r="AZ14">
        <v>0</v>
      </c>
    </row>
    <row r="15" spans="1:52">
      <c r="A15" s="2">
        <v>44269</v>
      </c>
      <c r="B15">
        <v>1225.634464963384</v>
      </c>
      <c r="C15">
        <v>0.05293286649269091</v>
      </c>
      <c r="F15" s="2">
        <v>44592</v>
      </c>
      <c r="G15">
        <v>0.1476813944871439</v>
      </c>
      <c r="H15">
        <v>0.08974065705791295</v>
      </c>
      <c r="I15">
        <v>0.1476813944871439</v>
      </c>
      <c r="J15">
        <v>0.1488108688404792</v>
      </c>
      <c r="K15">
        <v>0.1626603722744455</v>
      </c>
      <c r="L15">
        <v>0</v>
      </c>
      <c r="M15">
        <v>0</v>
      </c>
      <c r="N15">
        <v>0.01373581387494684</v>
      </c>
      <c r="O15">
        <v>0.1333145865952046</v>
      </c>
      <c r="P15">
        <v>0</v>
      </c>
      <c r="Q15">
        <v>0.1503386306320076</v>
      </c>
      <c r="R15">
        <v>0.006036281750715744</v>
      </c>
      <c r="W15" s="2">
        <v>44592</v>
      </c>
      <c r="X15">
        <v>0.15</v>
      </c>
      <c r="Y15">
        <v>0.1</v>
      </c>
      <c r="Z15">
        <v>0.15</v>
      </c>
      <c r="AA15">
        <v>0.15</v>
      </c>
      <c r="AB15">
        <v>0.15</v>
      </c>
      <c r="AC15">
        <v>0</v>
      </c>
      <c r="AD15">
        <v>0</v>
      </c>
      <c r="AE15">
        <v>0</v>
      </c>
      <c r="AF15">
        <v>0.15</v>
      </c>
      <c r="AG15">
        <v>0</v>
      </c>
      <c r="AH15">
        <v>0.15</v>
      </c>
      <c r="AI15">
        <v>0</v>
      </c>
      <c r="AN15" s="2">
        <v>44592</v>
      </c>
      <c r="AO15">
        <v>0.224375137695311</v>
      </c>
      <c r="AP15">
        <v>210.542148522396</v>
      </c>
      <c r="AQ15">
        <v>5.372742924127094</v>
      </c>
      <c r="AR15">
        <v>1.048880173879006</v>
      </c>
      <c r="AS15">
        <v>0.009481509177661213</v>
      </c>
      <c r="AT15">
        <v>1.986955599292349</v>
      </c>
      <c r="AU15">
        <v>0</v>
      </c>
      <c r="AV15">
        <v>0.1390107843396918</v>
      </c>
      <c r="AW15">
        <v>20.24459713786903</v>
      </c>
      <c r="AX15">
        <v>202.3525945385637</v>
      </c>
      <c r="AY15">
        <v>0</v>
      </c>
      <c r="AZ15">
        <v>0</v>
      </c>
    </row>
    <row r="16" spans="1:52">
      <c r="A16" s="2">
        <v>44270</v>
      </c>
      <c r="B16">
        <v>1174.229528443801</v>
      </c>
      <c r="C16">
        <v>-0.04194149070466846</v>
      </c>
      <c r="F16" s="2">
        <v>44620</v>
      </c>
      <c r="G16">
        <v>0.1529045760993239</v>
      </c>
      <c r="H16">
        <v>0.1470406140776138</v>
      </c>
      <c r="I16">
        <v>0.09802707605174256</v>
      </c>
      <c r="J16">
        <v>0.1556115240827049</v>
      </c>
      <c r="K16">
        <v>0.1470406140776138</v>
      </c>
      <c r="L16">
        <v>0</v>
      </c>
      <c r="M16">
        <v>0</v>
      </c>
      <c r="N16">
        <v>0</v>
      </c>
      <c r="O16">
        <v>0.1470406140776138</v>
      </c>
      <c r="P16">
        <v>0</v>
      </c>
      <c r="Q16">
        <v>0.1470406140776138</v>
      </c>
      <c r="R16">
        <v>0.005294367455773333</v>
      </c>
      <c r="W16" s="2">
        <v>44620</v>
      </c>
      <c r="X16">
        <v>0.15</v>
      </c>
      <c r="Y16">
        <v>0.15</v>
      </c>
      <c r="Z16">
        <v>0.1</v>
      </c>
      <c r="AA16">
        <v>0.15</v>
      </c>
      <c r="AB16">
        <v>0.15</v>
      </c>
      <c r="AC16">
        <v>0</v>
      </c>
      <c r="AD16">
        <v>0</v>
      </c>
      <c r="AE16">
        <v>0</v>
      </c>
      <c r="AF16">
        <v>0.15</v>
      </c>
      <c r="AG16">
        <v>0</v>
      </c>
      <c r="AH16">
        <v>0.15</v>
      </c>
      <c r="AI16">
        <v>0</v>
      </c>
      <c r="AN16" s="2">
        <v>44620</v>
      </c>
      <c r="AO16">
        <v>0</v>
      </c>
      <c r="AP16">
        <v>396.3330260006202</v>
      </c>
      <c r="AQ16">
        <v>4.536623191525627</v>
      </c>
      <c r="AR16">
        <v>0.9390342590006746</v>
      </c>
      <c r="AS16">
        <v>0.009346154045842331</v>
      </c>
      <c r="AT16">
        <v>1.958590427459355</v>
      </c>
      <c r="AU16">
        <v>0</v>
      </c>
      <c r="AV16">
        <v>0.13702630880041</v>
      </c>
      <c r="AW16">
        <v>16.57736702552423</v>
      </c>
      <c r="AX16">
        <v>234.0506777939225</v>
      </c>
      <c r="AY16">
        <v>0</v>
      </c>
      <c r="AZ16">
        <v>0</v>
      </c>
    </row>
    <row r="17" spans="1:52">
      <c r="A17" s="2">
        <v>44271</v>
      </c>
      <c r="B17">
        <v>1137.559430507387</v>
      </c>
      <c r="C17">
        <v>-0.03122907153000321</v>
      </c>
      <c r="F17" s="2">
        <v>44651</v>
      </c>
      <c r="G17">
        <v>0.1499348346074867</v>
      </c>
      <c r="H17">
        <v>0.1609231627168105</v>
      </c>
      <c r="I17">
        <v>0</v>
      </c>
      <c r="J17">
        <v>0.1580941494021808</v>
      </c>
      <c r="K17">
        <v>0.1416780024437743</v>
      </c>
      <c r="L17">
        <v>0</v>
      </c>
      <c r="M17">
        <v>0</v>
      </c>
      <c r="N17">
        <v>0.1494623881614437</v>
      </c>
      <c r="O17">
        <v>0.134422243187339</v>
      </c>
      <c r="P17">
        <v>0</v>
      </c>
      <c r="Q17">
        <v>0.09964159210762912</v>
      </c>
      <c r="R17">
        <v>0.005843627373335831</v>
      </c>
      <c r="W17" s="2">
        <v>44651</v>
      </c>
      <c r="X17">
        <v>0.15</v>
      </c>
      <c r="Y17">
        <v>0.15</v>
      </c>
      <c r="Z17">
        <v>0</v>
      </c>
      <c r="AA17">
        <v>0.15</v>
      </c>
      <c r="AB17">
        <v>0.15</v>
      </c>
      <c r="AC17">
        <v>0</v>
      </c>
      <c r="AD17">
        <v>0</v>
      </c>
      <c r="AE17">
        <v>0.15</v>
      </c>
      <c r="AF17">
        <v>0.15</v>
      </c>
      <c r="AG17">
        <v>0</v>
      </c>
      <c r="AH17">
        <v>0.1</v>
      </c>
      <c r="AI17">
        <v>0</v>
      </c>
      <c r="AN17" s="2">
        <v>44651</v>
      </c>
      <c r="AO17">
        <v>1.960730153004197</v>
      </c>
      <c r="AP17">
        <v>397.3456744070656</v>
      </c>
      <c r="AQ17">
        <v>3.056781271053325</v>
      </c>
      <c r="AR17">
        <v>0.9414335330545437</v>
      </c>
      <c r="AS17">
        <v>0.009370033882696761</v>
      </c>
      <c r="AT17">
        <v>1.963594712606268</v>
      </c>
      <c r="AU17">
        <v>0</v>
      </c>
      <c r="AV17">
        <v>0.1373764170784106</v>
      </c>
      <c r="AW17">
        <v>0</v>
      </c>
      <c r="AX17">
        <v>234.6486876249153</v>
      </c>
      <c r="AY17">
        <v>0</v>
      </c>
      <c r="AZ17">
        <v>0</v>
      </c>
    </row>
    <row r="18" spans="1:52">
      <c r="A18" s="2">
        <v>44272</v>
      </c>
      <c r="B18">
        <v>1153.429391342701</v>
      </c>
      <c r="C18">
        <v>0.01395088503484665</v>
      </c>
      <c r="F18" s="2">
        <v>44681</v>
      </c>
      <c r="G18">
        <v>0.1573083718722817</v>
      </c>
      <c r="H18">
        <v>0.1392796655478289</v>
      </c>
      <c r="I18">
        <v>0.145027792436032</v>
      </c>
      <c r="J18">
        <v>0.1681913967721456</v>
      </c>
      <c r="K18">
        <v>0.1608618677181999</v>
      </c>
      <c r="L18">
        <v>0</v>
      </c>
      <c r="M18">
        <v>0</v>
      </c>
      <c r="N18">
        <v>0</v>
      </c>
      <c r="O18">
        <v>0</v>
      </c>
      <c r="P18">
        <v>0</v>
      </c>
      <c r="Q18">
        <v>0.08430311321747973</v>
      </c>
      <c r="R18">
        <v>0.145027792436032</v>
      </c>
      <c r="W18" s="2">
        <v>44681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</v>
      </c>
      <c r="AD18">
        <v>0.01134</v>
      </c>
      <c r="AE18">
        <v>0</v>
      </c>
      <c r="AF18">
        <v>0</v>
      </c>
      <c r="AG18">
        <v>0</v>
      </c>
      <c r="AH18">
        <v>0.08866</v>
      </c>
      <c r="AI18">
        <v>0.15</v>
      </c>
      <c r="AN18" s="2">
        <v>44681</v>
      </c>
      <c r="AO18">
        <v>0</v>
      </c>
      <c r="AP18">
        <v>386.4648363193892</v>
      </c>
      <c r="AQ18">
        <v>2.973074956320177</v>
      </c>
      <c r="AR18">
        <v>0.915653496921619</v>
      </c>
      <c r="AS18">
        <v>0.009113446663757473</v>
      </c>
      <c r="AT18">
        <v>42.0181678128064</v>
      </c>
      <c r="AU18">
        <v>0</v>
      </c>
      <c r="AV18">
        <v>0.1336145275007127</v>
      </c>
      <c r="AW18">
        <v>27.11494527796035</v>
      </c>
      <c r="AX18">
        <v>0</v>
      </c>
      <c r="AY18">
        <v>0</v>
      </c>
      <c r="AZ18">
        <v>0</v>
      </c>
    </row>
    <row r="19" spans="1:52">
      <c r="A19" s="2">
        <v>44273</v>
      </c>
      <c r="B19">
        <v>1220.618346739273</v>
      </c>
      <c r="C19">
        <v>0.05825146810101378</v>
      </c>
      <c r="F19" s="2">
        <v>44712</v>
      </c>
      <c r="G19">
        <v>0.1499246401517317</v>
      </c>
      <c r="H19">
        <v>0.0999497601011545</v>
      </c>
      <c r="I19">
        <v>0</v>
      </c>
      <c r="J19">
        <v>0.171241238975447</v>
      </c>
      <c r="K19">
        <v>0.1499246401517317</v>
      </c>
      <c r="L19">
        <v>0</v>
      </c>
      <c r="M19">
        <v>0.1499246401517317</v>
      </c>
      <c r="N19">
        <v>0.1499246401517317</v>
      </c>
      <c r="O19">
        <v>0</v>
      </c>
      <c r="P19">
        <v>0</v>
      </c>
      <c r="Q19">
        <v>0</v>
      </c>
      <c r="R19">
        <v>0.1291104403164717</v>
      </c>
      <c r="W19" s="2">
        <v>44712</v>
      </c>
      <c r="X19">
        <v>0.15</v>
      </c>
      <c r="Y19">
        <v>0.1</v>
      </c>
      <c r="Z19">
        <v>0</v>
      </c>
      <c r="AA19">
        <v>0.15</v>
      </c>
      <c r="AB19">
        <v>0.15</v>
      </c>
      <c r="AC19">
        <v>0</v>
      </c>
      <c r="AD19">
        <v>0.15</v>
      </c>
      <c r="AE19">
        <v>0.15</v>
      </c>
      <c r="AF19">
        <v>0</v>
      </c>
      <c r="AG19">
        <v>0</v>
      </c>
      <c r="AH19">
        <v>0</v>
      </c>
      <c r="AI19">
        <v>0.15</v>
      </c>
      <c r="AN19" s="2">
        <v>44712</v>
      </c>
      <c r="AO19">
        <v>2.006026845914521</v>
      </c>
      <c r="AP19">
        <v>274.3122699414254</v>
      </c>
      <c r="AQ19">
        <v>0</v>
      </c>
      <c r="AR19">
        <v>0.7293782554917235</v>
      </c>
      <c r="AS19">
        <v>0.00740091214973255</v>
      </c>
      <c r="AT19">
        <v>42.25581042738472</v>
      </c>
      <c r="AU19">
        <v>22.41460025369381</v>
      </c>
      <c r="AV19">
        <v>0.1343702126558194</v>
      </c>
      <c r="AW19">
        <v>0</v>
      </c>
      <c r="AX19">
        <v>0</v>
      </c>
      <c r="AY19">
        <v>0</v>
      </c>
      <c r="AZ19">
        <v>0</v>
      </c>
    </row>
    <row r="20" spans="1:52">
      <c r="A20" s="2">
        <v>44274</v>
      </c>
      <c r="B20">
        <v>1178.315164491637</v>
      </c>
      <c r="C20">
        <v>-0.03465717385015776</v>
      </c>
      <c r="F20" s="2">
        <v>44742</v>
      </c>
      <c r="G20">
        <v>0.1550972827294188</v>
      </c>
      <c r="H20">
        <v>0.132916238521168</v>
      </c>
      <c r="I20">
        <v>0.1030206383009684</v>
      </c>
      <c r="J20">
        <v>0.1536663997435804</v>
      </c>
      <c r="K20">
        <v>0.1667391763136926</v>
      </c>
      <c r="L20">
        <v>0.1545309574514525</v>
      </c>
      <c r="M20">
        <v>0</v>
      </c>
      <c r="N20">
        <v>0</v>
      </c>
      <c r="O20">
        <v>0</v>
      </c>
      <c r="P20">
        <v>0</v>
      </c>
      <c r="Q20">
        <v>0</v>
      </c>
      <c r="R20">
        <v>0.1340293069397195</v>
      </c>
      <c r="W20" s="2">
        <v>44742</v>
      </c>
      <c r="X20">
        <v>0.15</v>
      </c>
      <c r="Y20">
        <v>0.15</v>
      </c>
      <c r="Z20">
        <v>0.1</v>
      </c>
      <c r="AA20">
        <v>0.15</v>
      </c>
      <c r="AB20">
        <v>0.15</v>
      </c>
      <c r="AC20">
        <v>0.15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0.15</v>
      </c>
      <c r="AN20" s="2">
        <v>44742</v>
      </c>
      <c r="AO20">
        <v>0</v>
      </c>
      <c r="AP20">
        <v>284.2830642153094</v>
      </c>
      <c r="AQ20">
        <v>0</v>
      </c>
      <c r="AR20">
        <v>0.755889940641299</v>
      </c>
      <c r="AS20">
        <v>0.007669922983625723</v>
      </c>
      <c r="AT20">
        <v>43.79173877917761</v>
      </c>
      <c r="AU20">
        <v>0</v>
      </c>
      <c r="AV20">
        <v>0.1392543461552626</v>
      </c>
      <c r="AW20">
        <v>16.52297971635158</v>
      </c>
      <c r="AX20">
        <v>0</v>
      </c>
      <c r="AY20">
        <v>0</v>
      </c>
      <c r="AZ20">
        <v>30.1750723659401</v>
      </c>
    </row>
    <row r="21" spans="1:52">
      <c r="A21" s="2">
        <v>44275</v>
      </c>
      <c r="B21">
        <v>1228.768819819703</v>
      </c>
      <c r="C21">
        <v>0.04281847238199021</v>
      </c>
      <c r="F21" s="2">
        <v>44773</v>
      </c>
      <c r="G21">
        <v>0.1358696037623061</v>
      </c>
      <c r="H21">
        <v>0.1512460251357473</v>
      </c>
      <c r="I21">
        <v>0.09645095283471607</v>
      </c>
      <c r="J21">
        <v>0.1512460251357473</v>
      </c>
      <c r="K21">
        <v>0.1626953428599886</v>
      </c>
      <c r="L21">
        <v>0.1512460251357473</v>
      </c>
      <c r="M21">
        <v>0</v>
      </c>
      <c r="N21">
        <v>0</v>
      </c>
      <c r="O21">
        <v>0.1512460251357473</v>
      </c>
      <c r="P21">
        <v>0</v>
      </c>
      <c r="Q21">
        <v>0</v>
      </c>
      <c r="R21">
        <v>0</v>
      </c>
      <c r="W21" s="2">
        <v>44773</v>
      </c>
      <c r="X21">
        <v>0.15</v>
      </c>
      <c r="Y21">
        <v>0.15</v>
      </c>
      <c r="Z21">
        <v>0.1</v>
      </c>
      <c r="AA21">
        <v>0.15</v>
      </c>
      <c r="AB21">
        <v>0.15</v>
      </c>
      <c r="AC21">
        <v>0.15</v>
      </c>
      <c r="AD21">
        <v>0</v>
      </c>
      <c r="AE21">
        <v>0</v>
      </c>
      <c r="AF21">
        <v>0.15</v>
      </c>
      <c r="AG21">
        <v>0</v>
      </c>
      <c r="AH21">
        <v>0</v>
      </c>
      <c r="AI21">
        <v>0</v>
      </c>
      <c r="AN21" s="2">
        <v>44773</v>
      </c>
      <c r="AO21">
        <v>0</v>
      </c>
      <c r="AP21">
        <v>390.3653485117464</v>
      </c>
      <c r="AQ21">
        <v>0</v>
      </c>
      <c r="AR21">
        <v>0.7668648727873387</v>
      </c>
      <c r="AS21">
        <v>0.00778128428079979</v>
      </c>
      <c r="AT21">
        <v>0</v>
      </c>
      <c r="AU21">
        <v>0</v>
      </c>
      <c r="AV21">
        <v>0.1208719069970219</v>
      </c>
      <c r="AW21">
        <v>16.76288048958253</v>
      </c>
      <c r="AX21">
        <v>220.5586899897519</v>
      </c>
      <c r="AY21">
        <v>0</v>
      </c>
      <c r="AZ21">
        <v>23.57896192006649</v>
      </c>
    </row>
    <row r="22" spans="1:52">
      <c r="A22" s="2">
        <v>44276</v>
      </c>
      <c r="B22">
        <v>1195.35232239615</v>
      </c>
      <c r="C22">
        <v>-0.0271951052830719</v>
      </c>
      <c r="F22" s="2">
        <v>44804</v>
      </c>
      <c r="G22">
        <v>0.1491764716525716</v>
      </c>
      <c r="H22">
        <v>0.1504569941829154</v>
      </c>
      <c r="I22">
        <v>0.1491764716525716</v>
      </c>
      <c r="J22">
        <v>0.03903451008242292</v>
      </c>
      <c r="K22">
        <v>0.1491764716525716</v>
      </c>
      <c r="L22">
        <v>0.1491764716525716</v>
      </c>
      <c r="M22">
        <v>0</v>
      </c>
      <c r="N22">
        <v>0</v>
      </c>
      <c r="O22">
        <v>0.1533861381050835</v>
      </c>
      <c r="P22">
        <v>0</v>
      </c>
      <c r="Q22">
        <v>0</v>
      </c>
      <c r="R22">
        <v>0.06041647101929152</v>
      </c>
      <c r="W22" s="2">
        <v>44804</v>
      </c>
      <c r="X22">
        <v>0.15</v>
      </c>
      <c r="Y22">
        <v>0.15</v>
      </c>
      <c r="Z22">
        <v>0.15</v>
      </c>
      <c r="AA22">
        <v>0.03925</v>
      </c>
      <c r="AB22">
        <v>0.15</v>
      </c>
      <c r="AC22">
        <v>0.15</v>
      </c>
      <c r="AD22">
        <v>0</v>
      </c>
      <c r="AE22">
        <v>0</v>
      </c>
      <c r="AF22">
        <v>0.15</v>
      </c>
      <c r="AG22">
        <v>0</v>
      </c>
      <c r="AH22">
        <v>0</v>
      </c>
      <c r="AI22">
        <v>0.06075</v>
      </c>
      <c r="AN22" s="2">
        <v>44804</v>
      </c>
      <c r="AO22">
        <v>0</v>
      </c>
      <c r="AP22">
        <v>390.6140854952889</v>
      </c>
      <c r="AQ22">
        <v>0</v>
      </c>
      <c r="AR22">
        <v>0.6218477733586568</v>
      </c>
      <c r="AS22">
        <v>0.008841352562379888</v>
      </c>
      <c r="AT22">
        <v>17.66552243138446</v>
      </c>
      <c r="AU22">
        <v>0</v>
      </c>
      <c r="AV22">
        <v>0.02998582692775476</v>
      </c>
      <c r="AW22">
        <v>26.66906440351838</v>
      </c>
      <c r="AX22">
        <v>220.6992278306521</v>
      </c>
      <c r="AY22">
        <v>0</v>
      </c>
      <c r="AZ22">
        <v>28.39849888949818</v>
      </c>
    </row>
    <row r="23" spans="1:52">
      <c r="A23" s="2">
        <v>44277</v>
      </c>
      <c r="B23">
        <v>1183.579980510524</v>
      </c>
      <c r="C23">
        <v>-0.009848428505185747</v>
      </c>
      <c r="F23" s="2">
        <v>44834</v>
      </c>
      <c r="G23">
        <v>0</v>
      </c>
      <c r="H23">
        <v>0.145008585274334</v>
      </c>
      <c r="I23">
        <v>0.1534951983823369</v>
      </c>
      <c r="J23">
        <v>0</v>
      </c>
      <c r="K23">
        <v>0.1495956801944982</v>
      </c>
      <c r="L23">
        <v>0.1533634811915378</v>
      </c>
      <c r="M23">
        <v>0</v>
      </c>
      <c r="N23">
        <v>0</v>
      </c>
      <c r="O23">
        <v>0.1427117243200651</v>
      </c>
      <c r="P23">
        <v>0.1023301322548913</v>
      </c>
      <c r="Q23">
        <v>0</v>
      </c>
      <c r="R23">
        <v>0.1534951983823369</v>
      </c>
      <c r="W23" s="2">
        <v>44834</v>
      </c>
      <c r="X23">
        <v>0</v>
      </c>
      <c r="Y23">
        <v>0.15</v>
      </c>
      <c r="Z23">
        <v>0.15</v>
      </c>
      <c r="AA23">
        <v>0</v>
      </c>
      <c r="AB23">
        <v>0.15</v>
      </c>
      <c r="AC23">
        <v>0.15</v>
      </c>
      <c r="AD23">
        <v>0</v>
      </c>
      <c r="AE23">
        <v>0</v>
      </c>
      <c r="AF23">
        <v>0.15</v>
      </c>
      <c r="AG23">
        <v>0.1</v>
      </c>
      <c r="AH23">
        <v>0</v>
      </c>
      <c r="AI23">
        <v>0.15</v>
      </c>
      <c r="AN23" s="2">
        <v>44834</v>
      </c>
      <c r="AO23">
        <v>0</v>
      </c>
      <c r="AP23">
        <v>402.0989628146967</v>
      </c>
      <c r="AQ23">
        <v>0</v>
      </c>
      <c r="AR23">
        <v>0.6401314084183486</v>
      </c>
      <c r="AS23">
        <v>0</v>
      </c>
      <c r="AT23">
        <v>37.94501246517658</v>
      </c>
      <c r="AU23">
        <v>0</v>
      </c>
      <c r="AV23">
        <v>0</v>
      </c>
      <c r="AW23">
        <v>23.60004999865168</v>
      </c>
      <c r="AX23">
        <v>227.1882502449596</v>
      </c>
      <c r="AY23">
        <v>3.657634163962171</v>
      </c>
      <c r="AZ23">
        <v>29.23347460571607</v>
      </c>
    </row>
    <row r="24" spans="1:52">
      <c r="A24" s="2">
        <v>44278</v>
      </c>
      <c r="B24">
        <v>1130.073946152494</v>
      </c>
      <c r="C24">
        <v>-0.04520694438828732</v>
      </c>
      <c r="F24" s="2">
        <v>44865</v>
      </c>
      <c r="G24">
        <v>0</v>
      </c>
      <c r="H24">
        <v>0</v>
      </c>
      <c r="I24">
        <v>0.1431994997911948</v>
      </c>
      <c r="J24">
        <v>0.1467441681595592</v>
      </c>
      <c r="K24">
        <v>0.1563816525560546</v>
      </c>
      <c r="L24">
        <v>0.1064873513611201</v>
      </c>
      <c r="M24">
        <v>0</v>
      </c>
      <c r="N24">
        <v>0.1467441681595592</v>
      </c>
      <c r="O24">
        <v>0.160861256196467</v>
      </c>
      <c r="P24">
        <v>0</v>
      </c>
      <c r="Q24">
        <v>0</v>
      </c>
      <c r="R24">
        <v>0.139581903776045</v>
      </c>
      <c r="W24" s="2">
        <v>44865</v>
      </c>
      <c r="X24">
        <v>0</v>
      </c>
      <c r="Y24">
        <v>0</v>
      </c>
      <c r="Z24">
        <v>0.14115</v>
      </c>
      <c r="AA24">
        <v>0.15</v>
      </c>
      <c r="AB24">
        <v>0.15</v>
      </c>
      <c r="AC24">
        <v>0.10885</v>
      </c>
      <c r="AD24">
        <v>0</v>
      </c>
      <c r="AE24">
        <v>0.15</v>
      </c>
      <c r="AF24">
        <v>0.15</v>
      </c>
      <c r="AG24">
        <v>0</v>
      </c>
      <c r="AH24">
        <v>0</v>
      </c>
      <c r="AI24">
        <v>0.15</v>
      </c>
      <c r="AN24" s="2">
        <v>44865</v>
      </c>
      <c r="AO24">
        <v>2.209778708499694</v>
      </c>
      <c r="AP24">
        <v>0</v>
      </c>
      <c r="AQ24">
        <v>0</v>
      </c>
      <c r="AR24">
        <v>0.6300953817623711</v>
      </c>
      <c r="AS24">
        <v>0</v>
      </c>
      <c r="AT24">
        <v>37.35010780723636</v>
      </c>
      <c r="AU24">
        <v>0</v>
      </c>
      <c r="AV24">
        <v>0.116518183844985</v>
      </c>
      <c r="AW24">
        <v>23.23004670283764</v>
      </c>
      <c r="AX24">
        <v>223.6263763775032</v>
      </c>
      <c r="AY24">
        <v>0</v>
      </c>
      <c r="AZ24">
        <v>19.45774313038257</v>
      </c>
    </row>
    <row r="25" spans="1:52">
      <c r="A25" s="2">
        <v>44279</v>
      </c>
      <c r="B25">
        <v>1102.165351890062</v>
      </c>
      <c r="C25">
        <v>-0.02469625492867222</v>
      </c>
      <c r="F25" s="2">
        <v>44895</v>
      </c>
      <c r="G25">
        <v>0.1464451282379979</v>
      </c>
      <c r="H25">
        <v>0</v>
      </c>
      <c r="I25">
        <v>0.1547159787429399</v>
      </c>
      <c r="J25">
        <v>0.1288743427621071</v>
      </c>
      <c r="K25">
        <v>0.1695553270620483</v>
      </c>
      <c r="L25">
        <v>0</v>
      </c>
      <c r="M25">
        <v>0.09763008549199857</v>
      </c>
      <c r="N25">
        <v>0</v>
      </c>
      <c r="O25">
        <v>0.1705679111579089</v>
      </c>
      <c r="P25">
        <v>0</v>
      </c>
      <c r="Q25">
        <v>0</v>
      </c>
      <c r="R25">
        <v>0.1322112265449994</v>
      </c>
      <c r="W25" s="2">
        <v>44895</v>
      </c>
      <c r="X25">
        <v>0.15</v>
      </c>
      <c r="Y25">
        <v>0</v>
      </c>
      <c r="Z25">
        <v>0.15</v>
      </c>
      <c r="AA25">
        <v>0.15</v>
      </c>
      <c r="AB25">
        <v>0.15</v>
      </c>
      <c r="AC25">
        <v>0</v>
      </c>
      <c r="AD25">
        <v>0.1</v>
      </c>
      <c r="AE25">
        <v>0</v>
      </c>
      <c r="AF25">
        <v>0.15</v>
      </c>
      <c r="AG25">
        <v>0</v>
      </c>
      <c r="AH25">
        <v>0</v>
      </c>
      <c r="AI25">
        <v>0.15</v>
      </c>
      <c r="AN25" s="2">
        <v>44895</v>
      </c>
      <c r="AO25">
        <v>0</v>
      </c>
      <c r="AP25">
        <v>0</v>
      </c>
      <c r="AQ25">
        <v>0</v>
      </c>
      <c r="AR25">
        <v>0.6188301769742929</v>
      </c>
      <c r="AS25">
        <v>0.009625089016749348</v>
      </c>
      <c r="AT25">
        <v>36.68234126667153</v>
      </c>
      <c r="AU25">
        <v>19.87009722071181</v>
      </c>
      <c r="AV25">
        <v>0.1144350052651367</v>
      </c>
      <c r="AW25">
        <v>22.81472667206367</v>
      </c>
      <c r="AX25">
        <v>219.6282564121381</v>
      </c>
      <c r="AY25">
        <v>0</v>
      </c>
      <c r="AZ25">
        <v>0</v>
      </c>
    </row>
    <row r="26" spans="1:52">
      <c r="A26" s="2">
        <v>44280</v>
      </c>
      <c r="B26">
        <v>1039.03074782464</v>
      </c>
      <c r="C26">
        <v>-0.05728233423156959</v>
      </c>
      <c r="F26" s="2">
        <v>44926</v>
      </c>
      <c r="G26">
        <v>0.1680289382210854</v>
      </c>
      <c r="H26">
        <v>0</v>
      </c>
      <c r="I26">
        <v>0.13092633185312</v>
      </c>
      <c r="J26">
        <v>0.1442990615224321</v>
      </c>
      <c r="K26">
        <v>0.1599307299970604</v>
      </c>
      <c r="L26">
        <v>0.1488056019023632</v>
      </c>
      <c r="M26">
        <v>0</v>
      </c>
      <c r="N26">
        <v>0</v>
      </c>
      <c r="O26">
        <v>0.09920373460157549</v>
      </c>
      <c r="P26">
        <v>0</v>
      </c>
      <c r="Q26">
        <v>0</v>
      </c>
      <c r="R26">
        <v>0.1488056019023632</v>
      </c>
      <c r="W26" s="2">
        <v>44926</v>
      </c>
      <c r="X26">
        <v>0.15</v>
      </c>
      <c r="Y26">
        <v>0</v>
      </c>
      <c r="Z26">
        <v>0.15</v>
      </c>
      <c r="AA26">
        <v>0.15</v>
      </c>
      <c r="AB26">
        <v>0.15</v>
      </c>
      <c r="AC26">
        <v>0.15</v>
      </c>
      <c r="AD26">
        <v>0</v>
      </c>
      <c r="AE26">
        <v>0</v>
      </c>
      <c r="AF26">
        <v>0.1</v>
      </c>
      <c r="AG26">
        <v>0</v>
      </c>
      <c r="AH26">
        <v>0</v>
      </c>
      <c r="AI26">
        <v>0.15</v>
      </c>
      <c r="AN26" s="2">
        <v>44926</v>
      </c>
      <c r="AO26">
        <v>0</v>
      </c>
      <c r="AP26">
        <v>0</v>
      </c>
      <c r="AQ26">
        <v>0</v>
      </c>
      <c r="AR26">
        <v>0.6176850266927347</v>
      </c>
      <c r="AS26">
        <v>0.009607277711147791</v>
      </c>
      <c r="AT26">
        <v>44.28599354803404</v>
      </c>
      <c r="AU26">
        <v>0</v>
      </c>
      <c r="AV26">
        <v>0.1142232423560616</v>
      </c>
      <c r="AW26">
        <v>22.77250783457917</v>
      </c>
      <c r="AX26">
        <v>123.9143216187223</v>
      </c>
      <c r="AY26">
        <v>0</v>
      </c>
      <c r="AZ26">
        <v>27.72127695605528</v>
      </c>
    </row>
    <row r="27" spans="1:52">
      <c r="A27" s="2">
        <v>44281</v>
      </c>
      <c r="B27">
        <v>1008.016370724747</v>
      </c>
      <c r="C27">
        <v>-0.02984933522403022</v>
      </c>
      <c r="F27" s="2">
        <v>44957</v>
      </c>
      <c r="G27">
        <v>0.1801719750489142</v>
      </c>
      <c r="H27">
        <v>0</v>
      </c>
      <c r="I27">
        <v>0</v>
      </c>
      <c r="J27">
        <v>0.1471316048236167</v>
      </c>
      <c r="K27">
        <v>0.1558336897122145</v>
      </c>
      <c r="L27">
        <v>0</v>
      </c>
      <c r="M27">
        <v>0.1186379690855948</v>
      </c>
      <c r="N27">
        <v>0.1352525656807012</v>
      </c>
      <c r="O27">
        <v>0.1106378747891808</v>
      </c>
      <c r="P27">
        <v>0</v>
      </c>
      <c r="Q27">
        <v>0.1523343208597776</v>
      </c>
      <c r="R27">
        <v>0</v>
      </c>
      <c r="W27" s="2">
        <v>44957</v>
      </c>
      <c r="X27">
        <v>0.15</v>
      </c>
      <c r="Y27">
        <v>0</v>
      </c>
      <c r="Z27">
        <v>0</v>
      </c>
      <c r="AA27">
        <v>0.15</v>
      </c>
      <c r="AB27">
        <v>0.15</v>
      </c>
      <c r="AC27">
        <v>0</v>
      </c>
      <c r="AD27">
        <v>0.11682</v>
      </c>
      <c r="AE27">
        <v>0.13318</v>
      </c>
      <c r="AF27">
        <v>0.15</v>
      </c>
      <c r="AG27">
        <v>0</v>
      </c>
      <c r="AH27">
        <v>0.15</v>
      </c>
      <c r="AI27">
        <v>0</v>
      </c>
      <c r="AN27" s="2">
        <v>44957</v>
      </c>
      <c r="AO27">
        <v>2.074741654765663</v>
      </c>
      <c r="AP27">
        <v>0</v>
      </c>
      <c r="AQ27">
        <v>9.608242613069779</v>
      </c>
      <c r="AR27">
        <v>0.6311624358796868</v>
      </c>
      <c r="AS27">
        <v>0.009816901074658964</v>
      </c>
      <c r="AT27">
        <v>0</v>
      </c>
      <c r="AU27">
        <v>23.82516859772758</v>
      </c>
      <c r="AV27">
        <v>0.1167155050941364</v>
      </c>
      <c r="AW27">
        <v>0</v>
      </c>
      <c r="AX27">
        <v>126.6180362052987</v>
      </c>
      <c r="AY27">
        <v>0</v>
      </c>
      <c r="AZ27">
        <v>0</v>
      </c>
    </row>
    <row r="28" spans="1:52">
      <c r="A28" s="2">
        <v>44282</v>
      </c>
      <c r="B28">
        <v>1100.979420286357</v>
      </c>
      <c r="C28">
        <v>0.09222374979363757</v>
      </c>
      <c r="F28" s="2">
        <v>44985</v>
      </c>
      <c r="G28">
        <v>0.1635944978066868</v>
      </c>
      <c r="H28">
        <v>0.1122585443949485</v>
      </c>
      <c r="I28">
        <v>0</v>
      </c>
      <c r="J28">
        <v>0.1643109038566651</v>
      </c>
      <c r="K28">
        <v>0.1656793940678311</v>
      </c>
      <c r="L28">
        <v>0</v>
      </c>
      <c r="M28">
        <v>0.1352236394423071</v>
      </c>
      <c r="N28">
        <v>0</v>
      </c>
      <c r="O28">
        <v>0.1347538902964324</v>
      </c>
      <c r="P28">
        <v>0</v>
      </c>
      <c r="Q28">
        <v>0.04030968425956762</v>
      </c>
      <c r="R28">
        <v>0.08386944587556142</v>
      </c>
      <c r="W28" s="2">
        <v>44985</v>
      </c>
      <c r="X28">
        <v>0.15</v>
      </c>
      <c r="Y28">
        <v>0.10293</v>
      </c>
      <c r="Z28">
        <v>0.009719999999999999</v>
      </c>
      <c r="AA28">
        <v>0.15</v>
      </c>
      <c r="AB28">
        <v>0.15</v>
      </c>
      <c r="AC28">
        <v>0.02349</v>
      </c>
      <c r="AD28">
        <v>0.15</v>
      </c>
      <c r="AE28">
        <v>0</v>
      </c>
      <c r="AF28">
        <v>0.15</v>
      </c>
      <c r="AG28">
        <v>0</v>
      </c>
      <c r="AH28">
        <v>0.03696</v>
      </c>
      <c r="AI28">
        <v>0.0769</v>
      </c>
      <c r="AN28" s="2">
        <v>44985</v>
      </c>
      <c r="AO28">
        <v>0</v>
      </c>
      <c r="AP28">
        <v>391.8410788099626</v>
      </c>
      <c r="AQ28">
        <v>2.863386813768114</v>
      </c>
      <c r="AR28">
        <v>0.6921942604498301</v>
      </c>
      <c r="AS28">
        <v>0.008857801729230366</v>
      </c>
      <c r="AT28">
        <v>26.60664645108561</v>
      </c>
      <c r="AU28">
        <v>26.12900264669778</v>
      </c>
      <c r="AV28">
        <v>0.1280016017098083</v>
      </c>
      <c r="AW28">
        <v>0</v>
      </c>
      <c r="AX28">
        <v>138.861682743495</v>
      </c>
      <c r="AY28">
        <v>0</v>
      </c>
      <c r="AZ28">
        <v>0</v>
      </c>
    </row>
    <row r="29" spans="1:52">
      <c r="A29" s="2">
        <v>44283</v>
      </c>
      <c r="B29">
        <v>1113.321458993129</v>
      </c>
      <c r="C29">
        <v>0.01121005395683228</v>
      </c>
      <c r="F29" s="2">
        <v>45016</v>
      </c>
      <c r="G29">
        <v>0.141422096489571</v>
      </c>
      <c r="H29">
        <v>0.141422096489571</v>
      </c>
      <c r="I29">
        <v>0</v>
      </c>
      <c r="J29">
        <v>0.1660121286997325</v>
      </c>
      <c r="K29">
        <v>0.1586295098801503</v>
      </c>
      <c r="L29">
        <v>0</v>
      </c>
      <c r="M29">
        <v>0</v>
      </c>
      <c r="N29">
        <v>0</v>
      </c>
      <c r="O29">
        <v>0.1096699754618332</v>
      </c>
      <c r="P29">
        <v>0.141422096489571</v>
      </c>
      <c r="Q29">
        <v>0.141422096489571</v>
      </c>
      <c r="R29">
        <v>0</v>
      </c>
      <c r="W29" s="2">
        <v>45016</v>
      </c>
      <c r="X29">
        <v>0.15</v>
      </c>
      <c r="Y29">
        <v>0.15</v>
      </c>
      <c r="Z29">
        <v>0</v>
      </c>
      <c r="AA29">
        <v>0.15</v>
      </c>
      <c r="AB29">
        <v>0.15</v>
      </c>
      <c r="AC29">
        <v>0</v>
      </c>
      <c r="AD29">
        <v>0</v>
      </c>
      <c r="AE29">
        <v>0</v>
      </c>
      <c r="AF29">
        <v>0.1</v>
      </c>
      <c r="AG29">
        <v>0.15</v>
      </c>
      <c r="AH29">
        <v>0.15</v>
      </c>
      <c r="AI29">
        <v>0</v>
      </c>
      <c r="AN29" s="2">
        <v>45016</v>
      </c>
      <c r="AO29">
        <v>0</v>
      </c>
      <c r="AP29">
        <v>492.269208133896</v>
      </c>
      <c r="AQ29">
        <v>10.75376281686065</v>
      </c>
      <c r="AR29">
        <v>0.6566312901285413</v>
      </c>
      <c r="AS29">
        <v>0.006614284366892229</v>
      </c>
      <c r="AT29">
        <v>0</v>
      </c>
      <c r="AU29">
        <v>0</v>
      </c>
      <c r="AV29">
        <v>0.1214252438536697</v>
      </c>
      <c r="AW29">
        <v>0</v>
      </c>
      <c r="AX29">
        <v>131.7273648441211</v>
      </c>
      <c r="AY29">
        <v>9.020853861373364</v>
      </c>
      <c r="AZ29">
        <v>0</v>
      </c>
    </row>
    <row r="30" spans="1:52">
      <c r="A30" s="2">
        <v>44284</v>
      </c>
      <c r="B30">
        <v>1116.985471136538</v>
      </c>
      <c r="C30">
        <v>0.00329106397241552</v>
      </c>
      <c r="F30" s="2">
        <v>45046</v>
      </c>
      <c r="G30">
        <v>0.1442348167880268</v>
      </c>
      <c r="H30">
        <v>0.14778786741585</v>
      </c>
      <c r="I30">
        <v>0.1016914135574672</v>
      </c>
      <c r="J30">
        <v>0.1525371203362008</v>
      </c>
      <c r="K30">
        <v>0.157734448995194</v>
      </c>
      <c r="L30">
        <v>0</v>
      </c>
      <c r="M30">
        <v>0</v>
      </c>
      <c r="N30">
        <v>0</v>
      </c>
      <c r="O30">
        <v>0</v>
      </c>
      <c r="P30">
        <v>0.1558542647953468</v>
      </c>
      <c r="Q30">
        <v>0.1401600681119146</v>
      </c>
      <c r="R30">
        <v>0</v>
      </c>
      <c r="W30" s="2">
        <v>45046</v>
      </c>
      <c r="X30">
        <v>0.15</v>
      </c>
      <c r="Y30">
        <v>0.15</v>
      </c>
      <c r="Z30">
        <v>0.1</v>
      </c>
      <c r="AA30">
        <v>0.15</v>
      </c>
      <c r="AB30">
        <v>0.15</v>
      </c>
      <c r="AC30">
        <v>0</v>
      </c>
      <c r="AD30">
        <v>0</v>
      </c>
      <c r="AE30">
        <v>0</v>
      </c>
      <c r="AF30">
        <v>0</v>
      </c>
      <c r="AG30">
        <v>0.15</v>
      </c>
      <c r="AH30">
        <v>0.15</v>
      </c>
      <c r="AI30">
        <v>0</v>
      </c>
      <c r="AN30" s="2">
        <v>45046</v>
      </c>
      <c r="AO30">
        <v>0</v>
      </c>
      <c r="AP30">
        <v>503.5799994296045</v>
      </c>
      <c r="AQ30">
        <v>11.00085031462667</v>
      </c>
      <c r="AR30">
        <v>0.6717186028390603</v>
      </c>
      <c r="AS30">
        <v>0.0067662597267324</v>
      </c>
      <c r="AT30">
        <v>0</v>
      </c>
      <c r="AU30">
        <v>0</v>
      </c>
      <c r="AV30">
        <v>0.109715590915609</v>
      </c>
      <c r="AW30">
        <v>19.40759392052407</v>
      </c>
      <c r="AX30">
        <v>0</v>
      </c>
      <c r="AY30">
        <v>9.228124585702982</v>
      </c>
      <c r="AZ30">
        <v>0</v>
      </c>
    </row>
    <row r="31" spans="1:52">
      <c r="A31" s="2">
        <v>44285</v>
      </c>
      <c r="B31">
        <v>1175.758873764438</v>
      </c>
      <c r="C31">
        <v>0.05261787565427989</v>
      </c>
      <c r="F31" s="2">
        <v>45077</v>
      </c>
      <c r="G31">
        <v>0.1447317298245242</v>
      </c>
      <c r="H31">
        <v>0.1469503932603818</v>
      </c>
      <c r="I31">
        <v>0.148079573758674</v>
      </c>
      <c r="J31">
        <v>0.1609725297834394</v>
      </c>
      <c r="K31">
        <v>0.161568441575557</v>
      </c>
      <c r="L31">
        <v>0</v>
      </c>
      <c r="M31">
        <v>0.148079573758674</v>
      </c>
      <c r="N31">
        <v>0</v>
      </c>
      <c r="O31">
        <v>0.04183741557261736</v>
      </c>
      <c r="P31">
        <v>0.04778034246613214</v>
      </c>
      <c r="Q31">
        <v>0</v>
      </c>
      <c r="R31">
        <v>0</v>
      </c>
      <c r="W31" s="2">
        <v>45077</v>
      </c>
      <c r="X31">
        <v>0.15</v>
      </c>
      <c r="Y31">
        <v>0.15</v>
      </c>
      <c r="Z31">
        <v>0.15</v>
      </c>
      <c r="AA31">
        <v>0.15</v>
      </c>
      <c r="AB31">
        <v>0.15</v>
      </c>
      <c r="AC31">
        <v>0</v>
      </c>
      <c r="AD31">
        <v>0.15</v>
      </c>
      <c r="AE31">
        <v>0.009220000000000001</v>
      </c>
      <c r="AF31">
        <v>0.04238</v>
      </c>
      <c r="AG31">
        <v>0.0484</v>
      </c>
      <c r="AH31">
        <v>0</v>
      </c>
      <c r="AI31">
        <v>0</v>
      </c>
      <c r="AN31" s="2">
        <v>45077</v>
      </c>
      <c r="AO31">
        <v>0</v>
      </c>
      <c r="AP31">
        <v>500.1956814032347</v>
      </c>
      <c r="AQ31">
        <v>0</v>
      </c>
      <c r="AR31">
        <v>0.6672043064436293</v>
      </c>
      <c r="AS31">
        <v>0.006720786962146401</v>
      </c>
      <c r="AT31">
        <v>0</v>
      </c>
      <c r="AU31">
        <v>34.99927223926482</v>
      </c>
      <c r="AV31">
        <v>0.108978245404409</v>
      </c>
      <c r="AW31">
        <v>28.81628446615074</v>
      </c>
      <c r="AX31">
        <v>59.71039745142082</v>
      </c>
      <c r="AY31">
        <v>2.895275038366053</v>
      </c>
      <c r="AZ31">
        <v>0</v>
      </c>
    </row>
    <row r="32" spans="1:52">
      <c r="A32" s="2">
        <v>44286</v>
      </c>
      <c r="B32">
        <v>1193.39779738889</v>
      </c>
      <c r="C32">
        <v>0.01500216074744709</v>
      </c>
      <c r="F32" s="2">
        <v>45107</v>
      </c>
      <c r="G32">
        <v>0.1504427733718693</v>
      </c>
      <c r="H32">
        <v>0.1504427733718693</v>
      </c>
      <c r="I32">
        <v>0.1505152195107842</v>
      </c>
      <c r="J32">
        <v>0.1504427733718693</v>
      </c>
      <c r="K32">
        <v>0.1504427733718693</v>
      </c>
      <c r="L32">
        <v>0.0350030186045216</v>
      </c>
      <c r="M32">
        <v>0.1543821004654491</v>
      </c>
      <c r="N32">
        <v>0.01234633693471808</v>
      </c>
      <c r="O32">
        <v>0</v>
      </c>
      <c r="P32">
        <v>0.04598223099704951</v>
      </c>
      <c r="Q32">
        <v>0</v>
      </c>
      <c r="R32">
        <v>0</v>
      </c>
      <c r="W32" s="2">
        <v>45107</v>
      </c>
      <c r="X32">
        <v>0.15</v>
      </c>
      <c r="Y32">
        <v>0.15</v>
      </c>
      <c r="Z32">
        <v>0.15</v>
      </c>
      <c r="AA32">
        <v>0.15</v>
      </c>
      <c r="AB32">
        <v>0.15</v>
      </c>
      <c r="AC32">
        <v>0.0349</v>
      </c>
      <c r="AD32">
        <v>0.15</v>
      </c>
      <c r="AE32">
        <v>0.01231</v>
      </c>
      <c r="AF32">
        <v>0</v>
      </c>
      <c r="AG32">
        <v>0.05279</v>
      </c>
      <c r="AH32">
        <v>0</v>
      </c>
      <c r="AI32">
        <v>0</v>
      </c>
      <c r="AN32" s="2">
        <v>45107</v>
      </c>
      <c r="AO32">
        <v>0.222982949025927</v>
      </c>
      <c r="AP32">
        <v>622.799139733518</v>
      </c>
      <c r="AQ32">
        <v>0</v>
      </c>
      <c r="AR32">
        <v>0.7358235004038626</v>
      </c>
      <c r="AS32">
        <v>0.005635665280703193</v>
      </c>
      <c r="AT32">
        <v>0</v>
      </c>
      <c r="AU32">
        <v>35.31186076385748</v>
      </c>
      <c r="AV32">
        <v>0.09263388127914024</v>
      </c>
      <c r="AW32">
        <v>29.07365095605764</v>
      </c>
      <c r="AX32">
        <v>0</v>
      </c>
      <c r="AY32">
        <v>2.921133568976225</v>
      </c>
      <c r="AZ32">
        <v>8.100189918890111</v>
      </c>
    </row>
    <row r="33" spans="1:52">
      <c r="A33" s="2">
        <v>44287</v>
      </c>
      <c r="B33">
        <v>1190.605680325585</v>
      </c>
      <c r="C33">
        <v>-0.002339636514675392</v>
      </c>
      <c r="F33" s="2">
        <v>45138</v>
      </c>
      <c r="G33">
        <v>0.1333945155773257</v>
      </c>
      <c r="H33">
        <v>0</v>
      </c>
      <c r="I33">
        <v>0.1775476905948619</v>
      </c>
      <c r="J33">
        <v>0.1394796482290866</v>
      </c>
      <c r="K33">
        <v>0.1443162329298098</v>
      </c>
      <c r="L33">
        <v>0.1519732172508435</v>
      </c>
      <c r="M33">
        <v>0.02222861590989004</v>
      </c>
      <c r="N33">
        <v>0.07908686225733896</v>
      </c>
      <c r="O33">
        <v>0</v>
      </c>
      <c r="P33">
        <v>0.1519732172508435</v>
      </c>
      <c r="Q33">
        <v>0</v>
      </c>
      <c r="R33">
        <v>0</v>
      </c>
      <c r="W33" s="2">
        <v>45138</v>
      </c>
      <c r="X33">
        <v>0.15</v>
      </c>
      <c r="Y33">
        <v>0</v>
      </c>
      <c r="Z33">
        <v>0.15</v>
      </c>
      <c r="AA33">
        <v>0.15</v>
      </c>
      <c r="AB33">
        <v>0.15</v>
      </c>
      <c r="AC33">
        <v>0.15</v>
      </c>
      <c r="AD33">
        <v>0.02194</v>
      </c>
      <c r="AE33">
        <v>0.07806</v>
      </c>
      <c r="AF33">
        <v>0</v>
      </c>
      <c r="AG33">
        <v>0.15</v>
      </c>
      <c r="AH33">
        <v>0</v>
      </c>
      <c r="AI33">
        <v>0</v>
      </c>
      <c r="AN33" s="2">
        <v>45138</v>
      </c>
      <c r="AO33">
        <v>1.408439163894007</v>
      </c>
      <c r="AP33">
        <v>0</v>
      </c>
      <c r="AQ33">
        <v>0</v>
      </c>
      <c r="AR33">
        <v>0.7500962956045619</v>
      </c>
      <c r="AS33">
        <v>0.00574498048513336</v>
      </c>
      <c r="AT33">
        <v>0</v>
      </c>
      <c r="AU33">
        <v>5.405321883070636</v>
      </c>
      <c r="AV33">
        <v>0.09443070404359037</v>
      </c>
      <c r="AW33">
        <v>29.63759362111885</v>
      </c>
      <c r="AX33">
        <v>0</v>
      </c>
      <c r="AY33">
        <v>7.895991365925277</v>
      </c>
      <c r="AZ33">
        <v>29.88296568189284</v>
      </c>
    </row>
    <row r="34" spans="1:52">
      <c r="A34" s="2">
        <v>44288</v>
      </c>
      <c r="B34">
        <v>1214.841763193528</v>
      </c>
      <c r="C34">
        <v>0.02035609544657557</v>
      </c>
      <c r="F34" s="2">
        <v>45169</v>
      </c>
      <c r="G34">
        <v>0.1463711029795925</v>
      </c>
      <c r="H34">
        <v>0</v>
      </c>
      <c r="I34">
        <v>0.09452329743745515</v>
      </c>
      <c r="J34">
        <v>0.1502687535897025</v>
      </c>
      <c r="K34">
        <v>0.1342794485482816</v>
      </c>
      <c r="L34">
        <v>0.1499100720619398</v>
      </c>
      <c r="M34">
        <v>0.1499100720619398</v>
      </c>
      <c r="N34">
        <v>0.02104737411749636</v>
      </c>
      <c r="O34">
        <v>0</v>
      </c>
      <c r="P34">
        <v>0.1536898792035923</v>
      </c>
      <c r="Q34">
        <v>0</v>
      </c>
      <c r="R34">
        <v>0</v>
      </c>
      <c r="W34" s="2">
        <v>45169</v>
      </c>
      <c r="X34">
        <v>0.15</v>
      </c>
      <c r="Y34">
        <v>0</v>
      </c>
      <c r="Z34">
        <v>0.09458</v>
      </c>
      <c r="AA34">
        <v>0.15</v>
      </c>
      <c r="AB34">
        <v>0.13436</v>
      </c>
      <c r="AC34">
        <v>0.15</v>
      </c>
      <c r="AD34">
        <v>0.15</v>
      </c>
      <c r="AE34">
        <v>0.02106</v>
      </c>
      <c r="AF34">
        <v>0</v>
      </c>
      <c r="AG34">
        <v>0.15</v>
      </c>
      <c r="AH34">
        <v>0</v>
      </c>
      <c r="AI34">
        <v>0</v>
      </c>
      <c r="AN34" s="2">
        <v>45169</v>
      </c>
      <c r="AO34">
        <v>0.3924603053667103</v>
      </c>
      <c r="AP34">
        <v>0</v>
      </c>
      <c r="AQ34">
        <v>0</v>
      </c>
      <c r="AR34">
        <v>0.6466167195696428</v>
      </c>
      <c r="AS34">
        <v>0.005776911040925935</v>
      </c>
      <c r="AT34">
        <v>0</v>
      </c>
      <c r="AU34">
        <v>35.6087940736375</v>
      </c>
      <c r="AV34">
        <v>0.09495554914477021</v>
      </c>
      <c r="AW34">
        <v>17.16337201254397</v>
      </c>
      <c r="AX34">
        <v>0</v>
      </c>
      <c r="AY34">
        <v>7.939877223066096</v>
      </c>
      <c r="AZ34">
        <v>34.79271379470904</v>
      </c>
    </row>
    <row r="35" spans="1:52">
      <c r="A35" s="2">
        <v>44289</v>
      </c>
      <c r="B35">
        <v>1252.29697569139</v>
      </c>
      <c r="C35">
        <v>0.03083135074266896</v>
      </c>
      <c r="F35" s="2">
        <v>45199</v>
      </c>
      <c r="G35">
        <v>0.1480440949933813</v>
      </c>
      <c r="H35">
        <v>0</v>
      </c>
      <c r="I35">
        <v>0.1535332352887561</v>
      </c>
      <c r="J35">
        <v>0.1507866229106283</v>
      </c>
      <c r="K35">
        <v>0.06316357299779428</v>
      </c>
      <c r="L35">
        <v>0.03919191719470982</v>
      </c>
      <c r="M35">
        <v>0.1382267204736933</v>
      </c>
      <c r="N35">
        <v>0.1535332352887561</v>
      </c>
      <c r="O35">
        <v>0</v>
      </c>
      <c r="P35">
        <v>0.1535206008522807</v>
      </c>
      <c r="Q35">
        <v>0</v>
      </c>
      <c r="R35">
        <v>0</v>
      </c>
      <c r="W35" s="2">
        <v>45199</v>
      </c>
      <c r="X35">
        <v>0.15</v>
      </c>
      <c r="Y35">
        <v>0</v>
      </c>
      <c r="Z35">
        <v>0.15</v>
      </c>
      <c r="AA35">
        <v>0.15</v>
      </c>
      <c r="AB35">
        <v>0.06171</v>
      </c>
      <c r="AC35">
        <v>0.03829</v>
      </c>
      <c r="AD35">
        <v>0.15</v>
      </c>
      <c r="AE35">
        <v>0.15</v>
      </c>
      <c r="AF35">
        <v>0</v>
      </c>
      <c r="AG35">
        <v>0.15</v>
      </c>
      <c r="AH35">
        <v>0</v>
      </c>
      <c r="AI35">
        <v>0</v>
      </c>
      <c r="AN35" s="2">
        <v>45199</v>
      </c>
      <c r="AO35">
        <v>2.513454795168227</v>
      </c>
      <c r="AP35">
        <v>0</v>
      </c>
      <c r="AQ35">
        <v>0</v>
      </c>
      <c r="AR35">
        <v>0.3174113546573442</v>
      </c>
      <c r="AS35">
        <v>0.005948238039239256</v>
      </c>
      <c r="AT35">
        <v>0</v>
      </c>
      <c r="AU35">
        <v>36.66485115309975</v>
      </c>
      <c r="AV35">
        <v>0.09777166472849901</v>
      </c>
      <c r="AW35">
        <v>20.86771432759546</v>
      </c>
      <c r="AX35">
        <v>0</v>
      </c>
      <c r="AY35">
        <v>8.175351739112333</v>
      </c>
      <c r="AZ35">
        <v>9.631271595220062</v>
      </c>
    </row>
    <row r="36" spans="1:52">
      <c r="A36" s="2">
        <v>44290</v>
      </c>
      <c r="B36">
        <v>1250.415301803819</v>
      </c>
      <c r="C36">
        <v>-0.001502578001940647</v>
      </c>
    </row>
    <row r="37" spans="1:52">
      <c r="A37" s="2">
        <v>44291</v>
      </c>
      <c r="B37">
        <v>1301.349292584399</v>
      </c>
      <c r="C37">
        <v>0.04073365921474514</v>
      </c>
    </row>
    <row r="38" spans="1:52">
      <c r="A38" s="2">
        <v>44292</v>
      </c>
      <c r="B38">
        <v>1311.731398006928</v>
      </c>
      <c r="C38">
        <v>0.007977954482851324</v>
      </c>
    </row>
    <row r="39" spans="1:52">
      <c r="A39" s="2">
        <v>44293</v>
      </c>
      <c r="B39">
        <v>1358.503733244226</v>
      </c>
      <c r="C39">
        <v>0.03565694570425371</v>
      </c>
    </row>
    <row r="40" spans="1:52">
      <c r="A40" s="2">
        <v>44294</v>
      </c>
      <c r="B40">
        <v>1301.214513703903</v>
      </c>
      <c r="C40">
        <v>-0.0421708223086813</v>
      </c>
    </row>
    <row r="41" spans="1:52">
      <c r="A41" s="2">
        <v>44295</v>
      </c>
      <c r="B41">
        <v>1355.737722267824</v>
      </c>
      <c r="C41">
        <v>0.04190178328761496</v>
      </c>
    </row>
    <row r="42" spans="1:52">
      <c r="A42" s="2">
        <v>44296</v>
      </c>
      <c r="B42">
        <v>1376.591753376701</v>
      </c>
      <c r="C42">
        <v>0.01538205418817529</v>
      </c>
    </row>
    <row r="43" spans="1:52">
      <c r="A43" s="2">
        <v>44297</v>
      </c>
      <c r="B43">
        <v>1388.966157939464</v>
      </c>
      <c r="C43">
        <v>0.008989160753294589</v>
      </c>
    </row>
    <row r="44" spans="1:52">
      <c r="A44" s="2">
        <v>44298</v>
      </c>
      <c r="B44">
        <v>1440.645826703914</v>
      </c>
      <c r="C44">
        <v>0.03720729153049906</v>
      </c>
    </row>
    <row r="45" spans="1:52">
      <c r="A45" s="2">
        <v>44299</v>
      </c>
      <c r="B45">
        <v>1538.132200689441</v>
      </c>
      <c r="C45">
        <v>0.06766852211592367</v>
      </c>
    </row>
    <row r="46" spans="1:52">
      <c r="A46" s="2">
        <v>44300</v>
      </c>
      <c r="B46">
        <v>1553.912545182071</v>
      </c>
      <c r="C46">
        <v>0.01025942014968284</v>
      </c>
    </row>
    <row r="47" spans="1:52">
      <c r="A47" s="2">
        <v>44301</v>
      </c>
      <c r="B47">
        <v>1545.758188292236</v>
      </c>
      <c r="C47">
        <v>-0.005247629227987938</v>
      </c>
    </row>
    <row r="48" spans="1:52">
      <c r="A48" s="2">
        <v>44302</v>
      </c>
      <c r="B48">
        <v>1593.612667302692</v>
      </c>
      <c r="C48">
        <v>0.03095858030894627</v>
      </c>
    </row>
    <row r="49" spans="1:3">
      <c r="A49" s="2">
        <v>44303</v>
      </c>
      <c r="B49">
        <v>1516.160774091775</v>
      </c>
      <c r="C49">
        <v>-0.04860145429316332</v>
      </c>
    </row>
    <row r="50" spans="1:3">
      <c r="A50" s="2">
        <v>44304</v>
      </c>
      <c r="B50">
        <v>1489.70993564967</v>
      </c>
      <c r="C50">
        <v>-0.01744593244601611</v>
      </c>
    </row>
    <row r="51" spans="1:3">
      <c r="A51" s="2">
        <v>44305</v>
      </c>
      <c r="B51">
        <v>1454.155668760934</v>
      </c>
      <c r="C51">
        <v>-0.0238665702885511</v>
      </c>
    </row>
    <row r="52" spans="1:3">
      <c r="A52" s="2">
        <v>44306</v>
      </c>
      <c r="B52">
        <v>1418.035199352831</v>
      </c>
      <c r="C52">
        <v>-0.02483947914522866</v>
      </c>
    </row>
    <row r="53" spans="1:3">
      <c r="A53" s="2">
        <v>44307</v>
      </c>
      <c r="B53">
        <v>1485.75022579136</v>
      </c>
      <c r="C53">
        <v>0.04775271197036113</v>
      </c>
    </row>
    <row r="54" spans="1:3">
      <c r="A54" s="2">
        <v>44308</v>
      </c>
      <c r="B54">
        <v>1468.66446384217</v>
      </c>
      <c r="C54">
        <v>-0.01149975389711932</v>
      </c>
    </row>
    <row r="55" spans="1:3">
      <c r="A55" s="2">
        <v>44309</v>
      </c>
      <c r="B55">
        <v>1501.83441489989</v>
      </c>
      <c r="C55">
        <v>0.02258511176265787</v>
      </c>
    </row>
    <row r="56" spans="1:3">
      <c r="A56" s="2">
        <v>44310</v>
      </c>
      <c r="B56">
        <v>1480.055998712789</v>
      </c>
      <c r="C56">
        <v>-0.01450120996764614</v>
      </c>
    </row>
    <row r="57" spans="1:3">
      <c r="A57" s="2">
        <v>44311</v>
      </c>
      <c r="B57">
        <v>1463.789631068347</v>
      </c>
      <c r="C57">
        <v>-0.01099037310655127</v>
      </c>
    </row>
    <row r="58" spans="1:3">
      <c r="A58" s="2">
        <v>44312</v>
      </c>
      <c r="B58">
        <v>1554.782012680162</v>
      </c>
      <c r="C58">
        <v>0.06216219850211968</v>
      </c>
    </row>
    <row r="59" spans="1:3">
      <c r="A59" s="2">
        <v>44313</v>
      </c>
      <c r="B59">
        <v>1692.215746314121</v>
      </c>
      <c r="C59">
        <v>0.0883942137953142</v>
      </c>
    </row>
    <row r="60" spans="1:3">
      <c r="A60" s="2">
        <v>44314</v>
      </c>
      <c r="B60">
        <v>1866.03783265781</v>
      </c>
      <c r="C60">
        <v>0.1027186319015754</v>
      </c>
    </row>
    <row r="61" spans="1:3">
      <c r="A61" s="2">
        <v>44315</v>
      </c>
      <c r="B61">
        <v>1883.53186777712</v>
      </c>
      <c r="C61">
        <v>0.009374962722161095</v>
      </c>
    </row>
    <row r="62" spans="1:3">
      <c r="A62" s="2">
        <v>44316</v>
      </c>
      <c r="B62">
        <v>1921.576522899165</v>
      </c>
      <c r="C62">
        <v>0.02019857257150837</v>
      </c>
    </row>
    <row r="63" spans="1:3">
      <c r="A63" s="2">
        <v>44317</v>
      </c>
      <c r="B63">
        <v>1941.405869577483</v>
      </c>
      <c r="C63">
        <v>0.0103193114830531</v>
      </c>
    </row>
    <row r="64" spans="1:3">
      <c r="A64" s="2">
        <v>44318</v>
      </c>
      <c r="B64">
        <v>2001.076087520545</v>
      </c>
      <c r="C64">
        <v>0.03073557099940594</v>
      </c>
    </row>
    <row r="65" spans="1:3">
      <c r="A65" s="2">
        <v>44319</v>
      </c>
      <c r="B65">
        <v>1993.587982656348</v>
      </c>
      <c r="C65">
        <v>-0.003742039051336521</v>
      </c>
    </row>
    <row r="66" spans="1:3">
      <c r="A66" s="2">
        <v>44320</v>
      </c>
      <c r="B66">
        <v>2062.818135607648</v>
      </c>
      <c r="C66">
        <v>0.03472640964611728</v>
      </c>
    </row>
    <row r="67" spans="1:3">
      <c r="A67" s="2">
        <v>44321</v>
      </c>
      <c r="B67">
        <v>1960.126104199818</v>
      </c>
      <c r="C67">
        <v>-0.04978239702046272</v>
      </c>
    </row>
    <row r="68" spans="1:3">
      <c r="A68" s="2">
        <v>44322</v>
      </c>
      <c r="B68">
        <v>2090.267964336686</v>
      </c>
      <c r="C68">
        <v>0.06639463647671606</v>
      </c>
    </row>
    <row r="69" spans="1:3">
      <c r="A69" s="2">
        <v>44323</v>
      </c>
      <c r="B69">
        <v>2051.066797190187</v>
      </c>
      <c r="C69">
        <v>-0.01875413478813903</v>
      </c>
    </row>
    <row r="70" spans="1:3">
      <c r="A70" s="2">
        <v>44324</v>
      </c>
      <c r="B70">
        <v>2033.550301706963</v>
      </c>
      <c r="C70">
        <v>-0.008540187724368709</v>
      </c>
    </row>
    <row r="71" spans="1:3">
      <c r="A71" s="2">
        <v>44325</v>
      </c>
      <c r="B71">
        <v>2139.768785912611</v>
      </c>
      <c r="C71">
        <v>0.05223302522513862</v>
      </c>
    </row>
    <row r="72" spans="1:3">
      <c r="A72" s="2">
        <v>44326</v>
      </c>
      <c r="B72">
        <v>2193.63513726488</v>
      </c>
      <c r="C72">
        <v>0.02517391210999209</v>
      </c>
    </row>
    <row r="73" spans="1:3">
      <c r="A73" s="2">
        <v>44327</v>
      </c>
      <c r="B73">
        <v>2084.864882907424</v>
      </c>
      <c r="C73">
        <v>-0.04958447852593917</v>
      </c>
    </row>
    <row r="74" spans="1:3">
      <c r="A74" s="2">
        <v>44328</v>
      </c>
      <c r="B74">
        <v>2223.311948415628</v>
      </c>
      <c r="C74">
        <v>0.06640577365144829</v>
      </c>
    </row>
    <row r="75" spans="1:3">
      <c r="A75" s="2">
        <v>44329</v>
      </c>
      <c r="B75">
        <v>2157.761594847322</v>
      </c>
      <c r="C75">
        <v>-0.02948320122824777</v>
      </c>
    </row>
    <row r="76" spans="1:3">
      <c r="A76" s="2">
        <v>44330</v>
      </c>
      <c r="B76">
        <v>2073.657406399022</v>
      </c>
      <c r="C76">
        <v>-0.03897751663072457</v>
      </c>
    </row>
    <row r="77" spans="1:3">
      <c r="A77" s="2">
        <v>44331</v>
      </c>
      <c r="B77">
        <v>2351.426276924884</v>
      </c>
      <c r="C77">
        <v>0.1339511867624352</v>
      </c>
    </row>
    <row r="78" spans="1:3">
      <c r="A78" s="2">
        <v>44332</v>
      </c>
      <c r="B78">
        <v>2307.863392302089</v>
      </c>
      <c r="C78">
        <v>-0.01852615370096378</v>
      </c>
    </row>
    <row r="79" spans="1:3">
      <c r="A79" s="2">
        <v>44333</v>
      </c>
      <c r="B79">
        <v>2331.752123036195</v>
      </c>
      <c r="C79">
        <v>0.01035101592832044</v>
      </c>
    </row>
    <row r="80" spans="1:3">
      <c r="A80" s="2">
        <v>44334</v>
      </c>
      <c r="B80">
        <v>2231.187262441343</v>
      </c>
      <c r="C80">
        <v>-0.04312845246342323</v>
      </c>
    </row>
    <row r="81" spans="1:3">
      <c r="A81" s="2">
        <v>44335</v>
      </c>
      <c r="B81">
        <v>2563.60041014046</v>
      </c>
      <c r="C81">
        <v>0.1489848715501334</v>
      </c>
    </row>
    <row r="82" spans="1:3">
      <c r="A82" s="2">
        <v>44336</v>
      </c>
      <c r="B82">
        <v>1845.218396582256</v>
      </c>
      <c r="C82">
        <v>-0.2802238643419643</v>
      </c>
    </row>
    <row r="83" spans="1:3">
      <c r="A83" s="2">
        <v>44337</v>
      </c>
      <c r="B83">
        <v>2048.016234860923</v>
      </c>
      <c r="C83">
        <v>0.1099045178902902</v>
      </c>
    </row>
    <row r="84" spans="1:3">
      <c r="A84" s="2">
        <v>44338</v>
      </c>
      <c r="B84">
        <v>1725.064386615568</v>
      </c>
      <c r="C84">
        <v>-0.1576900821136732</v>
      </c>
    </row>
    <row r="85" spans="1:3">
      <c r="A85" s="2">
        <v>44339</v>
      </c>
      <c r="B85">
        <v>1542.114929238797</v>
      </c>
      <c r="C85">
        <v>-0.1060536979351264</v>
      </c>
    </row>
    <row r="86" spans="1:3">
      <c r="A86" s="2">
        <v>44340</v>
      </c>
      <c r="B86">
        <v>1351.419093760696</v>
      </c>
      <c r="C86">
        <v>-0.1236586403921461</v>
      </c>
    </row>
    <row r="87" spans="1:3">
      <c r="A87" s="2">
        <v>44341</v>
      </c>
      <c r="B87">
        <v>1795.046306135976</v>
      </c>
      <c r="C87">
        <v>0.3282676813014127</v>
      </c>
    </row>
    <row r="88" spans="1:3">
      <c r="A88" s="2">
        <v>44342</v>
      </c>
      <c r="B88">
        <v>1867.26630982021</v>
      </c>
      <c r="C88">
        <v>0.04023294743838379</v>
      </c>
    </row>
    <row r="89" spans="1:3">
      <c r="A89" s="2">
        <v>44343</v>
      </c>
      <c r="B89">
        <v>2102.162176923941</v>
      </c>
      <c r="C89">
        <v>0.125796661069919</v>
      </c>
    </row>
    <row r="90" spans="1:3">
      <c r="A90" s="2">
        <v>44344</v>
      </c>
      <c r="B90">
        <v>1988.990462238115</v>
      </c>
      <c r="C90">
        <v>-0.05383586286926167</v>
      </c>
    </row>
    <row r="91" spans="1:3">
      <c r="A91" s="2">
        <v>44345</v>
      </c>
      <c r="B91">
        <v>1776.94626075327</v>
      </c>
      <c r="C91">
        <v>-0.1066089584191583</v>
      </c>
    </row>
    <row r="92" spans="1:3">
      <c r="A92" s="2">
        <v>44346</v>
      </c>
      <c r="B92">
        <v>1661.321697519599</v>
      </c>
      <c r="C92">
        <v>-0.06506925155106058</v>
      </c>
    </row>
    <row r="93" spans="1:3">
      <c r="A93" s="2">
        <v>44347</v>
      </c>
      <c r="B93">
        <v>1782.894213376515</v>
      </c>
      <c r="C93">
        <v>0.07317819061680075</v>
      </c>
    </row>
    <row r="94" spans="1:3">
      <c r="A94" s="2">
        <v>44348</v>
      </c>
      <c r="B94">
        <v>1964.00089885484</v>
      </c>
      <c r="C94">
        <v>0.101580163376793</v>
      </c>
    </row>
    <row r="95" spans="1:3">
      <c r="A95" s="2">
        <v>44349</v>
      </c>
      <c r="B95">
        <v>1911.15350152337</v>
      </c>
      <c r="C95">
        <v>-0.02690803113292051</v>
      </c>
    </row>
    <row r="96" spans="1:3">
      <c r="A96" s="2">
        <v>44350</v>
      </c>
      <c r="B96">
        <v>1982.979722284354</v>
      </c>
      <c r="C96">
        <v>0.03758265398552862</v>
      </c>
    </row>
    <row r="97" spans="1:3">
      <c r="A97" s="2">
        <v>44351</v>
      </c>
      <c r="B97">
        <v>2101.52003088442</v>
      </c>
      <c r="C97">
        <v>0.05977888087706162</v>
      </c>
    </row>
    <row r="98" spans="1:3">
      <c r="A98" s="2">
        <v>44352</v>
      </c>
      <c r="B98">
        <v>1949.825531604064</v>
      </c>
      <c r="C98">
        <v>-0.07218322787840148</v>
      </c>
    </row>
    <row r="99" spans="1:3">
      <c r="A99" s="2">
        <v>44353</v>
      </c>
      <c r="B99">
        <v>1891.410852115486</v>
      </c>
      <c r="C99">
        <v>-0.02995892634584685</v>
      </c>
    </row>
    <row r="100" spans="1:3">
      <c r="A100" s="2">
        <v>44354</v>
      </c>
      <c r="B100">
        <v>1953.945613030395</v>
      </c>
      <c r="C100">
        <v>0.03306249451036258</v>
      </c>
    </row>
    <row r="101" spans="1:3">
      <c r="A101" s="2">
        <v>44355</v>
      </c>
      <c r="B101">
        <v>1827.363478367039</v>
      </c>
      <c r="C101">
        <v>-0.06478283418904274</v>
      </c>
    </row>
    <row r="102" spans="1:3">
      <c r="A102" s="2">
        <v>44356</v>
      </c>
      <c r="B102">
        <v>1836.268138734869</v>
      </c>
      <c r="C102">
        <v>0.004872955201987272</v>
      </c>
    </row>
    <row r="103" spans="1:3">
      <c r="A103" s="2">
        <v>44357</v>
      </c>
      <c r="B103">
        <v>1913.244132567345</v>
      </c>
      <c r="C103">
        <v>0.04191980038683751</v>
      </c>
    </row>
    <row r="104" spans="1:3">
      <c r="A104" s="2">
        <v>44358</v>
      </c>
      <c r="B104">
        <v>1830.543441426747</v>
      </c>
      <c r="C104">
        <v>-0.0432253729322164</v>
      </c>
    </row>
    <row r="105" spans="1:3">
      <c r="A105" s="2">
        <v>44359</v>
      </c>
      <c r="B105">
        <v>1697.472482661504</v>
      </c>
      <c r="C105">
        <v>-0.07269478328333234</v>
      </c>
    </row>
    <row r="106" spans="1:3">
      <c r="A106" s="2">
        <v>44360</v>
      </c>
      <c r="B106">
        <v>1721.095738964319</v>
      </c>
      <c r="C106">
        <v>0.01391672415553735</v>
      </c>
    </row>
    <row r="107" spans="1:3">
      <c r="A107" s="2">
        <v>44361</v>
      </c>
      <c r="B107">
        <v>1835.197092482065</v>
      </c>
      <c r="C107">
        <v>0.06629576201635734</v>
      </c>
    </row>
    <row r="108" spans="1:3">
      <c r="A108" s="2">
        <v>44362</v>
      </c>
      <c r="B108">
        <v>1912.04808296029</v>
      </c>
      <c r="C108">
        <v>0.04187615095569175</v>
      </c>
    </row>
    <row r="109" spans="1:3">
      <c r="A109" s="2">
        <v>44363</v>
      </c>
      <c r="B109">
        <v>1908.025889935599</v>
      </c>
      <c r="C109">
        <v>-0.002103604538262527</v>
      </c>
    </row>
    <row r="110" spans="1:3">
      <c r="A110" s="2">
        <v>44364</v>
      </c>
      <c r="B110">
        <v>1801.402454786818</v>
      </c>
      <c r="C110">
        <v>-0.05588154527210287</v>
      </c>
    </row>
    <row r="111" spans="1:3">
      <c r="A111" s="2">
        <v>44365</v>
      </c>
      <c r="B111">
        <v>1804.142612995397</v>
      </c>
      <c r="C111">
        <v>0.001521124944232843</v>
      </c>
    </row>
    <row r="112" spans="1:3">
      <c r="A112" s="2">
        <v>44366</v>
      </c>
      <c r="B112">
        <v>1687.905040034262</v>
      </c>
      <c r="C112">
        <v>-0.06442815114717959</v>
      </c>
    </row>
    <row r="113" spans="1:3">
      <c r="A113" s="2">
        <v>44367</v>
      </c>
      <c r="B113">
        <v>1650.314344184065</v>
      </c>
      <c r="C113">
        <v>-0.02227062243349542</v>
      </c>
    </row>
    <row r="114" spans="1:3">
      <c r="A114" s="2">
        <v>44368</v>
      </c>
      <c r="B114">
        <v>1682.893457166077</v>
      </c>
      <c r="C114">
        <v>0.01974115603904525</v>
      </c>
    </row>
    <row r="115" spans="1:3">
      <c r="A115" s="2">
        <v>44369</v>
      </c>
      <c r="B115">
        <v>1369.035655077849</v>
      </c>
      <c r="C115">
        <v>-0.1864989139697238</v>
      </c>
    </row>
    <row r="116" spans="1:3">
      <c r="A116" s="2">
        <v>44370</v>
      </c>
      <c r="B116">
        <v>1343.856946857717</v>
      </c>
      <c r="C116">
        <v>-0.01839156498718153</v>
      </c>
    </row>
    <row r="117" spans="1:3">
      <c r="A117" s="2">
        <v>44371</v>
      </c>
      <c r="B117">
        <v>1460.006031729014</v>
      </c>
      <c r="C117">
        <v>0.08642964948232312</v>
      </c>
    </row>
    <row r="118" spans="1:3">
      <c r="A118" s="2">
        <v>44372</v>
      </c>
      <c r="B118">
        <v>1510.492813983676</v>
      </c>
      <c r="C118">
        <v>0.03457984498521061</v>
      </c>
    </row>
    <row r="119" spans="1:3">
      <c r="A119" s="2">
        <v>44373</v>
      </c>
      <c r="B119">
        <v>1373.398452806247</v>
      </c>
      <c r="C119">
        <v>-0.0907613461701049</v>
      </c>
    </row>
    <row r="120" spans="1:3">
      <c r="A120" s="2">
        <v>44374</v>
      </c>
      <c r="B120">
        <v>1367.802935390123</v>
      </c>
      <c r="C120">
        <v>-0.004074212698209512</v>
      </c>
    </row>
    <row r="121" spans="1:3">
      <c r="A121" s="2">
        <v>44375</v>
      </c>
      <c r="B121">
        <v>1470.91959529067</v>
      </c>
      <c r="C121">
        <v>0.07538853531640988</v>
      </c>
    </row>
    <row r="122" spans="1:3">
      <c r="A122" s="2">
        <v>44376</v>
      </c>
      <c r="B122">
        <v>1511.357859997817</v>
      </c>
      <c r="C122">
        <v>0.02749182541086204</v>
      </c>
    </row>
    <row r="123" spans="1:3">
      <c r="A123" s="2">
        <v>44377</v>
      </c>
      <c r="B123">
        <v>1576.98436356899</v>
      </c>
      <c r="C123">
        <v>0.04342221343346719</v>
      </c>
    </row>
    <row r="124" spans="1:3">
      <c r="A124" s="2">
        <v>44378</v>
      </c>
      <c r="B124">
        <v>1596.079639544608</v>
      </c>
      <c r="C124">
        <v>0.01210872879703251</v>
      </c>
    </row>
    <row r="125" spans="1:3">
      <c r="A125" s="2">
        <v>44379</v>
      </c>
      <c r="B125">
        <v>1506.161671390039</v>
      </c>
      <c r="C125">
        <v>-0.05633676786969388</v>
      </c>
    </row>
    <row r="126" spans="1:3">
      <c r="A126" s="2">
        <v>44380</v>
      </c>
      <c r="B126">
        <v>1529.557833160425</v>
      </c>
      <c r="C126">
        <v>0.01553363242127537</v>
      </c>
    </row>
    <row r="127" spans="1:3">
      <c r="A127" s="2">
        <v>44381</v>
      </c>
      <c r="B127">
        <v>1567.063602573925</v>
      </c>
      <c r="C127">
        <v>0.02452066120050134</v>
      </c>
    </row>
    <row r="128" spans="1:3">
      <c r="A128" s="2">
        <v>44382</v>
      </c>
      <c r="B128">
        <v>1623.122265969883</v>
      </c>
      <c r="C128">
        <v>0.03577306198923935</v>
      </c>
    </row>
    <row r="129" spans="1:3">
      <c r="A129" s="2">
        <v>44383</v>
      </c>
      <c r="B129">
        <v>1569.513303050456</v>
      </c>
      <c r="C129">
        <v>-0.03302829616929293</v>
      </c>
    </row>
    <row r="130" spans="1:3">
      <c r="A130" s="2">
        <v>44384</v>
      </c>
      <c r="B130">
        <v>1623.036263632699</v>
      </c>
      <c r="C130">
        <v>0.03410162913446957</v>
      </c>
    </row>
    <row r="131" spans="1:3">
      <c r="A131" s="2">
        <v>44385</v>
      </c>
      <c r="B131">
        <v>1643.249136408017</v>
      </c>
      <c r="C131">
        <v>0.01245374070082561</v>
      </c>
    </row>
    <row r="132" spans="1:3">
      <c r="A132" s="2">
        <v>44386</v>
      </c>
      <c r="B132">
        <v>1533.108241758507</v>
      </c>
      <c r="C132">
        <v>-0.06702629090696943</v>
      </c>
    </row>
    <row r="133" spans="1:3">
      <c r="A133" s="2">
        <v>44387</v>
      </c>
      <c r="B133">
        <v>1562.693493548511</v>
      </c>
      <c r="C133">
        <v>0.01929756228827584</v>
      </c>
    </row>
    <row r="134" spans="1:3">
      <c r="A134" s="2">
        <v>44388</v>
      </c>
      <c r="B134">
        <v>1534.036411917565</v>
      </c>
      <c r="C134">
        <v>-0.01833826130924265</v>
      </c>
    </row>
    <row r="135" spans="1:3">
      <c r="A135" s="2">
        <v>44389</v>
      </c>
      <c r="B135">
        <v>1553.483711496833</v>
      </c>
      <c r="C135">
        <v>0.01267720859047805</v>
      </c>
    </row>
    <row r="136" spans="1:3">
      <c r="A136" s="2">
        <v>44390</v>
      </c>
      <c r="B136">
        <v>1498.221941601978</v>
      </c>
      <c r="C136">
        <v>-0.03557280291121201</v>
      </c>
    </row>
    <row r="137" spans="1:3">
      <c r="A137" s="2">
        <v>44391</v>
      </c>
      <c r="B137">
        <v>1440.530013891703</v>
      </c>
      <c r="C137">
        <v>-0.03850693018725082</v>
      </c>
    </row>
    <row r="138" spans="1:3">
      <c r="A138" s="2">
        <v>44392</v>
      </c>
      <c r="B138">
        <v>1451.595005743973</v>
      </c>
      <c r="C138">
        <v>0.007681194939060498</v>
      </c>
    </row>
    <row r="139" spans="1:3">
      <c r="A139" s="2">
        <v>44393</v>
      </c>
      <c r="B139">
        <v>1399.832554026194</v>
      </c>
      <c r="C139">
        <v>-0.03565901750347344</v>
      </c>
    </row>
    <row r="140" spans="1:3">
      <c r="A140" s="2">
        <v>44394</v>
      </c>
      <c r="B140">
        <v>1343.43985971157</v>
      </c>
      <c r="C140">
        <v>-0.0402853142344971</v>
      </c>
    </row>
    <row r="141" spans="1:3">
      <c r="A141" s="2">
        <v>44395</v>
      </c>
      <c r="B141">
        <v>1341.563908259683</v>
      </c>
      <c r="C141">
        <v>-0.001396379181640262</v>
      </c>
    </row>
    <row r="142" spans="1:3">
      <c r="A142" s="2">
        <v>44396</v>
      </c>
      <c r="B142">
        <v>1345.816395361633</v>
      </c>
      <c r="C142">
        <v>0.003169798379166533</v>
      </c>
    </row>
    <row r="143" spans="1:3">
      <c r="A143" s="2">
        <v>44397</v>
      </c>
      <c r="B143">
        <v>1275.063055641575</v>
      </c>
      <c r="C143">
        <v>-0.05257280262293573</v>
      </c>
    </row>
    <row r="144" spans="1:3">
      <c r="A144" s="2">
        <v>44398</v>
      </c>
      <c r="B144">
        <v>1211.985220378845</v>
      </c>
      <c r="C144">
        <v>-0.04947036539380489</v>
      </c>
    </row>
    <row r="145" spans="1:3">
      <c r="A145" s="2">
        <v>44399</v>
      </c>
      <c r="B145">
        <v>1367.977361457279</v>
      </c>
      <c r="C145">
        <v>0.128707956545604</v>
      </c>
    </row>
    <row r="146" spans="1:3">
      <c r="A146" s="2">
        <v>44400</v>
      </c>
      <c r="B146">
        <v>1391.027751700521</v>
      </c>
      <c r="C146">
        <v>0.01684997931448695</v>
      </c>
    </row>
    <row r="147" spans="1:3">
      <c r="A147" s="2">
        <v>44401</v>
      </c>
      <c r="B147">
        <v>1438.122467171341</v>
      </c>
      <c r="C147">
        <v>0.03385605744619169</v>
      </c>
    </row>
    <row r="148" spans="1:3">
      <c r="A148" s="2">
        <v>44402</v>
      </c>
      <c r="B148">
        <v>1461.395780948608</v>
      </c>
      <c r="C148">
        <v>0.01618312369672092</v>
      </c>
    </row>
    <row r="149" spans="1:3">
      <c r="A149" s="2">
        <v>44403</v>
      </c>
      <c r="B149">
        <v>1460.497117513397</v>
      </c>
      <c r="C149">
        <v>-0.0006149350141326781</v>
      </c>
    </row>
    <row r="150" spans="1:3">
      <c r="A150" s="2">
        <v>44404</v>
      </c>
      <c r="B150">
        <v>1516.267568640291</v>
      </c>
      <c r="C150">
        <v>0.0381859371429969</v>
      </c>
    </row>
    <row r="151" spans="1:3">
      <c r="A151" s="2">
        <v>44405</v>
      </c>
      <c r="B151">
        <v>1541.168142641936</v>
      </c>
      <c r="C151">
        <v>0.01642228226511144</v>
      </c>
    </row>
    <row r="152" spans="1:3">
      <c r="A152" s="2">
        <v>44406</v>
      </c>
      <c r="B152">
        <v>1548.104569775018</v>
      </c>
      <c r="C152">
        <v>0.004500759483122563</v>
      </c>
    </row>
    <row r="153" spans="1:3">
      <c r="A153" s="2">
        <v>44407</v>
      </c>
      <c r="B153">
        <v>1595.981059694615</v>
      </c>
      <c r="C153">
        <v>0.03092587597396879</v>
      </c>
    </row>
    <row r="154" spans="1:3">
      <c r="A154" s="2">
        <v>44408</v>
      </c>
      <c r="B154">
        <v>1639.222642659028</v>
      </c>
      <c r="C154">
        <v>0.02709404519668102</v>
      </c>
    </row>
    <row r="155" spans="1:3">
      <c r="A155" s="2">
        <v>44409</v>
      </c>
      <c r="B155">
        <v>1714.5054431075</v>
      </c>
      <c r="C155">
        <v>0.04592591542437052</v>
      </c>
    </row>
    <row r="156" spans="1:3">
      <c r="A156" s="2">
        <v>44410</v>
      </c>
      <c r="B156">
        <v>1671.438946842926</v>
      </c>
      <c r="C156">
        <v>-0.02511890320191523</v>
      </c>
    </row>
    <row r="157" spans="1:3">
      <c r="A157" s="2">
        <v>44411</v>
      </c>
      <c r="B157">
        <v>1666.246536839979</v>
      </c>
      <c r="C157">
        <v>-0.003106550803278707</v>
      </c>
    </row>
    <row r="158" spans="1:3">
      <c r="A158" s="2">
        <v>44412</v>
      </c>
      <c r="B158">
        <v>1652.460989288705</v>
      </c>
      <c r="C158">
        <v>-0.00827341407557769</v>
      </c>
    </row>
    <row r="159" spans="1:3">
      <c r="A159" s="2">
        <v>44413</v>
      </c>
      <c r="B159">
        <v>1729.70623029787</v>
      </c>
      <c r="C159">
        <v>0.04674557614967645</v>
      </c>
    </row>
    <row r="160" spans="1:3">
      <c r="A160" s="2">
        <v>44414</v>
      </c>
      <c r="B160">
        <v>1774.003749082538</v>
      </c>
      <c r="C160">
        <v>0.0256098509728091</v>
      </c>
    </row>
    <row r="161" spans="1:3">
      <c r="A161" s="2">
        <v>44415</v>
      </c>
      <c r="B161">
        <v>1816.077801677381</v>
      </c>
      <c r="C161">
        <v>0.02371700320058667</v>
      </c>
    </row>
    <row r="162" spans="1:3">
      <c r="A162" s="2">
        <v>44416</v>
      </c>
      <c r="B162">
        <v>1897.899643561409</v>
      </c>
      <c r="C162">
        <v>0.04505415010769687</v>
      </c>
    </row>
    <row r="163" spans="1:3">
      <c r="A163" s="2">
        <v>44417</v>
      </c>
      <c r="B163">
        <v>1830.279813044473</v>
      </c>
      <c r="C163">
        <v>-0.03562877033374023</v>
      </c>
    </row>
    <row r="164" spans="1:3">
      <c r="A164" s="2">
        <v>44418</v>
      </c>
      <c r="B164">
        <v>1897.068778763322</v>
      </c>
      <c r="C164">
        <v>0.03649112296537482</v>
      </c>
    </row>
    <row r="165" spans="1:3">
      <c r="A165" s="2">
        <v>44419</v>
      </c>
      <c r="B165">
        <v>1966.031237862798</v>
      </c>
      <c r="C165">
        <v>0.03635211325571053</v>
      </c>
    </row>
    <row r="166" spans="1:3">
      <c r="A166" s="2">
        <v>44420</v>
      </c>
      <c r="B166">
        <v>2079.538238008186</v>
      </c>
      <c r="C166">
        <v>0.05773407764811367</v>
      </c>
    </row>
    <row r="167" spans="1:3">
      <c r="A167" s="2">
        <v>44421</v>
      </c>
      <c r="B167">
        <v>2030.116657315129</v>
      </c>
      <c r="C167">
        <v>-0.02376565133055408</v>
      </c>
    </row>
    <row r="168" spans="1:3">
      <c r="A168" s="2">
        <v>44422</v>
      </c>
      <c r="B168">
        <v>2241.912989246538</v>
      </c>
      <c r="C168">
        <v>0.1043271731051725</v>
      </c>
    </row>
    <row r="169" spans="1:3">
      <c r="A169" s="2">
        <v>44423</v>
      </c>
      <c r="B169">
        <v>2231.526526086532</v>
      </c>
      <c r="C169">
        <v>-0.004632857390017175</v>
      </c>
    </row>
    <row r="170" spans="1:3">
      <c r="A170" s="2">
        <v>44424</v>
      </c>
      <c r="B170">
        <v>2313.206626487987</v>
      </c>
      <c r="C170">
        <v>0.03660279160772473</v>
      </c>
    </row>
    <row r="171" spans="1:3">
      <c r="A171" s="2">
        <v>44425</v>
      </c>
      <c r="B171">
        <v>2340.304982602951</v>
      </c>
      <c r="C171">
        <v>0.01171462843166182</v>
      </c>
    </row>
    <row r="172" spans="1:3">
      <c r="A172" s="2">
        <v>44426</v>
      </c>
      <c r="B172">
        <v>2276.411952183665</v>
      </c>
      <c r="C172">
        <v>-0.02730115557341728</v>
      </c>
    </row>
    <row r="173" spans="1:3">
      <c r="A173" s="2">
        <v>44427</v>
      </c>
      <c r="B173">
        <v>2383.000217088953</v>
      </c>
      <c r="C173">
        <v>0.04682292447245451</v>
      </c>
    </row>
    <row r="174" spans="1:3">
      <c r="A174" s="2">
        <v>44428</v>
      </c>
      <c r="B174">
        <v>2509.352499535124</v>
      </c>
      <c r="C174">
        <v>0.05302235456802507</v>
      </c>
    </row>
    <row r="175" spans="1:3">
      <c r="A175" s="2">
        <v>44429</v>
      </c>
      <c r="B175">
        <v>2637.751220697603</v>
      </c>
      <c r="C175">
        <v>0.05116806872938962</v>
      </c>
    </row>
    <row r="176" spans="1:3">
      <c r="A176" s="2">
        <v>44430</v>
      </c>
      <c r="B176">
        <v>2604.235031448836</v>
      </c>
      <c r="C176">
        <v>-0.01270634963061579</v>
      </c>
    </row>
    <row r="177" spans="1:3">
      <c r="A177" s="2">
        <v>44431</v>
      </c>
      <c r="B177">
        <v>2647.722357275428</v>
      </c>
      <c r="C177">
        <v>0.01669869474200225</v>
      </c>
    </row>
    <row r="178" spans="1:3">
      <c r="A178" s="2">
        <v>44432</v>
      </c>
      <c r="B178">
        <v>2775.258732656423</v>
      </c>
      <c r="C178">
        <v>0.0481683342026209</v>
      </c>
    </row>
    <row r="179" spans="1:3">
      <c r="A179" s="2">
        <v>44433</v>
      </c>
      <c r="B179">
        <v>2613.268293348011</v>
      </c>
      <c r="C179">
        <v>-0.05836949088828114</v>
      </c>
    </row>
    <row r="180" spans="1:3">
      <c r="A180" s="2">
        <v>44434</v>
      </c>
      <c r="B180">
        <v>2674.537237238699</v>
      </c>
      <c r="C180">
        <v>0.02344533243932378</v>
      </c>
    </row>
    <row r="181" spans="1:3">
      <c r="A181" s="2">
        <v>44435</v>
      </c>
      <c r="B181">
        <v>2596.739190965391</v>
      </c>
      <c r="C181">
        <v>-0.0290884139469415</v>
      </c>
    </row>
    <row r="182" spans="1:3">
      <c r="A182" s="2">
        <v>44436</v>
      </c>
      <c r="B182">
        <v>2827.746820816544</v>
      </c>
      <c r="C182">
        <v>0.08896065906613893</v>
      </c>
    </row>
    <row r="183" spans="1:3">
      <c r="A183" s="2">
        <v>44437</v>
      </c>
      <c r="B183">
        <v>2854.572009661503</v>
      </c>
      <c r="C183">
        <v>0.009486418178418221</v>
      </c>
    </row>
    <row r="184" spans="1:3">
      <c r="A184" s="2">
        <v>44438</v>
      </c>
      <c r="B184">
        <v>2821.537747271952</v>
      </c>
      <c r="C184">
        <v>-0.01157240464691167</v>
      </c>
    </row>
    <row r="185" spans="1:3">
      <c r="A185" s="2">
        <v>44439</v>
      </c>
      <c r="B185">
        <v>2863.489887802672</v>
      </c>
      <c r="C185">
        <v>0.01486853775792363</v>
      </c>
    </row>
    <row r="186" spans="1:3">
      <c r="A186" s="2">
        <v>44440</v>
      </c>
      <c r="B186">
        <v>2878.030404098787</v>
      </c>
      <c r="C186">
        <v>0.005077900347422837</v>
      </c>
    </row>
    <row r="187" spans="1:3">
      <c r="A187" s="2">
        <v>44441</v>
      </c>
      <c r="B187">
        <v>3044.24438291783</v>
      </c>
      <c r="C187">
        <v>0.05775268342625117</v>
      </c>
    </row>
    <row r="188" spans="1:3">
      <c r="A188" s="2">
        <v>44442</v>
      </c>
      <c r="B188">
        <v>3172.671903503651</v>
      </c>
      <c r="C188">
        <v>0.0421869943511981</v>
      </c>
    </row>
    <row r="189" spans="1:3">
      <c r="A189" s="2">
        <v>44443</v>
      </c>
      <c r="B189">
        <v>3244.166667936614</v>
      </c>
      <c r="C189">
        <v>0.0225345597047113</v>
      </c>
    </row>
    <row r="190" spans="1:3">
      <c r="A190" s="2">
        <v>44444</v>
      </c>
      <c r="B190">
        <v>3308.32377552716</v>
      </c>
      <c r="C190">
        <v>0.01977614412497242</v>
      </c>
    </row>
    <row r="191" spans="1:3">
      <c r="A191" s="2">
        <v>44445</v>
      </c>
      <c r="B191">
        <v>3358.553485517022</v>
      </c>
      <c r="C191">
        <v>0.01518282773936108</v>
      </c>
    </row>
    <row r="192" spans="1:3">
      <c r="A192" s="2">
        <v>44446</v>
      </c>
      <c r="B192">
        <v>3405.212185432903</v>
      </c>
      <c r="C192">
        <v>0.0138924986953719</v>
      </c>
    </row>
    <row r="193" spans="1:3">
      <c r="A193" s="2">
        <v>44447</v>
      </c>
      <c r="B193">
        <v>3041.040087711326</v>
      </c>
      <c r="C193">
        <v>-0.1069454935229771</v>
      </c>
    </row>
    <row r="194" spans="1:3">
      <c r="A194" s="2">
        <v>44448</v>
      </c>
      <c r="B194">
        <v>3083.390498485023</v>
      </c>
      <c r="C194">
        <v>0.01392629151612712</v>
      </c>
    </row>
    <row r="195" spans="1:3">
      <c r="A195" s="2">
        <v>44449</v>
      </c>
      <c r="B195">
        <v>3130.602781026545</v>
      </c>
      <c r="C195">
        <v>0.01531180775341934</v>
      </c>
    </row>
    <row r="196" spans="1:3">
      <c r="A196" s="2">
        <v>44450</v>
      </c>
      <c r="B196">
        <v>3054.69582138632</v>
      </c>
      <c r="C196">
        <v>-0.02424675532145737</v>
      </c>
    </row>
    <row r="197" spans="1:3">
      <c r="A197" s="2">
        <v>44451</v>
      </c>
      <c r="B197">
        <v>3205.833757309334</v>
      </c>
      <c r="C197">
        <v>0.04947724577513646</v>
      </c>
    </row>
    <row r="198" spans="1:3">
      <c r="A198" s="2">
        <v>44452</v>
      </c>
      <c r="B198">
        <v>3266.503382234076</v>
      </c>
      <c r="C198">
        <v>0.01892475702659713</v>
      </c>
    </row>
    <row r="199" spans="1:3">
      <c r="A199" s="2">
        <v>44453</v>
      </c>
      <c r="B199">
        <v>3077.562553440047</v>
      </c>
      <c r="C199">
        <v>-0.05784192045281333</v>
      </c>
    </row>
    <row r="200" spans="1:3">
      <c r="A200" s="2">
        <v>44454</v>
      </c>
      <c r="B200">
        <v>3074.39011737641</v>
      </c>
      <c r="C200">
        <v>-0.00103082748394201</v>
      </c>
    </row>
    <row r="201" spans="1:3">
      <c r="A201" s="2">
        <v>44455</v>
      </c>
      <c r="B201">
        <v>3233.513454848454</v>
      </c>
      <c r="C201">
        <v>0.05175769222411986</v>
      </c>
    </row>
    <row r="202" spans="1:3">
      <c r="A202" s="2">
        <v>44456</v>
      </c>
      <c r="B202">
        <v>3281.631958191677</v>
      </c>
      <c r="C202">
        <v>0.01488118234704494</v>
      </c>
    </row>
    <row r="203" spans="1:3">
      <c r="A203" s="2">
        <v>44457</v>
      </c>
      <c r="B203">
        <v>3251.918581605955</v>
      </c>
      <c r="C203">
        <v>-0.009054451249949413</v>
      </c>
    </row>
    <row r="204" spans="1:3">
      <c r="A204" s="2">
        <v>44458</v>
      </c>
      <c r="B204">
        <v>3317.999091391568</v>
      </c>
      <c r="C204">
        <v>0.02032046871019122</v>
      </c>
    </row>
    <row r="205" spans="1:3">
      <c r="A205" s="2">
        <v>44459</v>
      </c>
      <c r="B205">
        <v>3218.568828802851</v>
      </c>
      <c r="C205">
        <v>-0.02996693484536672</v>
      </c>
    </row>
    <row r="206" spans="1:3">
      <c r="A206" s="2">
        <v>44460</v>
      </c>
      <c r="B206">
        <v>2806.782917843211</v>
      </c>
      <c r="C206">
        <v>-0.1279406881948845</v>
      </c>
    </row>
    <row r="207" spans="1:3">
      <c r="A207" s="2">
        <v>44461</v>
      </c>
      <c r="B207">
        <v>2676.19648758481</v>
      </c>
      <c r="C207">
        <v>-0.04652530462125881</v>
      </c>
    </row>
    <row r="208" spans="1:3">
      <c r="A208" s="2">
        <v>44462</v>
      </c>
      <c r="B208">
        <v>3116.96802449573</v>
      </c>
      <c r="C208">
        <v>0.1647007381392627</v>
      </c>
    </row>
    <row r="209" spans="1:3">
      <c r="A209" s="2">
        <v>44463</v>
      </c>
      <c r="B209">
        <v>3189.704925406642</v>
      </c>
      <c r="C209">
        <v>0.02333578668093006</v>
      </c>
    </row>
    <row r="210" spans="1:3">
      <c r="A210" s="2">
        <v>44464</v>
      </c>
      <c r="B210">
        <v>3014.498485158828</v>
      </c>
      <c r="C210">
        <v>-0.05492872988101793</v>
      </c>
    </row>
    <row r="211" spans="1:3">
      <c r="A211" s="2">
        <v>44465</v>
      </c>
      <c r="B211">
        <v>2955.068414077612</v>
      </c>
      <c r="C211">
        <v>-0.01971474571103793</v>
      </c>
    </row>
    <row r="212" spans="1:3">
      <c r="A212" s="2">
        <v>44466</v>
      </c>
      <c r="B212">
        <v>2929.540157016709</v>
      </c>
      <c r="C212">
        <v>-0.008638804076172901</v>
      </c>
    </row>
    <row r="213" spans="1:3">
      <c r="A213" s="2">
        <v>44467</v>
      </c>
      <c r="B213">
        <v>2898.921672063004</v>
      </c>
      <c r="C213">
        <v>-0.01045163517570125</v>
      </c>
    </row>
    <row r="214" spans="1:3">
      <c r="A214" s="2">
        <v>44468</v>
      </c>
      <c r="B214">
        <v>2772.632208580286</v>
      </c>
      <c r="C214">
        <v>-0.04356428968046067</v>
      </c>
    </row>
    <row r="215" spans="1:3">
      <c r="A215" s="2">
        <v>44469</v>
      </c>
      <c r="B215">
        <v>2858.893204711864</v>
      </c>
      <c r="C215">
        <v>0.03111158986923401</v>
      </c>
    </row>
    <row r="216" spans="1:3">
      <c r="A216" s="2">
        <v>44470</v>
      </c>
      <c r="B216">
        <v>2973.933445891967</v>
      </c>
      <c r="C216">
        <v>0.04023943286531284</v>
      </c>
    </row>
    <row r="217" spans="1:3">
      <c r="A217" s="2">
        <v>44471</v>
      </c>
      <c r="B217">
        <v>3215.766773935553</v>
      </c>
      <c r="C217">
        <v>0.08131766646548266</v>
      </c>
    </row>
    <row r="218" spans="1:3">
      <c r="A218" s="2">
        <v>44472</v>
      </c>
      <c r="B218">
        <v>3287.923434804212</v>
      </c>
      <c r="C218">
        <v>0.02243839990309726</v>
      </c>
    </row>
    <row r="219" spans="1:3">
      <c r="A219" s="2">
        <v>44473</v>
      </c>
      <c r="B219">
        <v>3295.557632920802</v>
      </c>
      <c r="C219">
        <v>0.002321890478281352</v>
      </c>
    </row>
    <row r="220" spans="1:3">
      <c r="A220" s="2">
        <v>44474</v>
      </c>
      <c r="B220">
        <v>3236.590705901966</v>
      </c>
      <c r="C220">
        <v>-0.01789285261765383</v>
      </c>
    </row>
    <row r="221" spans="1:3">
      <c r="A221" s="2">
        <v>44475</v>
      </c>
      <c r="B221">
        <v>3301.455079852577</v>
      </c>
      <c r="C221">
        <v>0.02004095662523198</v>
      </c>
    </row>
    <row r="222" spans="1:3">
      <c r="A222" s="2">
        <v>44476</v>
      </c>
      <c r="B222">
        <v>3266.118948751791</v>
      </c>
      <c r="C222">
        <v>-0.01070319911860307</v>
      </c>
    </row>
    <row r="223" spans="1:3">
      <c r="A223" s="2">
        <v>44477</v>
      </c>
      <c r="B223">
        <v>3268.546916909611</v>
      </c>
      <c r="C223">
        <v>0.0007433802001448608</v>
      </c>
    </row>
    <row r="224" spans="1:3">
      <c r="A224" s="2">
        <v>44478</v>
      </c>
      <c r="B224">
        <v>3243.405811177068</v>
      </c>
      <c r="C224">
        <v>-0.007691829541279449</v>
      </c>
    </row>
    <row r="225" spans="1:3">
      <c r="A225" s="2">
        <v>44479</v>
      </c>
      <c r="B225">
        <v>3270.060657406919</v>
      </c>
      <c r="C225">
        <v>0.008218165651056042</v>
      </c>
    </row>
    <row r="226" spans="1:3">
      <c r="A226" s="2">
        <v>44480</v>
      </c>
      <c r="B226">
        <v>3136.143815106866</v>
      </c>
      <c r="C226">
        <v>-0.04095240312950199</v>
      </c>
    </row>
    <row r="227" spans="1:3">
      <c r="A227" s="2">
        <v>44481</v>
      </c>
      <c r="B227">
        <v>3151.331605114561</v>
      </c>
      <c r="C227">
        <v>0.004842823194055823</v>
      </c>
    </row>
    <row r="228" spans="1:3">
      <c r="A228" s="2">
        <v>44482</v>
      </c>
      <c r="B228">
        <v>3192.025331145991</v>
      </c>
      <c r="C228">
        <v>0.01291318437113542</v>
      </c>
    </row>
    <row r="229" spans="1:3">
      <c r="A229" s="2">
        <v>44483</v>
      </c>
      <c r="B229">
        <v>3274.846086979387</v>
      </c>
      <c r="C229">
        <v>0.02594614617411617</v>
      </c>
    </row>
    <row r="230" spans="1:3">
      <c r="A230" s="2">
        <v>44484</v>
      </c>
      <c r="B230">
        <v>3309.495304176398</v>
      </c>
      <c r="C230">
        <v>0.01058041088855299</v>
      </c>
    </row>
    <row r="231" spans="1:3">
      <c r="A231" s="2">
        <v>44485</v>
      </c>
      <c r="B231">
        <v>3413.966686790771</v>
      </c>
      <c r="C231">
        <v>0.03156716448049801</v>
      </c>
    </row>
    <row r="232" spans="1:3">
      <c r="A232" s="2">
        <v>44486</v>
      </c>
      <c r="B232">
        <v>3383.821115653122</v>
      </c>
      <c r="C232">
        <v>-0.008830071849935672</v>
      </c>
    </row>
    <row r="233" spans="1:3">
      <c r="A233" s="2">
        <v>44487</v>
      </c>
      <c r="B233">
        <v>3374.327572257132</v>
      </c>
      <c r="C233">
        <v>-0.002805568932729208</v>
      </c>
    </row>
    <row r="234" spans="1:3">
      <c r="A234" s="2">
        <v>44488</v>
      </c>
      <c r="B234">
        <v>3376.357740339515</v>
      </c>
      <c r="C234">
        <v>0.0006016511553514903</v>
      </c>
    </row>
    <row r="235" spans="1:3">
      <c r="A235" s="2">
        <v>44489</v>
      </c>
      <c r="B235">
        <v>3426.61992203798</v>
      </c>
      <c r="C235">
        <v>0.01488650953598647</v>
      </c>
    </row>
    <row r="236" spans="1:3">
      <c r="A236" s="2">
        <v>44490</v>
      </c>
      <c r="B236">
        <v>3599.464018432595</v>
      </c>
      <c r="C236">
        <v>0.05044157225695911</v>
      </c>
    </row>
    <row r="237" spans="1:3">
      <c r="A237" s="2">
        <v>44491</v>
      </c>
      <c r="B237">
        <v>3558.022782799831</v>
      </c>
      <c r="C237">
        <v>-0.01151316846634565</v>
      </c>
    </row>
    <row r="238" spans="1:3">
      <c r="A238" s="2">
        <v>44492</v>
      </c>
      <c r="B238">
        <v>3597.902658786245</v>
      </c>
      <c r="C238">
        <v>0.01120843750051304</v>
      </c>
    </row>
    <row r="239" spans="1:3">
      <c r="A239" s="2">
        <v>44493</v>
      </c>
      <c r="B239">
        <v>3640.055502288295</v>
      </c>
      <c r="C239">
        <v>0.01171594884567306</v>
      </c>
    </row>
    <row r="240" spans="1:3">
      <c r="A240" s="2">
        <v>44494</v>
      </c>
      <c r="B240">
        <v>3608.341901066413</v>
      </c>
      <c r="C240">
        <v>-0.008712394962644088</v>
      </c>
    </row>
    <row r="241" spans="1:3">
      <c r="A241" s="2">
        <v>44495</v>
      </c>
      <c r="B241">
        <v>3734.199338292636</v>
      </c>
      <c r="C241">
        <v>0.03487957645838025</v>
      </c>
    </row>
    <row r="242" spans="1:3">
      <c r="A242" s="2">
        <v>44496</v>
      </c>
      <c r="B242">
        <v>3640.974382920491</v>
      </c>
      <c r="C242">
        <v>-0.02496517912586049</v>
      </c>
    </row>
    <row r="243" spans="1:3">
      <c r="A243" s="2">
        <v>44497</v>
      </c>
      <c r="B243">
        <v>3398.87875544892</v>
      </c>
      <c r="C243">
        <v>-0.06649198868501283</v>
      </c>
    </row>
    <row r="244" spans="1:3">
      <c r="A244" s="2">
        <v>44498</v>
      </c>
      <c r="B244">
        <v>3580.083979661503</v>
      </c>
      <c r="C244">
        <v>0.05331323570223967</v>
      </c>
    </row>
    <row r="245" spans="1:3">
      <c r="A245" s="2">
        <v>44499</v>
      </c>
      <c r="B245">
        <v>3693.167009832773</v>
      </c>
      <c r="C245">
        <v>0.03158669763438393</v>
      </c>
    </row>
    <row r="246" spans="1:3">
      <c r="A246" s="2">
        <v>44500</v>
      </c>
      <c r="B246">
        <v>3605.233112644399</v>
      </c>
      <c r="C246">
        <v>-0.02380988916944637</v>
      </c>
    </row>
    <row r="247" spans="1:3">
      <c r="A247" s="2">
        <v>44501</v>
      </c>
      <c r="B247">
        <v>3650.770213445418</v>
      </c>
      <c r="C247">
        <v>0.01263083395115538</v>
      </c>
    </row>
    <row r="248" spans="1:3">
      <c r="A248" s="2">
        <v>44502</v>
      </c>
      <c r="B248">
        <v>3774.064521596757</v>
      </c>
      <c r="C248">
        <v>0.0337721359994827</v>
      </c>
    </row>
    <row r="249" spans="1:3">
      <c r="A249" s="2">
        <v>44503</v>
      </c>
      <c r="B249">
        <v>3911.635991650899</v>
      </c>
      <c r="C249">
        <v>0.03645180660449787</v>
      </c>
    </row>
    <row r="250" spans="1:3">
      <c r="A250" s="2">
        <v>44504</v>
      </c>
      <c r="B250">
        <v>4098.380317482163</v>
      </c>
      <c r="C250">
        <v>0.04774072184371358</v>
      </c>
    </row>
    <row r="251" spans="1:3">
      <c r="A251" s="2">
        <v>44505</v>
      </c>
      <c r="B251">
        <v>4111.17536425186</v>
      </c>
      <c r="C251">
        <v>0.003121976434231177</v>
      </c>
    </row>
    <row r="252" spans="1:3">
      <c r="A252" s="2">
        <v>44506</v>
      </c>
      <c r="B252">
        <v>4050.411284835103</v>
      </c>
      <c r="C252">
        <v>-0.01478022074784802</v>
      </c>
    </row>
    <row r="253" spans="1:3">
      <c r="A253" s="2">
        <v>44507</v>
      </c>
      <c r="B253">
        <v>4186.512280536384</v>
      </c>
      <c r="C253">
        <v>0.03360177180298929</v>
      </c>
    </row>
    <row r="254" spans="1:3">
      <c r="A254" s="2">
        <v>44508</v>
      </c>
      <c r="B254">
        <v>4293.461940845928</v>
      </c>
      <c r="C254">
        <v>0.02554624306412889</v>
      </c>
    </row>
    <row r="255" spans="1:3">
      <c r="A255" s="2">
        <v>44509</v>
      </c>
      <c r="B255">
        <v>4425.875036670504</v>
      </c>
      <c r="C255">
        <v>0.03084063575010698</v>
      </c>
    </row>
    <row r="256" spans="1:3">
      <c r="A256" s="2">
        <v>44510</v>
      </c>
      <c r="B256">
        <v>4344.639285223964</v>
      </c>
      <c r="C256">
        <v>-0.01835473228987783</v>
      </c>
    </row>
    <row r="257" spans="1:3">
      <c r="A257" s="2">
        <v>44511</v>
      </c>
      <c r="B257">
        <v>4138.980158322507</v>
      </c>
      <c r="C257">
        <v>-0.04733629500633108</v>
      </c>
    </row>
    <row r="258" spans="1:3">
      <c r="A258" s="2">
        <v>44512</v>
      </c>
      <c r="B258">
        <v>4230.315207465556</v>
      </c>
      <c r="C258">
        <v>0.02206704203676746</v>
      </c>
    </row>
    <row r="259" spans="1:3">
      <c r="A259" s="2">
        <v>44513</v>
      </c>
      <c r="B259">
        <v>4133.096154593136</v>
      </c>
      <c r="C259">
        <v>-0.02298151511283386</v>
      </c>
    </row>
    <row r="260" spans="1:3">
      <c r="A260" s="2">
        <v>44514</v>
      </c>
      <c r="B260">
        <v>4313.845904601111</v>
      </c>
      <c r="C260">
        <v>0.0437322876718238</v>
      </c>
    </row>
    <row r="261" spans="1:3">
      <c r="A261" s="2">
        <v>44515</v>
      </c>
      <c r="B261">
        <v>4271.896525879472</v>
      </c>
      <c r="C261">
        <v>-0.009724357255528338</v>
      </c>
    </row>
    <row r="262" spans="1:3">
      <c r="A262" s="2">
        <v>44516</v>
      </c>
      <c r="B262">
        <v>4218.704211270979</v>
      </c>
      <c r="C262">
        <v>-0.01245168610387692</v>
      </c>
    </row>
    <row r="263" spans="1:3">
      <c r="A263" s="2">
        <v>44517</v>
      </c>
      <c r="B263">
        <v>4023.440195421765</v>
      </c>
      <c r="C263">
        <v>-0.04628530612019055</v>
      </c>
    </row>
    <row r="264" spans="1:3">
      <c r="A264" s="2">
        <v>44518</v>
      </c>
      <c r="B264">
        <v>4084.836527276745</v>
      </c>
      <c r="C264">
        <v>0.01525966060707029</v>
      </c>
    </row>
    <row r="265" spans="1:3">
      <c r="A265" s="2">
        <v>44519</v>
      </c>
      <c r="B265">
        <v>3771.312615435791</v>
      </c>
      <c r="C265">
        <v>-0.07675311110919092</v>
      </c>
    </row>
    <row r="266" spans="1:3">
      <c r="A266" s="2">
        <v>44520</v>
      </c>
      <c r="B266">
        <v>4074.640365900384</v>
      </c>
      <c r="C266">
        <v>0.08043028552528031</v>
      </c>
    </row>
    <row r="267" spans="1:3">
      <c r="A267" s="2">
        <v>44521</v>
      </c>
      <c r="B267">
        <v>4288.163703435774</v>
      </c>
      <c r="C267">
        <v>0.05240298980059976</v>
      </c>
    </row>
    <row r="268" spans="1:3">
      <c r="A268" s="2">
        <v>44522</v>
      </c>
      <c r="B268">
        <v>4328.898213792907</v>
      </c>
      <c r="C268">
        <v>0.009499289946532485</v>
      </c>
    </row>
    <row r="269" spans="1:3">
      <c r="A269" s="2">
        <v>44523</v>
      </c>
      <c r="B269">
        <v>4193.782798569292</v>
      </c>
      <c r="C269">
        <v>-0.0312124260148009</v>
      </c>
    </row>
    <row r="270" spans="1:3">
      <c r="A270" s="2">
        <v>44524</v>
      </c>
      <c r="B270">
        <v>4199.246668514357</v>
      </c>
      <c r="C270">
        <v>0.001302850006187573</v>
      </c>
    </row>
    <row r="271" spans="1:3">
      <c r="A271" s="2">
        <v>44525</v>
      </c>
      <c r="B271">
        <v>4026.452143441855</v>
      </c>
      <c r="C271">
        <v>-0.04114893425244648</v>
      </c>
    </row>
    <row r="272" spans="1:3">
      <c r="A272" s="2">
        <v>44526</v>
      </c>
      <c r="B272">
        <v>4188.969710936481</v>
      </c>
      <c r="C272">
        <v>0.04036247338971322</v>
      </c>
    </row>
    <row r="273" spans="1:3">
      <c r="A273" s="2">
        <v>44527</v>
      </c>
      <c r="B273">
        <v>3764.217119292998</v>
      </c>
      <c r="C273">
        <v>-0.1013978665289814</v>
      </c>
    </row>
    <row r="274" spans="1:3">
      <c r="A274" s="2">
        <v>44528</v>
      </c>
      <c r="B274">
        <v>3861.676915713079</v>
      </c>
      <c r="C274">
        <v>0.02589111980830316</v>
      </c>
    </row>
    <row r="275" spans="1:3">
      <c r="A275" s="2">
        <v>44529</v>
      </c>
      <c r="B275">
        <v>3955.568456498153</v>
      </c>
      <c r="C275">
        <v>0.02431367067582269</v>
      </c>
    </row>
    <row r="276" spans="1:3">
      <c r="A276" s="2">
        <v>44530</v>
      </c>
      <c r="B276">
        <v>4097.527218663532</v>
      </c>
      <c r="C276">
        <v>0.03588833406034753</v>
      </c>
    </row>
    <row r="277" spans="1:3">
      <c r="A277" s="2">
        <v>44531</v>
      </c>
      <c r="B277">
        <v>4136.586529966779</v>
      </c>
      <c r="C277">
        <v>0.009532410456076779</v>
      </c>
    </row>
    <row r="278" spans="1:3">
      <c r="A278" s="2">
        <v>44532</v>
      </c>
      <c r="B278">
        <v>4165.607440502923</v>
      </c>
      <c r="C278">
        <v>0.007015666256684483</v>
      </c>
    </row>
    <row r="279" spans="1:3">
      <c r="A279" s="2">
        <v>44533</v>
      </c>
      <c r="B279">
        <v>4151.119394819036</v>
      </c>
      <c r="C279">
        <v>-0.003478015125241374</v>
      </c>
    </row>
    <row r="280" spans="1:3">
      <c r="A280" s="2">
        <v>44534</v>
      </c>
      <c r="B280">
        <v>3906.352390676246</v>
      </c>
      <c r="C280">
        <v>-0.05896409639488576</v>
      </c>
    </row>
    <row r="281" spans="1:3">
      <c r="A281" s="2">
        <v>44535</v>
      </c>
      <c r="B281">
        <v>3605.902150769009</v>
      </c>
      <c r="C281">
        <v>-0.07691324536525623</v>
      </c>
    </row>
    <row r="282" spans="1:3">
      <c r="A282" s="2">
        <v>44536</v>
      </c>
      <c r="B282">
        <v>3522.765483537494</v>
      </c>
      <c r="C282">
        <v>-0.02305571913918525</v>
      </c>
    </row>
    <row r="283" spans="1:3">
      <c r="A283" s="2">
        <v>44537</v>
      </c>
      <c r="B283">
        <v>3635.957464564711</v>
      </c>
      <c r="C283">
        <v>0.03213156866563582</v>
      </c>
    </row>
    <row r="284" spans="1:3">
      <c r="A284" s="2">
        <v>44538</v>
      </c>
      <c r="B284">
        <v>3577.054657221924</v>
      </c>
      <c r="C284">
        <v>-0.01620008152373653</v>
      </c>
    </row>
    <row r="285" spans="1:3">
      <c r="A285" s="2">
        <v>44539</v>
      </c>
      <c r="B285">
        <v>3679.982360130686</v>
      </c>
      <c r="C285">
        <v>0.0287744283417517</v>
      </c>
    </row>
    <row r="286" spans="1:3">
      <c r="A286" s="2">
        <v>44540</v>
      </c>
      <c r="B286">
        <v>3450.189167286104</v>
      </c>
      <c r="C286">
        <v>-0.06244410172564563</v>
      </c>
    </row>
    <row r="287" spans="1:3">
      <c r="A287" s="2">
        <v>44541</v>
      </c>
      <c r="B287">
        <v>3289.437079616436</v>
      </c>
      <c r="C287">
        <v>-0.04659225331581296</v>
      </c>
    </row>
    <row r="288" spans="1:3">
      <c r="A288" s="2">
        <v>44542</v>
      </c>
      <c r="B288">
        <v>3425.717503478965</v>
      </c>
      <c r="C288">
        <v>0.0414297098755938</v>
      </c>
    </row>
    <row r="289" spans="1:3">
      <c r="A289" s="2">
        <v>44543</v>
      </c>
      <c r="B289">
        <v>3466.899265760829</v>
      </c>
      <c r="C289">
        <v>0.01202135384486369</v>
      </c>
    </row>
    <row r="290" spans="1:3">
      <c r="A290" s="2">
        <v>44544</v>
      </c>
      <c r="B290">
        <v>3163.736682522858</v>
      </c>
      <c r="C290">
        <v>-0.08744487797266298</v>
      </c>
    </row>
    <row r="291" spans="1:3">
      <c r="A291" s="2">
        <v>44545</v>
      </c>
      <c r="B291">
        <v>3272.504276934795</v>
      </c>
      <c r="C291">
        <v>0.03437947127926022</v>
      </c>
    </row>
    <row r="292" spans="1:3">
      <c r="A292" s="2">
        <v>44546</v>
      </c>
      <c r="B292">
        <v>3465.245348453795</v>
      </c>
      <c r="C292">
        <v>0.05889711829484057</v>
      </c>
    </row>
    <row r="293" spans="1:3">
      <c r="A293" s="2">
        <v>44547</v>
      </c>
      <c r="B293">
        <v>3401.082218798309</v>
      </c>
      <c r="C293">
        <v>-0.01851618664869314</v>
      </c>
    </row>
    <row r="294" spans="1:3">
      <c r="A294" s="2">
        <v>44548</v>
      </c>
      <c r="B294">
        <v>3443.375008609215</v>
      </c>
      <c r="C294">
        <v>0.01243509773952178</v>
      </c>
    </row>
    <row r="295" spans="1:3">
      <c r="A295" s="2">
        <v>44549</v>
      </c>
      <c r="B295">
        <v>3538.247070570174</v>
      </c>
      <c r="C295">
        <v>0.02755205625984902</v>
      </c>
    </row>
    <row r="296" spans="1:3">
      <c r="A296" s="2">
        <v>44550</v>
      </c>
      <c r="B296">
        <v>3475.10207283183</v>
      </c>
      <c r="C296">
        <v>-0.01784640712729224</v>
      </c>
    </row>
    <row r="297" spans="1:3">
      <c r="A297" s="2">
        <v>44551</v>
      </c>
      <c r="B297">
        <v>3468.084953555421</v>
      </c>
      <c r="C297">
        <v>-0.00201925558712901</v>
      </c>
    </row>
    <row r="298" spans="1:3">
      <c r="A298" s="2">
        <v>44552</v>
      </c>
      <c r="B298">
        <v>3599.470786015999</v>
      </c>
      <c r="C298">
        <v>0.03788426010899304</v>
      </c>
    </row>
    <row r="299" spans="1:3">
      <c r="A299" s="2">
        <v>44553</v>
      </c>
      <c r="B299">
        <v>3606.188294511633</v>
      </c>
      <c r="C299">
        <v>0.001866248927962166</v>
      </c>
    </row>
    <row r="300" spans="1:3">
      <c r="A300" s="2">
        <v>44554</v>
      </c>
      <c r="B300">
        <v>3825.614642381032</v>
      </c>
      <c r="C300">
        <v>0.06084716879685703</v>
      </c>
    </row>
    <row r="301" spans="1:3">
      <c r="A301" s="2">
        <v>44555</v>
      </c>
      <c r="B301">
        <v>3784.205294210843</v>
      </c>
      <c r="C301">
        <v>-0.01082423402280175</v>
      </c>
    </row>
    <row r="302" spans="1:3">
      <c r="A302" s="2">
        <v>44556</v>
      </c>
      <c r="B302">
        <v>3823.966595544349</v>
      </c>
      <c r="C302">
        <v>0.01050717343330554</v>
      </c>
    </row>
    <row r="303" spans="1:3">
      <c r="A303" s="2">
        <v>44557</v>
      </c>
      <c r="B303">
        <v>3842.973194096922</v>
      </c>
      <c r="C303">
        <v>0.00497038822847462</v>
      </c>
    </row>
    <row r="304" spans="1:3">
      <c r="A304" s="2">
        <v>44558</v>
      </c>
      <c r="B304">
        <v>3887.746384894202</v>
      </c>
      <c r="C304">
        <v>0.01165066435177176</v>
      </c>
    </row>
    <row r="305" spans="1:3">
      <c r="A305" s="2">
        <v>44559</v>
      </c>
      <c r="B305">
        <v>3627.67165143851</v>
      </c>
      <c r="C305">
        <v>-0.06689601319319849</v>
      </c>
    </row>
    <row r="306" spans="1:3">
      <c r="A306" s="2">
        <v>44560</v>
      </c>
      <c r="B306">
        <v>3467.597544512417</v>
      </c>
      <c r="C306">
        <v>-0.04412585324876839</v>
      </c>
    </row>
    <row r="307" spans="1:3">
      <c r="A307" s="2">
        <v>44561</v>
      </c>
      <c r="B307">
        <v>3528.302255014922</v>
      </c>
      <c r="C307">
        <v>0.01750627335590682</v>
      </c>
    </row>
    <row r="308" spans="1:3">
      <c r="A308" s="2">
        <v>44562</v>
      </c>
      <c r="B308">
        <v>3538.850487461433</v>
      </c>
      <c r="C308">
        <v>0.002989605675510987</v>
      </c>
    </row>
    <row r="309" spans="1:3">
      <c r="A309" s="2">
        <v>44563</v>
      </c>
      <c r="B309">
        <v>3641.362080460054</v>
      </c>
      <c r="C309">
        <v>0.02896748347007927</v>
      </c>
    </row>
    <row r="310" spans="1:3">
      <c r="A310" s="2">
        <v>44564</v>
      </c>
      <c r="B310">
        <v>3646.343216628455</v>
      </c>
      <c r="C310">
        <v>0.001367932124940241</v>
      </c>
    </row>
    <row r="311" spans="1:3">
      <c r="A311" s="2">
        <v>44565</v>
      </c>
      <c r="B311">
        <v>3529.075189762145</v>
      </c>
      <c r="C311">
        <v>-0.03216044675430751</v>
      </c>
    </row>
    <row r="312" spans="1:3">
      <c r="A312" s="2">
        <v>44566</v>
      </c>
      <c r="B312">
        <v>3471.782075299681</v>
      </c>
      <c r="C312">
        <v>-0.01623459727598631</v>
      </c>
    </row>
    <row r="313" spans="1:3">
      <c r="A313" s="2">
        <v>44567</v>
      </c>
      <c r="B313">
        <v>3248.619033657205</v>
      </c>
      <c r="C313">
        <v>-0.06427910416099858</v>
      </c>
    </row>
    <row r="314" spans="1:3">
      <c r="A314" s="2">
        <v>44568</v>
      </c>
      <c r="B314">
        <v>3217.990058407176</v>
      </c>
      <c r="C314">
        <v>-0.009428306284208543</v>
      </c>
    </row>
    <row r="315" spans="1:3">
      <c r="A315" s="2">
        <v>44569</v>
      </c>
      <c r="B315">
        <v>2992.030149350981</v>
      </c>
      <c r="C315">
        <v>-0.07021771508145636</v>
      </c>
    </row>
    <row r="316" spans="1:3">
      <c r="A316" s="2">
        <v>44570</v>
      </c>
      <c r="B316">
        <v>2956.966458728521</v>
      </c>
      <c r="C316">
        <v>-0.01171902984669682</v>
      </c>
    </row>
    <row r="317" spans="1:3">
      <c r="A317" s="2">
        <v>44571</v>
      </c>
      <c r="B317">
        <v>3011.82489092147</v>
      </c>
      <c r="C317">
        <v>0.01855226731808735</v>
      </c>
    </row>
    <row r="318" spans="1:3">
      <c r="A318" s="2">
        <v>44572</v>
      </c>
      <c r="B318">
        <v>2928.129080786146</v>
      </c>
      <c r="C318">
        <v>-0.0277890691413063</v>
      </c>
    </row>
    <row r="319" spans="1:3">
      <c r="A319" s="2">
        <v>44573</v>
      </c>
      <c r="B319">
        <v>3118.076778982404</v>
      </c>
      <c r="C319">
        <v>0.06486998795328414</v>
      </c>
    </row>
    <row r="320" spans="1:3">
      <c r="A320" s="2">
        <v>44574</v>
      </c>
      <c r="B320">
        <v>3276.300006857919</v>
      </c>
      <c r="C320">
        <v>0.05074385240993062</v>
      </c>
    </row>
    <row r="321" spans="1:3">
      <c r="A321" s="2">
        <v>44575</v>
      </c>
      <c r="B321">
        <v>3147.602392387534</v>
      </c>
      <c r="C321">
        <v>-0.03928138882306176</v>
      </c>
    </row>
    <row r="322" spans="1:3">
      <c r="A322" s="2">
        <v>44576</v>
      </c>
      <c r="B322">
        <v>3202.883289215173</v>
      </c>
      <c r="C322">
        <v>0.01756285894347265</v>
      </c>
    </row>
    <row r="323" spans="1:3">
      <c r="A323" s="2">
        <v>44577</v>
      </c>
      <c r="B323">
        <v>3248.022402080941</v>
      </c>
      <c r="C323">
        <v>0.01409327433745755</v>
      </c>
    </row>
    <row r="324" spans="1:3">
      <c r="A324" s="2">
        <v>44578</v>
      </c>
      <c r="B324">
        <v>3269.584393063938</v>
      </c>
      <c r="C324">
        <v>0.006638498234859069</v>
      </c>
    </row>
    <row r="325" spans="1:3">
      <c r="A325" s="2">
        <v>44579</v>
      </c>
      <c r="B325">
        <v>3167.406404733923</v>
      </c>
      <c r="C325">
        <v>-0.03125106314636639</v>
      </c>
    </row>
    <row r="326" spans="1:3">
      <c r="A326" s="2">
        <v>44580</v>
      </c>
      <c r="B326">
        <v>3122.691367395549</v>
      </c>
      <c r="C326">
        <v>-0.0141172402984171</v>
      </c>
    </row>
    <row r="327" spans="1:3">
      <c r="A327" s="2">
        <v>44581</v>
      </c>
      <c r="B327">
        <v>3016.5468283262</v>
      </c>
      <c r="C327">
        <v>-0.03399136404500891</v>
      </c>
    </row>
    <row r="328" spans="1:3">
      <c r="A328" s="2">
        <v>44582</v>
      </c>
      <c r="B328">
        <v>2892.208855437369</v>
      </c>
      <c r="C328">
        <v>-0.04121864501530814</v>
      </c>
    </row>
    <row r="329" spans="1:3">
      <c r="A329" s="2">
        <v>44583</v>
      </c>
      <c r="B329">
        <v>2506.620463544497</v>
      </c>
      <c r="C329">
        <v>-0.1333196913383219</v>
      </c>
    </row>
    <row r="330" spans="1:3">
      <c r="A330" s="2">
        <v>44584</v>
      </c>
      <c r="B330">
        <v>2293.856068065716</v>
      </c>
      <c r="C330">
        <v>-0.08488097762431934</v>
      </c>
    </row>
    <row r="331" spans="1:3">
      <c r="A331" s="2">
        <v>44585</v>
      </c>
      <c r="B331">
        <v>2430.26113732494</v>
      </c>
      <c r="C331">
        <v>0.05946540027432778</v>
      </c>
    </row>
    <row r="332" spans="1:3">
      <c r="A332" s="2">
        <v>44586</v>
      </c>
      <c r="B332">
        <v>2343.13052013575</v>
      </c>
      <c r="C332">
        <v>-0.0358523682294889</v>
      </c>
    </row>
    <row r="333" spans="1:3">
      <c r="A333" s="2">
        <v>44587</v>
      </c>
      <c r="B333">
        <v>2406.381426800636</v>
      </c>
      <c r="C333">
        <v>0.02699418838231082</v>
      </c>
    </row>
    <row r="334" spans="1:3">
      <c r="A334" s="2">
        <v>44588</v>
      </c>
      <c r="B334">
        <v>2390.94288973008</v>
      </c>
      <c r="C334">
        <v>-0.006415664989187442</v>
      </c>
    </row>
    <row r="335" spans="1:3">
      <c r="A335" s="2">
        <v>44589</v>
      </c>
      <c r="B335">
        <v>2370.64043421231</v>
      </c>
      <c r="C335">
        <v>-0.008491401281467859</v>
      </c>
    </row>
    <row r="336" spans="1:3">
      <c r="A336" s="2">
        <v>44590</v>
      </c>
      <c r="B336">
        <v>2437.144302470617</v>
      </c>
      <c r="C336">
        <v>0.02805312323984088</v>
      </c>
    </row>
    <row r="337" spans="1:3">
      <c r="A337" s="2">
        <v>44591</v>
      </c>
      <c r="B337">
        <v>2495.495249407116</v>
      </c>
      <c r="C337">
        <v>0.02394234386422922</v>
      </c>
    </row>
    <row r="338" spans="1:3">
      <c r="A338" s="2">
        <v>44592</v>
      </c>
      <c r="B338">
        <v>2438.634640712368</v>
      </c>
      <c r="C338">
        <v>-0.02278530031594206</v>
      </c>
    </row>
    <row r="339" spans="1:3">
      <c r="A339" s="2">
        <v>44593</v>
      </c>
      <c r="B339">
        <v>2460.159519414851</v>
      </c>
      <c r="C339">
        <v>0.008826610736652141</v>
      </c>
    </row>
    <row r="340" spans="1:3">
      <c r="A340" s="2">
        <v>44594</v>
      </c>
      <c r="B340">
        <v>2515.118885140274</v>
      </c>
      <c r="C340">
        <v>0.02233975695140877</v>
      </c>
    </row>
    <row r="341" spans="1:3">
      <c r="A341" s="2">
        <v>44595</v>
      </c>
      <c r="B341">
        <v>2374.003519970182</v>
      </c>
      <c r="C341">
        <v>-0.05610683693873209</v>
      </c>
    </row>
    <row r="342" spans="1:3">
      <c r="A342" s="2">
        <v>44596</v>
      </c>
      <c r="B342">
        <v>2386.559370047631</v>
      </c>
      <c r="C342">
        <v>0.005288892780414445</v>
      </c>
    </row>
    <row r="343" spans="1:3">
      <c r="A343" s="2">
        <v>44597</v>
      </c>
      <c r="B343">
        <v>2615.170405643713</v>
      </c>
      <c r="C343">
        <v>0.0957910532062396</v>
      </c>
    </row>
    <row r="344" spans="1:3">
      <c r="A344" s="2">
        <v>44598</v>
      </c>
      <c r="B344">
        <v>2665.911222254887</v>
      </c>
      <c r="C344">
        <v>0.01940248960514079</v>
      </c>
    </row>
    <row r="345" spans="1:3">
      <c r="A345" s="2">
        <v>44599</v>
      </c>
      <c r="B345">
        <v>2697.719776573759</v>
      </c>
      <c r="C345">
        <v>0.01193158798887795</v>
      </c>
    </row>
    <row r="346" spans="1:3">
      <c r="A346" s="2">
        <v>44600</v>
      </c>
      <c r="B346">
        <v>2861.225257841253</v>
      </c>
      <c r="C346">
        <v>0.06060877141033316</v>
      </c>
    </row>
    <row r="347" spans="1:3">
      <c r="A347" s="2">
        <v>44601</v>
      </c>
      <c r="B347">
        <v>2825.611560413221</v>
      </c>
      <c r="C347">
        <v>-0.01244700931198339</v>
      </c>
    </row>
    <row r="348" spans="1:3">
      <c r="A348" s="2">
        <v>44602</v>
      </c>
      <c r="B348">
        <v>2907.657831660428</v>
      </c>
      <c r="C348">
        <v>0.02903664197750144</v>
      </c>
    </row>
    <row r="349" spans="1:3">
      <c r="A349" s="2">
        <v>44603</v>
      </c>
      <c r="B349">
        <v>2812.240866853583</v>
      </c>
      <c r="C349">
        <v>-0.03281574735785098</v>
      </c>
    </row>
    <row r="350" spans="1:3">
      <c r="A350" s="2">
        <v>44604</v>
      </c>
      <c r="B350">
        <v>2625.442049618061</v>
      </c>
      <c r="C350">
        <v>-0.06642347724806308</v>
      </c>
    </row>
    <row r="351" spans="1:3">
      <c r="A351" s="2">
        <v>44605</v>
      </c>
      <c r="B351">
        <v>2609.589487289713</v>
      </c>
      <c r="C351">
        <v>-0.006038054555671191</v>
      </c>
    </row>
    <row r="352" spans="1:3">
      <c r="A352" s="2">
        <v>44606</v>
      </c>
      <c r="B352">
        <v>2573.469017633456</v>
      </c>
      <c r="C352">
        <v>-0.01384143744914124</v>
      </c>
    </row>
    <row r="353" spans="1:3">
      <c r="A353" s="2">
        <v>44607</v>
      </c>
      <c r="B353">
        <v>2616.730018626638</v>
      </c>
      <c r="C353">
        <v>0.01681038345391239</v>
      </c>
    </row>
    <row r="354" spans="1:3">
      <c r="A354" s="2">
        <v>44608</v>
      </c>
      <c r="B354">
        <v>2838.979560669865</v>
      </c>
      <c r="C354">
        <v>0.08493407438336797</v>
      </c>
    </row>
    <row r="355" spans="1:3">
      <c r="A355" s="2">
        <v>44609</v>
      </c>
      <c r="B355">
        <v>2836.636029733295</v>
      </c>
      <c r="C355">
        <v>-0.0008254835536811722</v>
      </c>
    </row>
    <row r="356" spans="1:3">
      <c r="A356" s="2">
        <v>44610</v>
      </c>
      <c r="B356">
        <v>2612.091937421314</v>
      </c>
      <c r="C356">
        <v>-0.07915858430843292</v>
      </c>
    </row>
    <row r="357" spans="1:3">
      <c r="A357" s="2">
        <v>44611</v>
      </c>
      <c r="B357">
        <v>2536.253592273498</v>
      </c>
      <c r="C357">
        <v>-0.02903356656836653</v>
      </c>
    </row>
    <row r="358" spans="1:3">
      <c r="A358" s="2">
        <v>44612</v>
      </c>
      <c r="B358">
        <v>2550.654800235004</v>
      </c>
      <c r="C358">
        <v>0.0056781419671037</v>
      </c>
    </row>
    <row r="359" spans="1:3">
      <c r="A359" s="2">
        <v>44613</v>
      </c>
      <c r="B359">
        <v>2410.157511600056</v>
      </c>
      <c r="C359">
        <v>-0.05508283152310678</v>
      </c>
    </row>
    <row r="360" spans="1:3">
      <c r="A360" s="2">
        <v>44614</v>
      </c>
      <c r="B360">
        <v>2258.895307203239</v>
      </c>
      <c r="C360">
        <v>-0.06276029830780505</v>
      </c>
    </row>
    <row r="361" spans="1:3">
      <c r="A361" s="2">
        <v>44615</v>
      </c>
      <c r="B361">
        <v>2339.830770122237</v>
      </c>
      <c r="C361">
        <v>0.03582966535054055</v>
      </c>
    </row>
    <row r="362" spans="1:3">
      <c r="A362" s="2">
        <v>44616</v>
      </c>
      <c r="B362">
        <v>2297.319068447443</v>
      </c>
      <c r="C362">
        <v>-0.01816870784743707</v>
      </c>
    </row>
    <row r="363" spans="1:3">
      <c r="A363" s="2">
        <v>44617</v>
      </c>
      <c r="B363">
        <v>2300.947585976591</v>
      </c>
      <c r="C363">
        <v>0.001579457367931081</v>
      </c>
    </row>
    <row r="364" spans="1:3">
      <c r="A364" s="2">
        <v>44618</v>
      </c>
      <c r="B364">
        <v>2443.108521804088</v>
      </c>
      <c r="C364">
        <v>0.06178364804740211</v>
      </c>
    </row>
    <row r="365" spans="1:3">
      <c r="A365" s="2">
        <v>44619</v>
      </c>
      <c r="B365">
        <v>2431.064864598218</v>
      </c>
      <c r="C365">
        <v>-0.004929644794074317</v>
      </c>
    </row>
    <row r="366" spans="1:3">
      <c r="A366" s="2">
        <v>44620</v>
      </c>
      <c r="B366">
        <v>2302.225598871149</v>
      </c>
      <c r="C366">
        <v>-0.05299704981272146</v>
      </c>
    </row>
    <row r="367" spans="1:3">
      <c r="A367" s="2">
        <v>44621</v>
      </c>
      <c r="B367">
        <v>2574.758572321512</v>
      </c>
      <c r="C367">
        <v>0.1183780484345209</v>
      </c>
    </row>
    <row r="368" spans="1:3">
      <c r="A368" s="2">
        <v>44622</v>
      </c>
      <c r="B368">
        <v>2627.356378187688</v>
      </c>
      <c r="C368">
        <v>0.02042824769343388</v>
      </c>
    </row>
    <row r="369" spans="1:3">
      <c r="A369" s="2">
        <v>44623</v>
      </c>
      <c r="B369">
        <v>2604.238541041649</v>
      </c>
      <c r="C369">
        <v>-0.008798896616372009</v>
      </c>
    </row>
    <row r="370" spans="1:3">
      <c r="A370" s="2">
        <v>44624</v>
      </c>
      <c r="B370">
        <v>2514.445934849293</v>
      </c>
      <c r="C370">
        <v>-0.03447940915444725</v>
      </c>
    </row>
    <row r="371" spans="1:3">
      <c r="A371" s="2">
        <v>44625</v>
      </c>
      <c r="B371">
        <v>2339.667692204815</v>
      </c>
      <c r="C371">
        <v>-0.06950964434037554</v>
      </c>
    </row>
    <row r="372" spans="1:3">
      <c r="A372" s="2">
        <v>44626</v>
      </c>
      <c r="B372">
        <v>2384.850477959646</v>
      </c>
      <c r="C372">
        <v>0.01931162528138874</v>
      </c>
    </row>
    <row r="373" spans="1:3">
      <c r="A373" s="2">
        <v>44627</v>
      </c>
      <c r="B373">
        <v>2291.354603430742</v>
      </c>
      <c r="C373">
        <v>-0.03920408234938666</v>
      </c>
    </row>
    <row r="374" spans="1:3">
      <c r="A374" s="2">
        <v>44628</v>
      </c>
      <c r="B374">
        <v>2260.09170752743</v>
      </c>
      <c r="C374">
        <v>-0.01364384886411918</v>
      </c>
    </row>
    <row r="375" spans="1:3">
      <c r="A375" s="2">
        <v>44629</v>
      </c>
      <c r="B375">
        <v>2292.017476293508</v>
      </c>
      <c r="C375">
        <v>0.01412587314919445</v>
      </c>
    </row>
    <row r="376" spans="1:3">
      <c r="A376" s="2">
        <v>44630</v>
      </c>
      <c r="B376">
        <v>2424.815912073933</v>
      </c>
      <c r="C376">
        <v>0.05793953892322734</v>
      </c>
    </row>
    <row r="377" spans="1:3">
      <c r="A377" s="2">
        <v>44631</v>
      </c>
      <c r="B377">
        <v>2305.931685474078</v>
      </c>
      <c r="C377">
        <v>-0.04902814519151433</v>
      </c>
    </row>
    <row r="378" spans="1:3">
      <c r="A378" s="2">
        <v>44632</v>
      </c>
      <c r="B378">
        <v>2265.253874246644</v>
      </c>
      <c r="C378">
        <v>-0.01764051011731127</v>
      </c>
    </row>
    <row r="379" spans="1:3">
      <c r="A379" s="2">
        <v>44633</v>
      </c>
      <c r="B379">
        <v>2268.075256056042</v>
      </c>
      <c r="C379">
        <v>0.001245503579741847</v>
      </c>
    </row>
    <row r="380" spans="1:3">
      <c r="A380" s="2">
        <v>44634</v>
      </c>
      <c r="B380">
        <v>2205.783900987461</v>
      </c>
      <c r="C380">
        <v>-0.02746441278888567</v>
      </c>
    </row>
    <row r="381" spans="1:3">
      <c r="A381" s="2">
        <v>44635</v>
      </c>
      <c r="B381">
        <v>2266.887110826653</v>
      </c>
      <c r="C381">
        <v>0.02770135814838337</v>
      </c>
    </row>
    <row r="382" spans="1:3">
      <c r="A382" s="2">
        <v>44636</v>
      </c>
      <c r="B382">
        <v>2279.685630626416</v>
      </c>
      <c r="C382">
        <v>0.005645856707480856</v>
      </c>
    </row>
    <row r="383" spans="1:3">
      <c r="A383" s="2">
        <v>44637</v>
      </c>
      <c r="B383">
        <v>2395.600148714999</v>
      </c>
      <c r="C383">
        <v>0.05084671172697264</v>
      </c>
    </row>
    <row r="384" spans="1:3">
      <c r="A384" s="2">
        <v>44638</v>
      </c>
      <c r="B384">
        <v>2429.283301305233</v>
      </c>
      <c r="C384">
        <v>0.01406042348440395</v>
      </c>
    </row>
    <row r="385" spans="1:3">
      <c r="A385" s="2">
        <v>44639</v>
      </c>
      <c r="B385">
        <v>2517.780707914821</v>
      </c>
      <c r="C385">
        <v>0.03642943026119627</v>
      </c>
    </row>
    <row r="386" spans="1:3">
      <c r="A386" s="2">
        <v>44640</v>
      </c>
      <c r="B386">
        <v>2566.609263287654</v>
      </c>
      <c r="C386">
        <v>0.01939349015557124</v>
      </c>
    </row>
    <row r="387" spans="1:3">
      <c r="A387" s="2">
        <v>44641</v>
      </c>
      <c r="B387">
        <v>2487.445100452539</v>
      </c>
      <c r="C387">
        <v>-0.03084387014707157</v>
      </c>
    </row>
    <row r="388" spans="1:3">
      <c r="A388" s="2">
        <v>44642</v>
      </c>
      <c r="B388">
        <v>2523.112512624384</v>
      </c>
      <c r="C388">
        <v>0.01433897462314082</v>
      </c>
    </row>
    <row r="389" spans="1:3">
      <c r="A389" s="2">
        <v>44643</v>
      </c>
      <c r="B389">
        <v>2585.38320974817</v>
      </c>
      <c r="C389">
        <v>0.02468011109778656</v>
      </c>
    </row>
    <row r="390" spans="1:3">
      <c r="A390" s="2">
        <v>44644</v>
      </c>
      <c r="B390">
        <v>2672.121294449371</v>
      </c>
      <c r="C390">
        <v>0.03354941131131195</v>
      </c>
    </row>
    <row r="391" spans="1:3">
      <c r="A391" s="2">
        <v>44645</v>
      </c>
      <c r="B391">
        <v>2748.07822694996</v>
      </c>
      <c r="C391">
        <v>0.02842570532197408</v>
      </c>
    </row>
    <row r="392" spans="1:3">
      <c r="A392" s="2">
        <v>44646</v>
      </c>
      <c r="B392">
        <v>2695.898250821006</v>
      </c>
      <c r="C392">
        <v>-0.01898780595735383</v>
      </c>
    </row>
    <row r="393" spans="1:3">
      <c r="A393" s="2">
        <v>44647</v>
      </c>
      <c r="B393">
        <v>2753.468708864697</v>
      </c>
      <c r="C393">
        <v>0.02135483341263278</v>
      </c>
    </row>
    <row r="394" spans="1:3">
      <c r="A394" s="2">
        <v>44648</v>
      </c>
      <c r="B394">
        <v>2869.740760673643</v>
      </c>
      <c r="C394">
        <v>0.04222748253307285</v>
      </c>
    </row>
    <row r="395" spans="1:3">
      <c r="A395" s="2">
        <v>44649</v>
      </c>
      <c r="B395">
        <v>2881.805921915162</v>
      </c>
      <c r="C395">
        <v>0.0042042686945305</v>
      </c>
    </row>
    <row r="396" spans="1:3">
      <c r="A396" s="2">
        <v>44650</v>
      </c>
      <c r="B396">
        <v>2913.970821156482</v>
      </c>
      <c r="C396">
        <v>0.0111613689862724</v>
      </c>
    </row>
    <row r="397" spans="1:3">
      <c r="A397" s="2">
        <v>44651</v>
      </c>
      <c r="B397">
        <v>2944.925321029106</v>
      </c>
      <c r="C397">
        <v>0.01062278992221977</v>
      </c>
    </row>
    <row r="398" spans="1:3">
      <c r="A398" s="2">
        <v>44652</v>
      </c>
      <c r="B398">
        <v>2833.971054364827</v>
      </c>
      <c r="C398">
        <v>-0.0376764279460593</v>
      </c>
    </row>
    <row r="399" spans="1:3">
      <c r="A399" s="2">
        <v>44653</v>
      </c>
      <c r="B399">
        <v>2981.989919699642</v>
      </c>
      <c r="C399">
        <v>0.05223019660233952</v>
      </c>
    </row>
    <row r="400" spans="1:3">
      <c r="A400" s="2">
        <v>44654</v>
      </c>
      <c r="B400">
        <v>2951.08937516012</v>
      </c>
      <c r="C400">
        <v>-0.01036239067589939</v>
      </c>
    </row>
    <row r="401" spans="1:3">
      <c r="A401" s="2">
        <v>44655</v>
      </c>
      <c r="B401">
        <v>3006.85579901985</v>
      </c>
      <c r="C401">
        <v>0.01889689425509311</v>
      </c>
    </row>
    <row r="402" spans="1:3">
      <c r="A402" s="2">
        <v>44656</v>
      </c>
      <c r="B402">
        <v>2995.672607247521</v>
      </c>
      <c r="C402">
        <v>-0.0037192311570029</v>
      </c>
    </row>
    <row r="403" spans="1:3">
      <c r="A403" s="2">
        <v>44657</v>
      </c>
      <c r="B403">
        <v>2897.141922456946</v>
      </c>
      <c r="C403">
        <v>-0.03289100569674941</v>
      </c>
    </row>
    <row r="404" spans="1:3">
      <c r="A404" s="2">
        <v>44658</v>
      </c>
      <c r="B404">
        <v>2660.390712606486</v>
      </c>
      <c r="C404">
        <v>-0.08171888578025943</v>
      </c>
    </row>
    <row r="405" spans="1:3">
      <c r="A405" s="2">
        <v>44659</v>
      </c>
      <c r="B405">
        <v>2742.954199358987</v>
      </c>
      <c r="C405">
        <v>0.03103434633163737</v>
      </c>
    </row>
    <row r="406" spans="1:3">
      <c r="A406" s="2">
        <v>44660</v>
      </c>
      <c r="B406">
        <v>2606.414498265647</v>
      </c>
      <c r="C406">
        <v>-0.04977833794135145</v>
      </c>
    </row>
    <row r="407" spans="1:3">
      <c r="A407" s="2">
        <v>44661</v>
      </c>
      <c r="B407">
        <v>2645.786071235352</v>
      </c>
      <c r="C407">
        <v>0.01510564532076675</v>
      </c>
    </row>
    <row r="408" spans="1:3">
      <c r="A408" s="2">
        <v>44662</v>
      </c>
      <c r="B408">
        <v>2604.852559956259</v>
      </c>
      <c r="C408">
        <v>-0.01547120975656979</v>
      </c>
    </row>
    <row r="409" spans="1:3">
      <c r="A409" s="2">
        <v>44663</v>
      </c>
      <c r="B409">
        <v>2390.286774059388</v>
      </c>
      <c r="C409">
        <v>-0.08237156651218436</v>
      </c>
    </row>
    <row r="410" spans="1:3">
      <c r="A410" s="2">
        <v>44664</v>
      </c>
      <c r="B410">
        <v>2464.930283881243</v>
      </c>
      <c r="C410">
        <v>0.03122784706501491</v>
      </c>
    </row>
    <row r="411" spans="1:3">
      <c r="A411" s="2">
        <v>44665</v>
      </c>
      <c r="B411">
        <v>2549.165107776757</v>
      </c>
      <c r="C411">
        <v>0.03417330885434988</v>
      </c>
    </row>
    <row r="412" spans="1:3">
      <c r="A412" s="2">
        <v>44666</v>
      </c>
      <c r="B412">
        <v>2466.653019612032</v>
      </c>
      <c r="C412">
        <v>-0.03236827928995467</v>
      </c>
    </row>
    <row r="413" spans="1:3">
      <c r="A413" s="2">
        <v>44667</v>
      </c>
      <c r="B413">
        <v>2500.696497833828</v>
      </c>
      <c r="C413">
        <v>0.01380148644787949</v>
      </c>
    </row>
    <row r="414" spans="1:3">
      <c r="A414" s="2">
        <v>44668</v>
      </c>
      <c r="B414">
        <v>2499.977901813025</v>
      </c>
      <c r="C414">
        <v>-0.0002873583505337285</v>
      </c>
    </row>
    <row r="415" spans="1:3">
      <c r="A415" s="2">
        <v>44669</v>
      </c>
      <c r="B415">
        <v>2433.035300450495</v>
      </c>
      <c r="C415">
        <v>-0.02677727723672385</v>
      </c>
    </row>
    <row r="416" spans="1:3">
      <c r="A416" s="2">
        <v>44670</v>
      </c>
      <c r="B416">
        <v>2493.954585880989</v>
      </c>
      <c r="C416">
        <v>0.02503838946324155</v>
      </c>
    </row>
    <row r="417" spans="1:3">
      <c r="A417" s="2">
        <v>44671</v>
      </c>
      <c r="B417">
        <v>2556.733820099848</v>
      </c>
      <c r="C417">
        <v>0.02517256511977828</v>
      </c>
    </row>
    <row r="418" spans="1:3">
      <c r="A418" s="2">
        <v>44672</v>
      </c>
      <c r="B418">
        <v>2542.172552148883</v>
      </c>
      <c r="C418">
        <v>-0.005695261601536772</v>
      </c>
    </row>
    <row r="419" spans="1:3">
      <c r="A419" s="2">
        <v>44673</v>
      </c>
      <c r="B419">
        <v>2452.104841672108</v>
      </c>
      <c r="C419">
        <v>-0.03542942448994713</v>
      </c>
    </row>
    <row r="420" spans="1:3">
      <c r="A420" s="2">
        <v>44674</v>
      </c>
      <c r="B420">
        <v>2454.708483964013</v>
      </c>
      <c r="C420">
        <v>0.001061798927867175</v>
      </c>
    </row>
    <row r="421" spans="1:3">
      <c r="A421" s="2">
        <v>44675</v>
      </c>
      <c r="B421">
        <v>2423.610789547076</v>
      </c>
      <c r="C421">
        <v>-0.01266858961872286</v>
      </c>
    </row>
    <row r="422" spans="1:3">
      <c r="A422" s="2">
        <v>44676</v>
      </c>
      <c r="B422">
        <v>2392.167232356986</v>
      </c>
      <c r="C422">
        <v>-0.01297384766799381</v>
      </c>
    </row>
    <row r="423" spans="1:3">
      <c r="A423" s="2">
        <v>44677</v>
      </c>
      <c r="B423">
        <v>2433.242630286337</v>
      </c>
      <c r="C423">
        <v>0.01717078863624422</v>
      </c>
    </row>
    <row r="424" spans="1:3">
      <c r="A424" s="2">
        <v>44678</v>
      </c>
      <c r="B424">
        <v>2267.822959247678</v>
      </c>
      <c r="C424">
        <v>-0.06798322081805408</v>
      </c>
    </row>
    <row r="425" spans="1:3">
      <c r="A425" s="2">
        <v>44679</v>
      </c>
      <c r="B425">
        <v>2332.535047866222</v>
      </c>
      <c r="C425">
        <v>0.02853489438170742</v>
      </c>
    </row>
    <row r="426" spans="1:3">
      <c r="A426" s="2">
        <v>44680</v>
      </c>
      <c r="B426">
        <v>2343.932046904987</v>
      </c>
      <c r="C426">
        <v>0.004886099803383948</v>
      </c>
    </row>
    <row r="427" spans="1:3">
      <c r="A427" s="2">
        <v>44681</v>
      </c>
      <c r="B427">
        <v>2236.789235119716</v>
      </c>
      <c r="C427">
        <v>-0.04571071585746134</v>
      </c>
    </row>
    <row r="428" spans="1:3">
      <c r="A428" s="2">
        <v>44682</v>
      </c>
      <c r="B428">
        <v>2117.204499789008</v>
      </c>
      <c r="C428">
        <v>-0.05346267473623068</v>
      </c>
    </row>
    <row r="429" spans="1:3">
      <c r="A429" s="2">
        <v>44683</v>
      </c>
      <c r="B429">
        <v>2196.728635699636</v>
      </c>
      <c r="C429">
        <v>0.03756091389308547</v>
      </c>
    </row>
    <row r="430" spans="1:3">
      <c r="A430" s="2">
        <v>44684</v>
      </c>
      <c r="B430">
        <v>2199.009072219038</v>
      </c>
      <c r="C430">
        <v>0.001038105700604808</v>
      </c>
    </row>
    <row r="431" spans="1:3">
      <c r="A431" s="2">
        <v>44685</v>
      </c>
      <c r="B431">
        <v>2153.499024515054</v>
      </c>
      <c r="C431">
        <v>-0.0206957071159598</v>
      </c>
    </row>
    <row r="432" spans="1:3">
      <c r="A432" s="2">
        <v>44686</v>
      </c>
      <c r="B432">
        <v>2324.650165474008</v>
      </c>
      <c r="C432">
        <v>0.07947583862848284</v>
      </c>
    </row>
    <row r="433" spans="1:3">
      <c r="A433" s="2">
        <v>44687</v>
      </c>
      <c r="B433">
        <v>2141.173071317899</v>
      </c>
      <c r="C433">
        <v>-0.07892675503657831</v>
      </c>
    </row>
    <row r="434" spans="1:3">
      <c r="A434" s="2">
        <v>44688</v>
      </c>
      <c r="B434">
        <v>2118.581640196982</v>
      </c>
      <c r="C434">
        <v>-0.01055095985632404</v>
      </c>
    </row>
    <row r="435" spans="1:3">
      <c r="A435" s="2">
        <v>44689</v>
      </c>
      <c r="B435">
        <v>2056.639100188209</v>
      </c>
      <c r="C435">
        <v>-0.02923774039834226</v>
      </c>
    </row>
    <row r="436" spans="1:3">
      <c r="A436" s="2">
        <v>44690</v>
      </c>
      <c r="B436">
        <v>1979.558359615299</v>
      </c>
      <c r="C436">
        <v>-0.03747898236781377</v>
      </c>
    </row>
    <row r="437" spans="1:3">
      <c r="A437" s="2">
        <v>44691</v>
      </c>
      <c r="B437">
        <v>1690.468501748449</v>
      </c>
      <c r="C437">
        <v>-0.1460375524988463</v>
      </c>
    </row>
    <row r="438" spans="1:3">
      <c r="A438" s="2">
        <v>44692</v>
      </c>
      <c r="B438">
        <v>1742.846881890403</v>
      </c>
      <c r="C438">
        <v>0.03098453481255592</v>
      </c>
    </row>
    <row r="439" spans="1:3">
      <c r="A439" s="2">
        <v>44693</v>
      </c>
      <c r="B439">
        <v>1441.388197692367</v>
      </c>
      <c r="C439">
        <v>-0.1729691158359562</v>
      </c>
    </row>
    <row r="440" spans="1:3">
      <c r="A440" s="2">
        <v>44694</v>
      </c>
      <c r="B440">
        <v>1390.630992750459</v>
      </c>
      <c r="C440">
        <v>-0.03521411166205568</v>
      </c>
    </row>
    <row r="441" spans="1:3">
      <c r="A441" s="2">
        <v>44695</v>
      </c>
      <c r="B441">
        <v>1482.243383539827</v>
      </c>
      <c r="C441">
        <v>0.06587828925642802</v>
      </c>
    </row>
    <row r="442" spans="1:3">
      <c r="A442" s="2">
        <v>44696</v>
      </c>
      <c r="B442">
        <v>1507.858690564681</v>
      </c>
      <c r="C442">
        <v>0.01728144467319592</v>
      </c>
    </row>
    <row r="443" spans="1:3">
      <c r="A443" s="2">
        <v>44697</v>
      </c>
      <c r="B443">
        <v>1607.808269592556</v>
      </c>
      <c r="C443">
        <v>0.06628577309883377</v>
      </c>
    </row>
    <row r="444" spans="1:3">
      <c r="A444" s="2">
        <v>44698</v>
      </c>
      <c r="B444">
        <v>1523.242324197981</v>
      </c>
      <c r="C444">
        <v>-0.05259703348584321</v>
      </c>
    </row>
    <row r="445" spans="1:3">
      <c r="A445" s="2">
        <v>44699</v>
      </c>
      <c r="B445">
        <v>1576.787315979437</v>
      </c>
      <c r="C445">
        <v>0.03515198529534591</v>
      </c>
    </row>
    <row r="446" spans="1:3">
      <c r="A446" s="2">
        <v>44700</v>
      </c>
      <c r="B446">
        <v>1440.852544863877</v>
      </c>
      <c r="C446">
        <v>-0.08620995979481438</v>
      </c>
    </row>
    <row r="447" spans="1:3">
      <c r="A447" s="2">
        <v>44701</v>
      </c>
      <c r="B447">
        <v>1513.776708276603</v>
      </c>
      <c r="C447">
        <v>0.05061181567307127</v>
      </c>
    </row>
    <row r="448" spans="1:3">
      <c r="A448" s="2">
        <v>44702</v>
      </c>
      <c r="B448">
        <v>1471.3378353847</v>
      </c>
      <c r="C448">
        <v>-0.02803509438338392</v>
      </c>
    </row>
    <row r="449" spans="1:3">
      <c r="A449" s="2">
        <v>44703</v>
      </c>
      <c r="B449">
        <v>1500.26634181355</v>
      </c>
      <c r="C449">
        <v>0.01966136242346161</v>
      </c>
    </row>
    <row r="450" spans="1:3">
      <c r="A450" s="2">
        <v>44704</v>
      </c>
      <c r="B450">
        <v>1556.230025442794</v>
      </c>
      <c r="C450">
        <v>0.03730249894268378</v>
      </c>
    </row>
    <row r="451" spans="1:3">
      <c r="A451" s="2">
        <v>44705</v>
      </c>
      <c r="B451">
        <v>1501.023043738555</v>
      </c>
      <c r="C451">
        <v>-0.0354748210750726</v>
      </c>
    </row>
    <row r="452" spans="1:3">
      <c r="A452" s="2">
        <v>44706</v>
      </c>
      <c r="B452">
        <v>1530.577376552844</v>
      </c>
      <c r="C452">
        <v>0.01968945975717884</v>
      </c>
    </row>
    <row r="453" spans="1:3">
      <c r="A453" s="2">
        <v>44707</v>
      </c>
      <c r="B453">
        <v>1505.847608163683</v>
      </c>
      <c r="C453">
        <v>-0.016157150084667</v>
      </c>
    </row>
    <row r="454" spans="1:3">
      <c r="A454" s="2">
        <v>44708</v>
      </c>
      <c r="B454">
        <v>1420.112677088028</v>
      </c>
      <c r="C454">
        <v>-0.05693466630411947</v>
      </c>
    </row>
    <row r="455" spans="1:3">
      <c r="A455" s="2">
        <v>44709</v>
      </c>
      <c r="B455">
        <v>1366.207011660553</v>
      </c>
      <c r="C455">
        <v>-0.03795872418941404</v>
      </c>
    </row>
    <row r="456" spans="1:3">
      <c r="A456" s="2">
        <v>44710</v>
      </c>
      <c r="B456">
        <v>1409.244628994105</v>
      </c>
      <c r="C456">
        <v>0.03150153451579962</v>
      </c>
    </row>
    <row r="457" spans="1:3">
      <c r="A457" s="2">
        <v>44711</v>
      </c>
      <c r="B457">
        <v>1430.650059911052</v>
      </c>
      <c r="C457">
        <v>0.01518929394978508</v>
      </c>
    </row>
    <row r="458" spans="1:3">
      <c r="A458" s="2">
        <v>44712</v>
      </c>
      <c r="B458">
        <v>1566.620500122833</v>
      </c>
      <c r="C458">
        <v>0.09504101947909915</v>
      </c>
    </row>
    <row r="459" spans="1:3">
      <c r="A459" s="2">
        <v>44713</v>
      </c>
      <c r="B459">
        <v>1563.710399992001</v>
      </c>
      <c r="C459">
        <v>-0.001857565460559263</v>
      </c>
    </row>
    <row r="460" spans="1:3">
      <c r="A460" s="2">
        <v>44714</v>
      </c>
      <c r="B460">
        <v>1447.836926556368</v>
      </c>
      <c r="C460">
        <v>-0.07410161973484708</v>
      </c>
    </row>
    <row r="461" spans="1:3">
      <c r="A461" s="2">
        <v>44715</v>
      </c>
      <c r="B461">
        <v>1488.569779234949</v>
      </c>
      <c r="C461">
        <v>0.02813359151949713</v>
      </c>
    </row>
    <row r="462" spans="1:3">
      <c r="A462" s="2">
        <v>44716</v>
      </c>
      <c r="B462">
        <v>1431.157507542203</v>
      </c>
      <c r="C462">
        <v>-0.03856874732621096</v>
      </c>
    </row>
    <row r="463" spans="1:3">
      <c r="A463" s="2">
        <v>44717</v>
      </c>
      <c r="B463">
        <v>1442.584353498733</v>
      </c>
      <c r="C463">
        <v>0.007984338478686626</v>
      </c>
    </row>
    <row r="464" spans="1:3">
      <c r="A464" s="2">
        <v>44718</v>
      </c>
      <c r="B464">
        <v>1442.537060612854</v>
      </c>
      <c r="C464">
        <v>-3.278344574009218E-05</v>
      </c>
    </row>
    <row r="465" spans="1:3">
      <c r="A465" s="2">
        <v>44719</v>
      </c>
      <c r="B465">
        <v>1482.235529693006</v>
      </c>
      <c r="C465">
        <v>0.02751989544260702</v>
      </c>
    </row>
    <row r="466" spans="1:3">
      <c r="A466" s="2">
        <v>44720</v>
      </c>
      <c r="B466">
        <v>1452.444326717169</v>
      </c>
      <c r="C466">
        <v>-0.02009883205404406</v>
      </c>
    </row>
    <row r="467" spans="1:3">
      <c r="A467" s="2">
        <v>44721</v>
      </c>
      <c r="B467">
        <v>1438.810606237067</v>
      </c>
      <c r="C467">
        <v>-0.009386742217457278</v>
      </c>
    </row>
    <row r="468" spans="1:3">
      <c r="A468" s="2">
        <v>44722</v>
      </c>
      <c r="B468">
        <v>1433.2898998398</v>
      </c>
      <c r="C468">
        <v>-0.003836993120105436</v>
      </c>
    </row>
    <row r="469" spans="1:3">
      <c r="A469" s="2">
        <v>44723</v>
      </c>
      <c r="B469">
        <v>1354.489975715093</v>
      </c>
      <c r="C469">
        <v>-0.05497835722802125</v>
      </c>
    </row>
    <row r="470" spans="1:3">
      <c r="A470" s="2">
        <v>44724</v>
      </c>
      <c r="B470">
        <v>1269.797524875767</v>
      </c>
      <c r="C470">
        <v>-0.06252718909537425</v>
      </c>
    </row>
    <row r="471" spans="1:3">
      <c r="A471" s="2">
        <v>44725</v>
      </c>
      <c r="B471">
        <v>1195.898019587364</v>
      </c>
      <c r="C471">
        <v>-0.05819786528220916</v>
      </c>
    </row>
    <row r="472" spans="1:3">
      <c r="A472" s="2">
        <v>44726</v>
      </c>
      <c r="B472">
        <v>1022.622933061</v>
      </c>
      <c r="C472">
        <v>-0.1448911894562306</v>
      </c>
    </row>
    <row r="473" spans="1:3">
      <c r="A473" s="2">
        <v>44727</v>
      </c>
      <c r="B473">
        <v>1042.906272136587</v>
      </c>
      <c r="C473">
        <v>0.01983462175532602</v>
      </c>
    </row>
    <row r="474" spans="1:3">
      <c r="A474" s="2">
        <v>44728</v>
      </c>
      <c r="B474">
        <v>1107.516744523966</v>
      </c>
      <c r="C474">
        <v>0.06195232890393099</v>
      </c>
    </row>
    <row r="475" spans="1:3">
      <c r="A475" s="2">
        <v>44729</v>
      </c>
      <c r="B475">
        <v>968.7574391158547</v>
      </c>
      <c r="C475">
        <v>-0.1252886749515943</v>
      </c>
    </row>
    <row r="476" spans="1:3">
      <c r="A476" s="2">
        <v>44730</v>
      </c>
      <c r="B476">
        <v>995.470236898771</v>
      </c>
      <c r="C476">
        <v>0.02757428919182892</v>
      </c>
    </row>
    <row r="477" spans="1:3">
      <c r="A477" s="2">
        <v>44731</v>
      </c>
      <c r="B477">
        <v>916.1523043122038</v>
      </c>
      <c r="C477">
        <v>-0.07967885894174953</v>
      </c>
    </row>
    <row r="478" spans="1:3">
      <c r="A478" s="2">
        <v>44732</v>
      </c>
      <c r="B478">
        <v>997.5042423862012</v>
      </c>
      <c r="C478">
        <v>0.08879739503037309</v>
      </c>
    </row>
    <row r="479" spans="1:3">
      <c r="A479" s="2">
        <v>44733</v>
      </c>
      <c r="B479">
        <v>1025.986992449019</v>
      </c>
      <c r="C479">
        <v>0.02855401396056445</v>
      </c>
    </row>
    <row r="480" spans="1:3">
      <c r="A480" s="2">
        <v>44734</v>
      </c>
      <c r="B480">
        <v>1036.292195844208</v>
      </c>
      <c r="C480">
        <v>0.01004418522947392</v>
      </c>
    </row>
    <row r="481" spans="1:3">
      <c r="A481" s="2">
        <v>44735</v>
      </c>
      <c r="B481">
        <v>996.5995027572267</v>
      </c>
      <c r="C481">
        <v>-0.03830260735935165</v>
      </c>
    </row>
    <row r="482" spans="1:3">
      <c r="A482" s="2">
        <v>44736</v>
      </c>
      <c r="B482">
        <v>1061.952014329571</v>
      </c>
      <c r="C482">
        <v>0.06557550088228825</v>
      </c>
    </row>
    <row r="483" spans="1:3">
      <c r="A483" s="2">
        <v>44737</v>
      </c>
      <c r="B483">
        <v>1113.459141129471</v>
      </c>
      <c r="C483">
        <v>0.04850231093767166</v>
      </c>
    </row>
    <row r="484" spans="1:3">
      <c r="A484" s="2">
        <v>44738</v>
      </c>
      <c r="B484">
        <v>1107.747475397638</v>
      </c>
      <c r="C484">
        <v>-0.005129659024613042</v>
      </c>
    </row>
    <row r="485" spans="1:3">
      <c r="A485" s="2">
        <v>44739</v>
      </c>
      <c r="B485">
        <v>1077.66537708554</v>
      </c>
      <c r="C485">
        <v>-0.02715609737796931</v>
      </c>
    </row>
    <row r="486" spans="1:3">
      <c r="A486" s="2">
        <v>44740</v>
      </c>
      <c r="B486">
        <v>1070.116138851372</v>
      </c>
      <c r="C486">
        <v>-0.007005178411302992</v>
      </c>
    </row>
    <row r="487" spans="1:3">
      <c r="A487" s="2">
        <v>44741</v>
      </c>
      <c r="B487">
        <v>1021.529205274765</v>
      </c>
      <c r="C487">
        <v>-0.04540342100508721</v>
      </c>
    </row>
    <row r="488" spans="1:3">
      <c r="A488" s="2">
        <v>44742</v>
      </c>
      <c r="B488">
        <v>993.0497978506498</v>
      </c>
      <c r="C488">
        <v>-0.02787919060665012</v>
      </c>
    </row>
    <row r="489" spans="1:3">
      <c r="A489" s="2">
        <v>44743</v>
      </c>
      <c r="B489">
        <v>964.3709015970408</v>
      </c>
      <c r="C489">
        <v>-0.02887961541876494</v>
      </c>
    </row>
    <row r="490" spans="1:3">
      <c r="A490" s="2">
        <v>44744</v>
      </c>
      <c r="B490">
        <v>969.4364912340899</v>
      </c>
      <c r="C490">
        <v>0.005252740028406366</v>
      </c>
    </row>
    <row r="491" spans="1:3">
      <c r="A491" s="2">
        <v>44745</v>
      </c>
      <c r="B491">
        <v>974.9964306394353</v>
      </c>
      <c r="C491">
        <v>0.005735228099643441</v>
      </c>
    </row>
    <row r="492" spans="1:3">
      <c r="A492" s="2">
        <v>44746</v>
      </c>
      <c r="B492">
        <v>978.2616134242596</v>
      </c>
      <c r="C492">
        <v>0.00334891768032719</v>
      </c>
    </row>
    <row r="493" spans="1:3">
      <c r="A493" s="2">
        <v>44747</v>
      </c>
      <c r="B493">
        <v>1025.749455461564</v>
      </c>
      <c r="C493">
        <v>0.04854309050426764</v>
      </c>
    </row>
    <row r="494" spans="1:3">
      <c r="A494" s="2">
        <v>44748</v>
      </c>
      <c r="B494">
        <v>1018.682092063699</v>
      </c>
      <c r="C494">
        <v>-0.006889950913680942</v>
      </c>
    </row>
    <row r="495" spans="1:3">
      <c r="A495" s="2">
        <v>44749</v>
      </c>
      <c r="B495">
        <v>1041.584010883584</v>
      </c>
      <c r="C495">
        <v>0.02248190971286101</v>
      </c>
    </row>
    <row r="496" spans="1:3">
      <c r="A496" s="2">
        <v>44750</v>
      </c>
      <c r="B496">
        <v>1085.124080844054</v>
      </c>
      <c r="C496">
        <v>0.04180178411488389</v>
      </c>
    </row>
    <row r="497" spans="1:3">
      <c r="A497" s="2">
        <v>44751</v>
      </c>
      <c r="B497">
        <v>1079.811889236338</v>
      </c>
      <c r="C497">
        <v>-0.004895469284567078</v>
      </c>
    </row>
    <row r="498" spans="1:3">
      <c r="A498" s="2">
        <v>44752</v>
      </c>
      <c r="B498">
        <v>1100.053751581094</v>
      </c>
      <c r="C498">
        <v>0.01874573020220383</v>
      </c>
    </row>
    <row r="499" spans="1:3">
      <c r="A499" s="2">
        <v>44753</v>
      </c>
      <c r="B499">
        <v>1060.959270907917</v>
      </c>
      <c r="C499">
        <v>-0.03553870037440232</v>
      </c>
    </row>
    <row r="500" spans="1:3">
      <c r="A500" s="2">
        <v>44754</v>
      </c>
      <c r="B500">
        <v>999.4376784988303</v>
      </c>
      <c r="C500">
        <v>-0.05798676169391415</v>
      </c>
    </row>
    <row r="501" spans="1:3">
      <c r="A501" s="2">
        <v>44755</v>
      </c>
      <c r="B501">
        <v>977.9406976943283</v>
      </c>
      <c r="C501">
        <v>-0.02150907582030614</v>
      </c>
    </row>
    <row r="502" spans="1:3">
      <c r="A502" s="2">
        <v>44756</v>
      </c>
      <c r="B502">
        <v>1027.826172595434</v>
      </c>
      <c r="C502">
        <v>0.05101073615068907</v>
      </c>
    </row>
    <row r="503" spans="1:3">
      <c r="A503" s="2">
        <v>44757</v>
      </c>
      <c r="B503">
        <v>1082.76865321094</v>
      </c>
      <c r="C503">
        <v>0.05345503167794075</v>
      </c>
    </row>
    <row r="504" spans="1:3">
      <c r="A504" s="2">
        <v>44758</v>
      </c>
      <c r="B504">
        <v>1088.647695015881</v>
      </c>
      <c r="C504">
        <v>0.005429637981767543</v>
      </c>
    </row>
    <row r="505" spans="1:3">
      <c r="A505" s="2">
        <v>44759</v>
      </c>
      <c r="B505">
        <v>1146.173851772029</v>
      </c>
      <c r="C505">
        <v>0.05284184867107866</v>
      </c>
    </row>
    <row r="506" spans="1:3">
      <c r="A506" s="2">
        <v>44760</v>
      </c>
      <c r="B506">
        <v>1124.828875447074</v>
      </c>
      <c r="C506">
        <v>-0.01862280865329013</v>
      </c>
    </row>
    <row r="507" spans="1:3">
      <c r="A507" s="2">
        <v>44761</v>
      </c>
      <c r="B507">
        <v>1220.627424047708</v>
      </c>
      <c r="C507">
        <v>0.08516722026944601</v>
      </c>
    </row>
    <row r="508" spans="1:3">
      <c r="A508" s="2">
        <v>44762</v>
      </c>
      <c r="B508">
        <v>1245.611440565129</v>
      </c>
      <c r="C508">
        <v>0.02046817564902104</v>
      </c>
    </row>
    <row r="509" spans="1:3">
      <c r="A509" s="2">
        <v>44763</v>
      </c>
      <c r="B509">
        <v>1199.12482581927</v>
      </c>
      <c r="C509">
        <v>-0.03732031774272082</v>
      </c>
    </row>
    <row r="510" spans="1:3">
      <c r="A510" s="2">
        <v>44764</v>
      </c>
      <c r="B510">
        <v>1227.298647622753</v>
      </c>
      <c r="C510">
        <v>0.02349532025094558</v>
      </c>
    </row>
    <row r="511" spans="1:3">
      <c r="A511" s="2">
        <v>44765</v>
      </c>
      <c r="B511">
        <v>1197.582614096489</v>
      </c>
      <c r="C511">
        <v>-0.02421255297870917</v>
      </c>
    </row>
    <row r="512" spans="1:3">
      <c r="A512" s="2">
        <v>44766</v>
      </c>
      <c r="B512">
        <v>1207.22819397485</v>
      </c>
      <c r="C512">
        <v>0.008054208340054991</v>
      </c>
    </row>
    <row r="513" spans="1:3">
      <c r="A513" s="2">
        <v>44767</v>
      </c>
      <c r="B513">
        <v>1233.198415314419</v>
      </c>
      <c r="C513">
        <v>0.02151227205360451</v>
      </c>
    </row>
    <row r="514" spans="1:3">
      <c r="A514" s="2">
        <v>44768</v>
      </c>
      <c r="B514">
        <v>1167.644918526602</v>
      </c>
      <c r="C514">
        <v>-0.0531572989177922</v>
      </c>
    </row>
    <row r="515" spans="1:3">
      <c r="A515" s="2">
        <v>44769</v>
      </c>
      <c r="B515">
        <v>1132.354196424725</v>
      </c>
      <c r="C515">
        <v>-0.03022384762861707</v>
      </c>
    </row>
    <row r="516" spans="1:3">
      <c r="A516" s="2">
        <v>44770</v>
      </c>
      <c r="B516">
        <v>1267.366714472986</v>
      </c>
      <c r="C516">
        <v>0.1192317019485132</v>
      </c>
    </row>
    <row r="517" spans="1:3">
      <c r="A517" s="2">
        <v>44771</v>
      </c>
      <c r="B517">
        <v>1342.098205432725</v>
      </c>
      <c r="C517">
        <v>0.05896595681922623</v>
      </c>
    </row>
    <row r="518" spans="1:3">
      <c r="A518" s="2">
        <v>44772</v>
      </c>
      <c r="B518">
        <v>1389.787333371542</v>
      </c>
      <c r="C518">
        <v>0.03553326257778644</v>
      </c>
    </row>
    <row r="519" spans="1:3">
      <c r="A519" s="2">
        <v>44773</v>
      </c>
      <c r="B519">
        <v>1352.919696764166</v>
      </c>
      <c r="C519">
        <v>-0.02652753822265508</v>
      </c>
    </row>
    <row r="520" spans="1:3">
      <c r="A520" s="2">
        <v>44774</v>
      </c>
      <c r="B520">
        <v>1335.225718992219</v>
      </c>
      <c r="C520">
        <v>-0.01307836511972371</v>
      </c>
    </row>
    <row r="521" spans="1:3">
      <c r="A521" s="2">
        <v>44775</v>
      </c>
      <c r="B521">
        <v>1319.440583454916</v>
      </c>
      <c r="C521">
        <v>-0.01182207271233271</v>
      </c>
    </row>
    <row r="522" spans="1:3">
      <c r="A522" s="2">
        <v>44776</v>
      </c>
      <c r="B522">
        <v>1305.154358546942</v>
      </c>
      <c r="C522">
        <v>-0.0108274863507426</v>
      </c>
    </row>
    <row r="523" spans="1:3">
      <c r="A523" s="2">
        <v>44777</v>
      </c>
      <c r="B523">
        <v>1326.414288702132</v>
      </c>
      <c r="C523">
        <v>0.01628920749179374</v>
      </c>
    </row>
    <row r="524" spans="1:3">
      <c r="A524" s="2">
        <v>44778</v>
      </c>
      <c r="B524">
        <v>1332.053770612229</v>
      </c>
      <c r="C524">
        <v>0.004251674577190334</v>
      </c>
    </row>
    <row r="525" spans="1:3">
      <c r="A525" s="2">
        <v>44779</v>
      </c>
      <c r="B525">
        <v>1379.747117003431</v>
      </c>
      <c r="C525">
        <v>0.03580437024646632</v>
      </c>
    </row>
    <row r="526" spans="1:3">
      <c r="A526" s="2">
        <v>44780</v>
      </c>
      <c r="B526">
        <v>1366.139956401458</v>
      </c>
      <c r="C526">
        <v>-0.009862068515515077</v>
      </c>
    </row>
    <row r="527" spans="1:3">
      <c r="A527" s="2">
        <v>44781</v>
      </c>
      <c r="B527">
        <v>1386.953810964887</v>
      </c>
      <c r="C527">
        <v>0.0152355214163078</v>
      </c>
    </row>
    <row r="528" spans="1:3">
      <c r="A528" s="2">
        <v>44782</v>
      </c>
      <c r="B528">
        <v>1416.260975149858</v>
      </c>
      <c r="C528">
        <v>0.02113059854861521</v>
      </c>
    </row>
    <row r="529" spans="1:3">
      <c r="A529" s="2">
        <v>44783</v>
      </c>
      <c r="B529">
        <v>1382.227589174029</v>
      </c>
      <c r="C529">
        <v>-0.02403044818221256</v>
      </c>
    </row>
    <row r="530" spans="1:3">
      <c r="A530" s="2">
        <v>44784</v>
      </c>
      <c r="B530">
        <v>1449.090048463105</v>
      </c>
      <c r="C530">
        <v>0.04837297404042595</v>
      </c>
    </row>
    <row r="531" spans="1:3">
      <c r="A531" s="2">
        <v>44785</v>
      </c>
      <c r="B531">
        <v>1435.450474205965</v>
      </c>
      <c r="C531">
        <v>-0.00941250978267838</v>
      </c>
    </row>
    <row r="532" spans="1:3">
      <c r="A532" s="2">
        <v>44786</v>
      </c>
      <c r="B532">
        <v>1470.636782528421</v>
      </c>
      <c r="C532">
        <v>0.02451238057650174</v>
      </c>
    </row>
    <row r="533" spans="1:3">
      <c r="A533" s="2">
        <v>44787</v>
      </c>
      <c r="B533">
        <v>1491.846706643892</v>
      </c>
      <c r="C533">
        <v>0.01442227228874615</v>
      </c>
    </row>
    <row r="534" spans="1:3">
      <c r="A534" s="2">
        <v>44788</v>
      </c>
      <c r="B534">
        <v>1471.416497428668</v>
      </c>
      <c r="C534">
        <v>-0.01369457674454</v>
      </c>
    </row>
    <row r="535" spans="1:3">
      <c r="A535" s="2">
        <v>44789</v>
      </c>
      <c r="B535">
        <v>1434.490396871776</v>
      </c>
      <c r="C535">
        <v>-0.02509561407080896</v>
      </c>
    </row>
    <row r="536" spans="1:3">
      <c r="A536" s="2">
        <v>44790</v>
      </c>
      <c r="B536">
        <v>1422.305997578777</v>
      </c>
      <c r="C536">
        <v>-0.008493886971686737</v>
      </c>
    </row>
    <row r="537" spans="1:3">
      <c r="A537" s="2">
        <v>44791</v>
      </c>
      <c r="B537">
        <v>1369.033171112147</v>
      </c>
      <c r="C537">
        <v>-0.03745524982480419</v>
      </c>
    </row>
    <row r="538" spans="1:3">
      <c r="A538" s="2">
        <v>44792</v>
      </c>
      <c r="B538">
        <v>1337.460747757656</v>
      </c>
      <c r="C538">
        <v>-0.02306183956729313</v>
      </c>
    </row>
    <row r="539" spans="1:3">
      <c r="A539" s="2">
        <v>44793</v>
      </c>
      <c r="B539">
        <v>1202.363962320525</v>
      </c>
      <c r="C539">
        <v>-0.1010099067682025</v>
      </c>
    </row>
    <row r="540" spans="1:3">
      <c r="A540" s="2">
        <v>44794</v>
      </c>
      <c r="B540">
        <v>1207.336390815275</v>
      </c>
      <c r="C540">
        <v>0.004135543521409213</v>
      </c>
    </row>
    <row r="541" spans="1:3">
      <c r="A541" s="2">
        <v>44795</v>
      </c>
      <c r="B541">
        <v>1252.457201923863</v>
      </c>
      <c r="C541">
        <v>0.03737219506662859</v>
      </c>
    </row>
    <row r="542" spans="1:3">
      <c r="A542" s="2">
        <v>44796</v>
      </c>
      <c r="B542">
        <v>1233.498524356109</v>
      </c>
      <c r="C542">
        <v>-0.0151371859562407</v>
      </c>
    </row>
    <row r="543" spans="1:3">
      <c r="A543" s="2">
        <v>44797</v>
      </c>
      <c r="B543">
        <v>1258.959342462145</v>
      </c>
      <c r="C543">
        <v>0.02064114192542466</v>
      </c>
    </row>
    <row r="544" spans="1:3">
      <c r="A544" s="2">
        <v>44798</v>
      </c>
      <c r="B544">
        <v>1245.095944753113</v>
      </c>
      <c r="C544">
        <v>-0.01101179143872888</v>
      </c>
    </row>
    <row r="545" spans="1:3">
      <c r="A545" s="2">
        <v>44799</v>
      </c>
      <c r="B545">
        <v>1257.56395855643</v>
      </c>
      <c r="C545">
        <v>0.01001369722217627</v>
      </c>
    </row>
    <row r="546" spans="1:3">
      <c r="A546" s="2">
        <v>44800</v>
      </c>
      <c r="B546">
        <v>1150.198674304587</v>
      </c>
      <c r="C546">
        <v>-0.08537560536888211</v>
      </c>
    </row>
    <row r="547" spans="1:3">
      <c r="A547" s="2">
        <v>44801</v>
      </c>
      <c r="B547">
        <v>1162.072824904155</v>
      </c>
      <c r="C547">
        <v>0.01032356484565344</v>
      </c>
    </row>
    <row r="548" spans="1:3">
      <c r="A548" s="2">
        <v>44802</v>
      </c>
      <c r="B548">
        <v>1130.383577034955</v>
      </c>
      <c r="C548">
        <v>-0.02726958860931472</v>
      </c>
    </row>
    <row r="549" spans="1:3">
      <c r="A549" s="2">
        <v>44803</v>
      </c>
      <c r="B549">
        <v>1188.57231011992</v>
      </c>
      <c r="C549">
        <v>0.05147698026328063</v>
      </c>
    </row>
    <row r="550" spans="1:3">
      <c r="A550" s="2">
        <v>44804</v>
      </c>
      <c r="B550">
        <v>1175.010428791419</v>
      </c>
      <c r="C550">
        <v>-0.01141022823182936</v>
      </c>
    </row>
    <row r="551" spans="1:3">
      <c r="A551" s="2">
        <v>44805</v>
      </c>
      <c r="B551">
        <v>1175.166391728903</v>
      </c>
      <c r="C551">
        <v>0.000132733236797522</v>
      </c>
    </row>
    <row r="552" spans="1:3">
      <c r="A552" s="2">
        <v>44806</v>
      </c>
      <c r="B552">
        <v>1205.83563228274</v>
      </c>
      <c r="C552">
        <v>0.0260977856154625</v>
      </c>
    </row>
    <row r="553" spans="1:3">
      <c r="A553" s="2">
        <v>44807</v>
      </c>
      <c r="B553">
        <v>1202.128644954008</v>
      </c>
      <c r="C553">
        <v>-0.003074206160017967</v>
      </c>
    </row>
    <row r="554" spans="1:3">
      <c r="A554" s="2">
        <v>44808</v>
      </c>
      <c r="B554">
        <v>1211.06557965864</v>
      </c>
      <c r="C554">
        <v>0.007434258173736996</v>
      </c>
    </row>
    <row r="555" spans="1:3">
      <c r="A555" s="2">
        <v>44809</v>
      </c>
      <c r="B555">
        <v>1237.195279799311</v>
      </c>
      <c r="C555">
        <v>0.02157579290465539</v>
      </c>
    </row>
    <row r="556" spans="1:3">
      <c r="A556" s="2">
        <v>44810</v>
      </c>
      <c r="B556">
        <v>1243.318473372475</v>
      </c>
      <c r="C556">
        <v>0.004949253907723605</v>
      </c>
    </row>
    <row r="557" spans="1:3">
      <c r="A557" s="2">
        <v>44811</v>
      </c>
      <c r="B557">
        <v>1155.915776818862</v>
      </c>
      <c r="C557">
        <v>-0.07029791515647243</v>
      </c>
    </row>
    <row r="558" spans="1:3">
      <c r="A558" s="2">
        <v>44812</v>
      </c>
      <c r="B558">
        <v>1204.252454020515</v>
      </c>
      <c r="C558">
        <v>0.04181678126643229</v>
      </c>
    </row>
    <row r="559" spans="1:3">
      <c r="A559" s="2">
        <v>44813</v>
      </c>
      <c r="B559">
        <v>1214.535812255722</v>
      </c>
      <c r="C559">
        <v>0.008539204716481841</v>
      </c>
    </row>
    <row r="560" spans="1:3">
      <c r="A560" s="2">
        <v>44814</v>
      </c>
      <c r="B560">
        <v>1283.888928493517</v>
      </c>
      <c r="C560">
        <v>0.05710257000078744</v>
      </c>
    </row>
    <row r="561" spans="1:3">
      <c r="A561" s="2">
        <v>44815</v>
      </c>
      <c r="B561">
        <v>1312.191455810106</v>
      </c>
      <c r="C561">
        <v>0.02204437369033019</v>
      </c>
    </row>
    <row r="562" spans="1:3">
      <c r="A562" s="2">
        <v>44816</v>
      </c>
      <c r="B562">
        <v>1303.726375449076</v>
      </c>
      <c r="C562">
        <v>-0.006451101570238427</v>
      </c>
    </row>
    <row r="563" spans="1:3">
      <c r="A563" s="2">
        <v>44817</v>
      </c>
      <c r="B563">
        <v>1309.047976301445</v>
      </c>
      <c r="C563">
        <v>0.004081838760481293</v>
      </c>
    </row>
    <row r="564" spans="1:3">
      <c r="A564" s="2">
        <v>44818</v>
      </c>
      <c r="B564">
        <v>1201.824962937922</v>
      </c>
      <c r="C564">
        <v>-0.08190915482446215</v>
      </c>
    </row>
    <row r="565" spans="1:3">
      <c r="A565" s="2">
        <v>44819</v>
      </c>
      <c r="B565">
        <v>1232.020049726426</v>
      </c>
      <c r="C565">
        <v>0.02512436313079314</v>
      </c>
    </row>
    <row r="566" spans="1:3">
      <c r="A566" s="2">
        <v>44820</v>
      </c>
      <c r="B566">
        <v>1193.433452542801</v>
      </c>
      <c r="C566">
        <v>-0.03131978021964232</v>
      </c>
    </row>
    <row r="567" spans="1:3">
      <c r="A567" s="2">
        <v>44821</v>
      </c>
      <c r="B567">
        <v>1196.612035851098</v>
      </c>
      <c r="C567">
        <v>0.002663393841964012</v>
      </c>
    </row>
    <row r="568" spans="1:3">
      <c r="A568" s="2">
        <v>44822</v>
      </c>
      <c r="B568">
        <v>1236.87998633727</v>
      </c>
      <c r="C568">
        <v>0.03365163418027217</v>
      </c>
    </row>
    <row r="569" spans="1:3">
      <c r="A569" s="2">
        <v>44823</v>
      </c>
      <c r="B569">
        <v>1154.650913559734</v>
      </c>
      <c r="C569">
        <v>-0.06648104398635946</v>
      </c>
    </row>
    <row r="570" spans="1:3">
      <c r="A570" s="2">
        <v>44824</v>
      </c>
      <c r="B570">
        <v>1162.861877113321</v>
      </c>
      <c r="C570">
        <v>0.007111208640777189</v>
      </c>
    </row>
    <row r="571" spans="1:3">
      <c r="A571" s="2">
        <v>44825</v>
      </c>
      <c r="B571">
        <v>1121.727967387136</v>
      </c>
      <c r="C571">
        <v>-0.03537299703064956</v>
      </c>
    </row>
    <row r="572" spans="1:3">
      <c r="A572" s="2">
        <v>44826</v>
      </c>
      <c r="B572">
        <v>1101.477674708841</v>
      </c>
      <c r="C572">
        <v>-0.0180527661492339</v>
      </c>
    </row>
    <row r="573" spans="1:3">
      <c r="A573" s="2">
        <v>44827</v>
      </c>
      <c r="B573">
        <v>1165.358080031294</v>
      </c>
      <c r="C573">
        <v>0.05799518845385476</v>
      </c>
    </row>
    <row r="574" spans="1:3">
      <c r="A574" s="2">
        <v>44828</v>
      </c>
      <c r="B574">
        <v>1188.567376416481</v>
      </c>
      <c r="C574">
        <v>0.01991602133531645</v>
      </c>
    </row>
    <row r="575" spans="1:3">
      <c r="A575" s="2">
        <v>44829</v>
      </c>
      <c r="B575">
        <v>1173.901973932878</v>
      </c>
      <c r="C575">
        <v>-0.01233872204015762</v>
      </c>
    </row>
    <row r="576" spans="1:3">
      <c r="A576" s="2">
        <v>44830</v>
      </c>
      <c r="B576">
        <v>1171.080270305523</v>
      </c>
      <c r="C576">
        <v>-0.002403696126263455</v>
      </c>
    </row>
    <row r="577" spans="1:3">
      <c r="A577" s="2">
        <v>44831</v>
      </c>
      <c r="B577">
        <v>1188.201546294423</v>
      </c>
      <c r="C577">
        <v>0.01462007039400715</v>
      </c>
    </row>
    <row r="578" spans="1:3">
      <c r="A578" s="2">
        <v>44832</v>
      </c>
      <c r="B578">
        <v>1200.803605332365</v>
      </c>
      <c r="C578">
        <v>0.01060599447732047</v>
      </c>
    </row>
    <row r="579" spans="1:3">
      <c r="A579" s="2">
        <v>44833</v>
      </c>
      <c r="B579">
        <v>1212.193592110509</v>
      </c>
      <c r="C579">
        <v>0.009485303614650276</v>
      </c>
    </row>
    <row r="580" spans="1:3">
      <c r="A580" s="2">
        <v>44834</v>
      </c>
      <c r="B580">
        <v>1213.344375313553</v>
      </c>
      <c r="C580">
        <v>0.0009493394541379985</v>
      </c>
    </row>
    <row r="581" spans="1:3">
      <c r="A581" s="2">
        <v>44835</v>
      </c>
      <c r="B581">
        <v>1202.029652765401</v>
      </c>
      <c r="C581">
        <v>-0.009325235916825658</v>
      </c>
    </row>
    <row r="582" spans="1:3">
      <c r="A582" s="2">
        <v>44836</v>
      </c>
      <c r="B582">
        <v>1180.208749365754</v>
      </c>
      <c r="C582">
        <v>-0.01815338194814509</v>
      </c>
    </row>
    <row r="583" spans="1:3">
      <c r="A583" s="2">
        <v>44837</v>
      </c>
      <c r="B583">
        <v>1167.424337910385</v>
      </c>
      <c r="C583">
        <v>-0.01083233068915923</v>
      </c>
    </row>
    <row r="584" spans="1:3">
      <c r="A584" s="2">
        <v>44838</v>
      </c>
      <c r="B584">
        <v>1201.903158542005</v>
      </c>
      <c r="C584">
        <v>0.0295340944264828</v>
      </c>
    </row>
    <row r="585" spans="1:3">
      <c r="A585" s="2">
        <v>44839</v>
      </c>
      <c r="B585">
        <v>1240.042234829846</v>
      </c>
      <c r="C585">
        <v>0.031732237341074</v>
      </c>
    </row>
    <row r="586" spans="1:3">
      <c r="A586" s="2">
        <v>44840</v>
      </c>
      <c r="B586">
        <v>1242.828761264602</v>
      </c>
      <c r="C586">
        <v>0.002247122199945606</v>
      </c>
    </row>
    <row r="587" spans="1:3">
      <c r="A587" s="2">
        <v>44841</v>
      </c>
      <c r="B587">
        <v>1223.927968497667</v>
      </c>
      <c r="C587">
        <v>-0.01520788169377707</v>
      </c>
    </row>
    <row r="588" spans="1:3">
      <c r="A588" s="2">
        <v>44842</v>
      </c>
      <c r="B588">
        <v>1215.834537518348</v>
      </c>
      <c r="C588">
        <v>-0.006612669362604406</v>
      </c>
    </row>
    <row r="589" spans="1:3">
      <c r="A589" s="2">
        <v>44843</v>
      </c>
      <c r="B589">
        <v>1189.904025462064</v>
      </c>
      <c r="C589">
        <v>-0.02132733629134353</v>
      </c>
    </row>
    <row r="590" spans="1:3">
      <c r="A590" s="2">
        <v>44844</v>
      </c>
      <c r="B590">
        <v>1203.139818666172</v>
      </c>
      <c r="C590">
        <v>0.01112341241048309</v>
      </c>
    </row>
    <row r="591" spans="1:3">
      <c r="A591" s="2">
        <v>44845</v>
      </c>
      <c r="B591">
        <v>1175.689339642839</v>
      </c>
      <c r="C591">
        <v>-0.02281570154810919</v>
      </c>
    </row>
    <row r="592" spans="1:3">
      <c r="A592" s="2">
        <v>44846</v>
      </c>
      <c r="B592">
        <v>1138.513592770981</v>
      </c>
      <c r="C592">
        <v>-0.03162038271364398</v>
      </c>
    </row>
    <row r="593" spans="1:3">
      <c r="A593" s="2">
        <v>44847</v>
      </c>
      <c r="B593">
        <v>1136.705403350231</v>
      </c>
      <c r="C593">
        <v>-0.001588201873241601</v>
      </c>
    </row>
    <row r="594" spans="1:3">
      <c r="A594" s="2">
        <v>44848</v>
      </c>
      <c r="B594">
        <v>1128.8261949067</v>
      </c>
      <c r="C594">
        <v>-0.006931618711680576</v>
      </c>
    </row>
    <row r="595" spans="1:3">
      <c r="A595" s="2">
        <v>44849</v>
      </c>
      <c r="B595">
        <v>1125.283712759812</v>
      </c>
      <c r="C595">
        <v>-0.003138199806907216</v>
      </c>
    </row>
    <row r="596" spans="1:3">
      <c r="A596" s="2">
        <v>44850</v>
      </c>
      <c r="B596">
        <v>1118.16621997865</v>
      </c>
      <c r="C596">
        <v>-0.006325065137312014</v>
      </c>
    </row>
    <row r="597" spans="1:3">
      <c r="A597" s="2">
        <v>44851</v>
      </c>
      <c r="B597">
        <v>1140.829138702083</v>
      </c>
      <c r="C597">
        <v>0.02026793362069723</v>
      </c>
    </row>
    <row r="598" spans="1:3">
      <c r="A598" s="2">
        <v>44852</v>
      </c>
      <c r="B598">
        <v>1173.617360595636</v>
      </c>
      <c r="C598">
        <v>0.02874069462396078</v>
      </c>
    </row>
    <row r="599" spans="1:3">
      <c r="A599" s="2">
        <v>44853</v>
      </c>
      <c r="B599">
        <v>1160.499141075224</v>
      </c>
      <c r="C599">
        <v>-0.011177594981855</v>
      </c>
    </row>
    <row r="600" spans="1:3">
      <c r="A600" s="2">
        <v>44854</v>
      </c>
      <c r="B600">
        <v>1137.310858427176</v>
      </c>
      <c r="C600">
        <v>-0.0199813009999853</v>
      </c>
    </row>
    <row r="601" spans="1:3">
      <c r="A601" s="2">
        <v>44855</v>
      </c>
      <c r="B601">
        <v>1102.018297389776</v>
      </c>
      <c r="C601">
        <v>-0.03103158716536569</v>
      </c>
    </row>
    <row r="602" spans="1:3">
      <c r="A602" s="2">
        <v>44856</v>
      </c>
      <c r="B602">
        <v>1112.459465088822</v>
      </c>
      <c r="C602">
        <v>0.00947458651437727</v>
      </c>
    </row>
    <row r="603" spans="1:3">
      <c r="A603" s="2">
        <v>44857</v>
      </c>
      <c r="B603">
        <v>1117.859426733126</v>
      </c>
      <c r="C603">
        <v>0.004854074969709687</v>
      </c>
    </row>
    <row r="604" spans="1:3">
      <c r="A604" s="2">
        <v>44858</v>
      </c>
      <c r="B604">
        <v>1159.039202571866</v>
      </c>
      <c r="C604">
        <v>0.03683806286724711</v>
      </c>
    </row>
    <row r="605" spans="1:3">
      <c r="A605" s="2">
        <v>44859</v>
      </c>
      <c r="B605">
        <v>1141.420583444678</v>
      </c>
      <c r="C605">
        <v>-0.01520105539837935</v>
      </c>
    </row>
    <row r="606" spans="1:3">
      <c r="A606" s="2">
        <v>44860</v>
      </c>
      <c r="B606">
        <v>1200.740589161693</v>
      </c>
      <c r="C606">
        <v>0.05197033116223837</v>
      </c>
    </row>
    <row r="607" spans="1:3">
      <c r="A607" s="2">
        <v>44861</v>
      </c>
      <c r="B607">
        <v>1219.394603619578</v>
      </c>
      <c r="C607">
        <v>0.01553542424255738</v>
      </c>
    </row>
    <row r="608" spans="1:3">
      <c r="A608" s="2">
        <v>44862</v>
      </c>
      <c r="B608">
        <v>1195.924715556499</v>
      </c>
      <c r="C608">
        <v>-0.01924716412013971</v>
      </c>
    </row>
    <row r="609" spans="1:3">
      <c r="A609" s="2">
        <v>44863</v>
      </c>
      <c r="B609">
        <v>1233.447778345812</v>
      </c>
      <c r="C609">
        <v>0.03137577332520669</v>
      </c>
    </row>
    <row r="610" spans="1:3">
      <c r="A610" s="2">
        <v>44864</v>
      </c>
      <c r="B610">
        <v>1263.159327288024</v>
      </c>
      <c r="C610">
        <v>0.02408820986491866</v>
      </c>
    </row>
    <row r="611" spans="1:3">
      <c r="A611" s="2">
        <v>44865</v>
      </c>
      <c r="B611">
        <v>1262.107276956026</v>
      </c>
      <c r="C611">
        <v>-0.0008328722349354445</v>
      </c>
    </row>
    <row r="612" spans="1:3">
      <c r="A612" s="2">
        <v>44866</v>
      </c>
      <c r="B612">
        <v>1271.985406152456</v>
      </c>
      <c r="C612">
        <v>0.007826695382229021</v>
      </c>
    </row>
    <row r="613" spans="1:3">
      <c r="A613" s="2">
        <v>44867</v>
      </c>
      <c r="B613">
        <v>1260.938479776181</v>
      </c>
      <c r="C613">
        <v>-0.008684790189291691</v>
      </c>
    </row>
    <row r="614" spans="1:3">
      <c r="A614" s="2">
        <v>44868</v>
      </c>
      <c r="B614">
        <v>1231.51927579914</v>
      </c>
      <c r="C614">
        <v>-0.02333119692109187</v>
      </c>
    </row>
    <row r="615" spans="1:3">
      <c r="A615" s="2">
        <v>44869</v>
      </c>
      <c r="B615">
        <v>1270.30698440018</v>
      </c>
      <c r="C615">
        <v>0.03149581932111434</v>
      </c>
    </row>
    <row r="616" spans="1:3">
      <c r="A616" s="2">
        <v>44870</v>
      </c>
      <c r="B616">
        <v>1420.175254047791</v>
      </c>
      <c r="C616">
        <v>0.1179779938928514</v>
      </c>
    </row>
    <row r="617" spans="1:3">
      <c r="A617" s="2">
        <v>44871</v>
      </c>
      <c r="B617">
        <v>1418.662399330628</v>
      </c>
      <c r="C617">
        <v>-0.001065259173366639</v>
      </c>
    </row>
    <row r="618" spans="1:3">
      <c r="A618" s="2">
        <v>44872</v>
      </c>
      <c r="B618">
        <v>1355.325084637518</v>
      </c>
      <c r="C618">
        <v>-0.04464579784661582</v>
      </c>
    </row>
    <row r="619" spans="1:3">
      <c r="A619" s="2">
        <v>44873</v>
      </c>
      <c r="B619">
        <v>1388.397126960087</v>
      </c>
      <c r="C619">
        <v>0.02440155701199509</v>
      </c>
    </row>
    <row r="620" spans="1:3">
      <c r="A620" s="2">
        <v>44874</v>
      </c>
      <c r="B620">
        <v>1222.180592583697</v>
      </c>
      <c r="C620">
        <v>-0.1197182932381333</v>
      </c>
    </row>
    <row r="621" spans="1:3">
      <c r="A621" s="2">
        <v>44875</v>
      </c>
      <c r="B621">
        <v>982.8746209911631</v>
      </c>
      <c r="C621">
        <v>-0.1958024640913665</v>
      </c>
    </row>
    <row r="622" spans="1:3">
      <c r="A622" s="2">
        <v>44876</v>
      </c>
      <c r="B622">
        <v>1184.57094663603</v>
      </c>
      <c r="C622">
        <v>0.2052106355553971</v>
      </c>
    </row>
    <row r="623" spans="1:3">
      <c r="A623" s="2">
        <v>44877</v>
      </c>
      <c r="B623">
        <v>1140.442448956298</v>
      </c>
      <c r="C623">
        <v>-0.03725272665605106</v>
      </c>
    </row>
    <row r="624" spans="1:3">
      <c r="A624" s="2">
        <v>44878</v>
      </c>
      <c r="B624">
        <v>1064.215255411941</v>
      </c>
      <c r="C624">
        <v>-0.06684001776163118</v>
      </c>
    </row>
    <row r="625" spans="1:3">
      <c r="A625" s="2">
        <v>44879</v>
      </c>
      <c r="B625">
        <v>1042.345020225629</v>
      </c>
      <c r="C625">
        <v>-0.02055057477807554</v>
      </c>
    </row>
    <row r="626" spans="1:3">
      <c r="A626" s="2">
        <v>44880</v>
      </c>
      <c r="B626">
        <v>1069.380705625308</v>
      </c>
      <c r="C626">
        <v>0.02593736706664251</v>
      </c>
    </row>
    <row r="627" spans="1:3">
      <c r="A627" s="2">
        <v>44881</v>
      </c>
      <c r="B627">
        <v>1085.042548206239</v>
      </c>
      <c r="C627">
        <v>0.01464571269945725</v>
      </c>
    </row>
    <row r="628" spans="1:3">
      <c r="A628" s="2">
        <v>44882</v>
      </c>
      <c r="B628">
        <v>1049.477822775712</v>
      </c>
      <c r="C628">
        <v>-0.03277726342558784</v>
      </c>
    </row>
    <row r="629" spans="1:3">
      <c r="A629" s="2">
        <v>44883</v>
      </c>
      <c r="B629">
        <v>1033.910611901038</v>
      </c>
      <c r="C629">
        <v>-0.01483329188748483</v>
      </c>
    </row>
    <row r="630" spans="1:3">
      <c r="A630" s="2">
        <v>44884</v>
      </c>
      <c r="B630">
        <v>1042.043771482456</v>
      </c>
      <c r="C630">
        <v>0.007866404975246377</v>
      </c>
    </row>
    <row r="631" spans="1:3">
      <c r="A631" s="2">
        <v>44885</v>
      </c>
      <c r="B631">
        <v>1040.724187449956</v>
      </c>
      <c r="C631">
        <v>-0.001266342229196971</v>
      </c>
    </row>
    <row r="632" spans="1:3">
      <c r="A632" s="2">
        <v>44886</v>
      </c>
      <c r="B632">
        <v>988.2090099852744</v>
      </c>
      <c r="C632">
        <v>-0.05046022577159248</v>
      </c>
    </row>
    <row r="633" spans="1:3">
      <c r="A633" s="2">
        <v>44887</v>
      </c>
      <c r="B633">
        <v>966.8380298534992</v>
      </c>
      <c r="C633">
        <v>-0.02162597174872316</v>
      </c>
    </row>
    <row r="634" spans="1:3">
      <c r="A634" s="2">
        <v>44888</v>
      </c>
      <c r="B634">
        <v>1011.913898235784</v>
      </c>
      <c r="C634">
        <v>0.04662194389386465</v>
      </c>
    </row>
    <row r="635" spans="1:3">
      <c r="A635" s="2">
        <v>44889</v>
      </c>
      <c r="B635">
        <v>1061.752567623093</v>
      </c>
      <c r="C635">
        <v>0.04925188741275344</v>
      </c>
    </row>
    <row r="636" spans="1:3">
      <c r="A636" s="2">
        <v>44890</v>
      </c>
      <c r="B636">
        <v>1066.968922811673</v>
      </c>
      <c r="C636">
        <v>0.004912966869727642</v>
      </c>
    </row>
    <row r="637" spans="1:3">
      <c r="A637" s="2">
        <v>44891</v>
      </c>
      <c r="B637">
        <v>1065.417198823916</v>
      </c>
      <c r="C637">
        <v>-0.001454329132350107</v>
      </c>
    </row>
    <row r="638" spans="1:3">
      <c r="A638" s="2">
        <v>44892</v>
      </c>
      <c r="B638">
        <v>1088.682910280385</v>
      </c>
      <c r="C638">
        <v>0.02183718404597834</v>
      </c>
    </row>
    <row r="639" spans="1:3">
      <c r="A639" s="2">
        <v>44893</v>
      </c>
      <c r="B639">
        <v>1079.89881385109</v>
      </c>
      <c r="C639">
        <v>-0.008068553613129192</v>
      </c>
    </row>
    <row r="640" spans="1:3">
      <c r="A640" s="2">
        <v>44894</v>
      </c>
      <c r="B640">
        <v>1059.264268519571</v>
      </c>
      <c r="C640">
        <v>-0.01910785072347032</v>
      </c>
    </row>
    <row r="641" spans="1:3">
      <c r="A641" s="2">
        <v>44895</v>
      </c>
      <c r="B641">
        <v>1080.716682093147</v>
      </c>
      <c r="C641">
        <v>0.02025218277546426</v>
      </c>
    </row>
    <row r="642" spans="1:3">
      <c r="A642" s="2">
        <v>44896</v>
      </c>
      <c r="B642">
        <v>1134.8426181798</v>
      </c>
      <c r="C642">
        <v>0.050083372435614</v>
      </c>
    </row>
    <row r="643" spans="1:3">
      <c r="A643" s="2">
        <v>44897</v>
      </c>
      <c r="B643">
        <v>1116.045255470913</v>
      </c>
      <c r="C643">
        <v>-0.01656384983059223</v>
      </c>
    </row>
    <row r="644" spans="1:3">
      <c r="A644" s="2">
        <v>44898</v>
      </c>
      <c r="B644">
        <v>1133.504271270888</v>
      </c>
      <c r="C644">
        <v>0.0156436450174311</v>
      </c>
    </row>
    <row r="645" spans="1:3">
      <c r="A645" s="2">
        <v>44899</v>
      </c>
      <c r="B645">
        <v>1104.988373953387</v>
      </c>
      <c r="C645">
        <v>-0.02515729145469303</v>
      </c>
    </row>
    <row r="646" spans="1:3">
      <c r="A646" s="2">
        <v>44900</v>
      </c>
      <c r="B646">
        <v>1122.719581774263</v>
      </c>
      <c r="C646">
        <v>0.01604651074964503</v>
      </c>
    </row>
    <row r="647" spans="1:3">
      <c r="A647" s="2">
        <v>44901</v>
      </c>
      <c r="B647">
        <v>1106.741188360804</v>
      </c>
      <c r="C647">
        <v>-0.01423186490450945</v>
      </c>
    </row>
    <row r="648" spans="1:3">
      <c r="A648" s="2">
        <v>44902</v>
      </c>
      <c r="B648">
        <v>1108.746367014913</v>
      </c>
      <c r="C648">
        <v>0.001811786418718375</v>
      </c>
    </row>
    <row r="649" spans="1:3">
      <c r="A649" s="2">
        <v>44903</v>
      </c>
      <c r="B649">
        <v>1082.979281859835</v>
      </c>
      <c r="C649">
        <v>-0.02323983728077561</v>
      </c>
    </row>
    <row r="650" spans="1:3">
      <c r="A650" s="2">
        <v>44904</v>
      </c>
      <c r="B650">
        <v>1111.659549015125</v>
      </c>
      <c r="C650">
        <v>0.02648274776414627</v>
      </c>
    </row>
    <row r="651" spans="1:3">
      <c r="A651" s="2">
        <v>44905</v>
      </c>
      <c r="B651">
        <v>1094.956079815915</v>
      </c>
      <c r="C651">
        <v>-0.01502570567941286</v>
      </c>
    </row>
    <row r="652" spans="1:3">
      <c r="A652" s="2">
        <v>44906</v>
      </c>
      <c r="B652">
        <v>1097.026424078538</v>
      </c>
      <c r="C652">
        <v>0.001890801193570324</v>
      </c>
    </row>
    <row r="653" spans="1:3">
      <c r="A653" s="2">
        <v>44907</v>
      </c>
      <c r="B653">
        <v>1083.757858607692</v>
      </c>
      <c r="C653">
        <v>-0.01209502814117835</v>
      </c>
    </row>
    <row r="654" spans="1:3">
      <c r="A654" s="2">
        <v>44908</v>
      </c>
      <c r="B654">
        <v>1082.560994250392</v>
      </c>
      <c r="C654">
        <v>-0.001104365101294524</v>
      </c>
    </row>
    <row r="655" spans="1:3">
      <c r="A655" s="2">
        <v>44909</v>
      </c>
      <c r="B655">
        <v>1096.626900559541</v>
      </c>
      <c r="C655">
        <v>0.01299317672062306</v>
      </c>
    </row>
    <row r="656" spans="1:3">
      <c r="A656" s="2">
        <v>44910</v>
      </c>
      <c r="B656">
        <v>1082.312313123499</v>
      </c>
      <c r="C656">
        <v>-0.0130532886150595</v>
      </c>
    </row>
    <row r="657" spans="1:3">
      <c r="A657" s="2">
        <v>44911</v>
      </c>
      <c r="B657">
        <v>1049.815075871516</v>
      </c>
      <c r="C657">
        <v>-0.03002574844427042</v>
      </c>
    </row>
    <row r="658" spans="1:3">
      <c r="A658" s="2">
        <v>44912</v>
      </c>
      <c r="B658">
        <v>957.2277690282208</v>
      </c>
      <c r="C658">
        <v>-0.08819392002580362</v>
      </c>
    </row>
    <row r="659" spans="1:3">
      <c r="A659" s="2">
        <v>44913</v>
      </c>
      <c r="B659">
        <v>983.396351916103</v>
      </c>
      <c r="C659">
        <v>0.02733788522918479</v>
      </c>
    </row>
    <row r="660" spans="1:3">
      <c r="A660" s="2">
        <v>44914</v>
      </c>
      <c r="B660">
        <v>993.0217472529391</v>
      </c>
      <c r="C660">
        <v>0.009787910355861573</v>
      </c>
    </row>
    <row r="661" spans="1:3">
      <c r="A661" s="2">
        <v>44915</v>
      </c>
      <c r="B661">
        <v>957.7643011021345</v>
      </c>
      <c r="C661">
        <v>-0.03550521048339539</v>
      </c>
    </row>
    <row r="662" spans="1:3">
      <c r="A662" s="2">
        <v>44916</v>
      </c>
      <c r="B662">
        <v>994.5670923869252</v>
      </c>
      <c r="C662">
        <v>0.03842572879615624</v>
      </c>
    </row>
    <row r="663" spans="1:3">
      <c r="A663" s="2">
        <v>44917</v>
      </c>
      <c r="B663">
        <v>980.2358032086585</v>
      </c>
      <c r="C663">
        <v>-0.01440957506835683</v>
      </c>
    </row>
    <row r="664" spans="1:3">
      <c r="A664" s="2">
        <v>44918</v>
      </c>
      <c r="B664">
        <v>981.8829994409181</v>
      </c>
      <c r="C664">
        <v>0.001680408149618451</v>
      </c>
    </row>
    <row r="665" spans="1:3">
      <c r="A665" s="2">
        <v>44919</v>
      </c>
      <c r="B665">
        <v>982.1984920487864</v>
      </c>
      <c r="C665">
        <v>0.0003213138510882452</v>
      </c>
    </row>
    <row r="666" spans="1:3">
      <c r="A666" s="2">
        <v>44920</v>
      </c>
      <c r="B666">
        <v>980.1672286572879</v>
      </c>
      <c r="C666">
        <v>-0.00206807830386857</v>
      </c>
    </row>
    <row r="667" spans="1:3">
      <c r="A667" s="2">
        <v>44921</v>
      </c>
      <c r="B667">
        <v>978.9527074000395</v>
      </c>
      <c r="C667">
        <v>-0.001239095964177594</v>
      </c>
    </row>
    <row r="668" spans="1:3">
      <c r="A668" s="2">
        <v>44922</v>
      </c>
      <c r="B668">
        <v>986.5130027853882</v>
      </c>
      <c r="C668">
        <v>0.007722840264089648</v>
      </c>
    </row>
    <row r="669" spans="1:3">
      <c r="A669" s="2">
        <v>44923</v>
      </c>
      <c r="B669">
        <v>978.9586721072295</v>
      </c>
      <c r="C669">
        <v>-0.007657608827079998</v>
      </c>
    </row>
    <row r="670" spans="1:3">
      <c r="A670" s="2">
        <v>44924</v>
      </c>
      <c r="B670">
        <v>953.0856784593193</v>
      </c>
      <c r="C670">
        <v>-0.0264290969425891</v>
      </c>
    </row>
    <row r="671" spans="1:3">
      <c r="A671" s="2">
        <v>44925</v>
      </c>
      <c r="B671">
        <v>956.6946958557924</v>
      </c>
      <c r="C671">
        <v>0.003786666275698458</v>
      </c>
    </row>
    <row r="672" spans="1:3">
      <c r="A672" s="2">
        <v>44926</v>
      </c>
      <c r="B672">
        <v>948.7661977632841</v>
      </c>
      <c r="C672">
        <v>-0.008287385857633445</v>
      </c>
    </row>
    <row r="673" spans="1:3">
      <c r="A673" s="2">
        <v>44927</v>
      </c>
      <c r="B673">
        <v>952.0310233762535</v>
      </c>
      <c r="C673">
        <v>0.003441127667349608</v>
      </c>
    </row>
    <row r="674" spans="1:3">
      <c r="A674" s="2">
        <v>44928</v>
      </c>
      <c r="B674">
        <v>955.3781545146276</v>
      </c>
      <c r="C674">
        <v>0.003515779482168524</v>
      </c>
    </row>
    <row r="675" spans="1:3">
      <c r="A675" s="2">
        <v>44929</v>
      </c>
      <c r="B675">
        <v>967.9925376493868</v>
      </c>
      <c r="C675">
        <v>0.01320354989817396</v>
      </c>
    </row>
    <row r="676" spans="1:3">
      <c r="A676" s="2">
        <v>44930</v>
      </c>
      <c r="B676">
        <v>966.9298089934896</v>
      </c>
      <c r="C676">
        <v>-0.001097868645225208</v>
      </c>
    </row>
    <row r="677" spans="1:3">
      <c r="A677" s="2">
        <v>44931</v>
      </c>
      <c r="B677">
        <v>996.9797533780488</v>
      </c>
      <c r="C677">
        <v>0.03107768951278822</v>
      </c>
    </row>
    <row r="678" spans="1:3">
      <c r="A678" s="2">
        <v>44932</v>
      </c>
      <c r="B678">
        <v>983.5559327431005</v>
      </c>
      <c r="C678">
        <v>-0.01346448670543676</v>
      </c>
    </row>
    <row r="679" spans="1:3">
      <c r="A679" s="2">
        <v>44933</v>
      </c>
      <c r="B679">
        <v>998.3887102880495</v>
      </c>
      <c r="C679">
        <v>0.01508076668662972</v>
      </c>
    </row>
    <row r="680" spans="1:3">
      <c r="A680" s="2">
        <v>44934</v>
      </c>
      <c r="B680">
        <v>999.1587197558115</v>
      </c>
      <c r="C680">
        <v>0.0007712521784624116</v>
      </c>
    </row>
    <row r="681" spans="1:3">
      <c r="A681" s="2">
        <v>44935</v>
      </c>
      <c r="B681">
        <v>1024.834799530043</v>
      </c>
      <c r="C681">
        <v>0.02569769874050287</v>
      </c>
    </row>
    <row r="682" spans="1:3">
      <c r="A682" s="2">
        <v>44936</v>
      </c>
      <c r="B682">
        <v>1038.870296009691</v>
      </c>
      <c r="C682">
        <v>0.01369537459704162</v>
      </c>
    </row>
    <row r="683" spans="1:3">
      <c r="A683" s="2">
        <v>44937</v>
      </c>
      <c r="B683">
        <v>1051.487032345548</v>
      </c>
      <c r="C683">
        <v>0.01214466943979264</v>
      </c>
    </row>
    <row r="684" spans="1:3">
      <c r="A684" s="2">
        <v>44938</v>
      </c>
      <c r="B684">
        <v>1077.358189415986</v>
      </c>
      <c r="C684">
        <v>0.02460435200301747</v>
      </c>
    </row>
    <row r="685" spans="1:3">
      <c r="A685" s="2">
        <v>44939</v>
      </c>
      <c r="B685">
        <v>1108.103911598196</v>
      </c>
      <c r="C685">
        <v>0.02853806884679333</v>
      </c>
    </row>
    <row r="686" spans="1:3">
      <c r="A686" s="2">
        <v>44940</v>
      </c>
      <c r="B686">
        <v>1139.627112016176</v>
      </c>
      <c r="C686">
        <v>0.02844787396564152</v>
      </c>
    </row>
    <row r="687" spans="1:3">
      <c r="A687" s="2">
        <v>44941</v>
      </c>
      <c r="B687">
        <v>1202.266086321313</v>
      </c>
      <c r="C687">
        <v>0.05496444726935201</v>
      </c>
    </row>
    <row r="688" spans="1:3">
      <c r="A688" s="2">
        <v>44942</v>
      </c>
      <c r="B688">
        <v>1190.144354933934</v>
      </c>
      <c r="C688">
        <v>-0.01008240315957798</v>
      </c>
    </row>
    <row r="689" spans="1:3">
      <c r="A689" s="2">
        <v>44943</v>
      </c>
      <c r="B689">
        <v>1195.565492807228</v>
      </c>
      <c r="C689">
        <v>0.004555025489823894</v>
      </c>
    </row>
    <row r="690" spans="1:3">
      <c r="A690" s="2">
        <v>44944</v>
      </c>
      <c r="B690">
        <v>1192.88556358903</v>
      </c>
      <c r="C690">
        <v>-0.002241557852180498</v>
      </c>
    </row>
    <row r="691" spans="1:3">
      <c r="A691" s="2">
        <v>44945</v>
      </c>
      <c r="B691">
        <v>1141.765062620636</v>
      </c>
      <c r="C691">
        <v>-0.04285448875295927</v>
      </c>
    </row>
    <row r="692" spans="1:3">
      <c r="A692" s="2">
        <v>44946</v>
      </c>
      <c r="B692">
        <v>1164.223418948961</v>
      </c>
      <c r="C692">
        <v>0.01966985771729379</v>
      </c>
    </row>
    <row r="693" spans="1:3">
      <c r="A693" s="2">
        <v>44947</v>
      </c>
      <c r="B693">
        <v>1237.766529574428</v>
      </c>
      <c r="C693">
        <v>0.06316924176964256</v>
      </c>
    </row>
    <row r="694" spans="1:3">
      <c r="A694" s="2">
        <v>44948</v>
      </c>
      <c r="B694">
        <v>1227.50310894401</v>
      </c>
      <c r="C694">
        <v>-0.008291887351281724</v>
      </c>
    </row>
    <row r="695" spans="1:3">
      <c r="A695" s="2">
        <v>44949</v>
      </c>
      <c r="B695">
        <v>1238.410556270334</v>
      </c>
      <c r="C695">
        <v>0.008885881629829839</v>
      </c>
    </row>
    <row r="696" spans="1:3">
      <c r="A696" s="2">
        <v>44950</v>
      </c>
      <c r="B696">
        <v>1243.971847605526</v>
      </c>
      <c r="C696">
        <v>0.004490668548514432</v>
      </c>
    </row>
    <row r="697" spans="1:3">
      <c r="A697" s="2">
        <v>44951</v>
      </c>
      <c r="B697">
        <v>1202.709067579939</v>
      </c>
      <c r="C697">
        <v>-0.033170187978942</v>
      </c>
    </row>
    <row r="698" spans="1:3">
      <c r="A698" s="2">
        <v>44952</v>
      </c>
      <c r="B698">
        <v>1241.628947890777</v>
      </c>
      <c r="C698">
        <v>0.03236017866660923</v>
      </c>
    </row>
    <row r="699" spans="1:3">
      <c r="A699" s="2">
        <v>44953</v>
      </c>
      <c r="B699">
        <v>1262.13003436259</v>
      </c>
      <c r="C699">
        <v>0.01651144370195223</v>
      </c>
    </row>
    <row r="700" spans="1:3">
      <c r="A700" s="2">
        <v>44954</v>
      </c>
      <c r="B700">
        <v>1281.16996168284</v>
      </c>
      <c r="C700">
        <v>0.01508555125214617</v>
      </c>
    </row>
    <row r="701" spans="1:3">
      <c r="A701" s="2">
        <v>44955</v>
      </c>
      <c r="B701">
        <v>1262.495448086972</v>
      </c>
      <c r="C701">
        <v>-0.0145761406795224</v>
      </c>
    </row>
    <row r="702" spans="1:3">
      <c r="A702" s="2">
        <v>44956</v>
      </c>
      <c r="B702">
        <v>1308.564749420501</v>
      </c>
      <c r="C702">
        <v>0.03649066727593886</v>
      </c>
    </row>
    <row r="703" spans="1:3">
      <c r="A703" s="2">
        <v>44957</v>
      </c>
      <c r="B703">
        <v>1242.25602746868</v>
      </c>
      <c r="C703">
        <v>-0.0506728627537808</v>
      </c>
    </row>
    <row r="704" spans="1:3">
      <c r="A704" s="2">
        <v>44958</v>
      </c>
      <c r="B704">
        <v>1261.473031695515</v>
      </c>
      <c r="C704">
        <v>0.01546943931195299</v>
      </c>
    </row>
    <row r="705" spans="1:3">
      <c r="A705" s="2">
        <v>44959</v>
      </c>
      <c r="B705">
        <v>1314.779368452637</v>
      </c>
      <c r="C705">
        <v>0.0422572147146687</v>
      </c>
    </row>
    <row r="706" spans="1:3">
      <c r="A706" s="2">
        <v>44960</v>
      </c>
      <c r="B706">
        <v>1322.834502872742</v>
      </c>
      <c r="C706">
        <v>0.006126605431590937</v>
      </c>
    </row>
    <row r="707" spans="1:3">
      <c r="A707" s="2">
        <v>44961</v>
      </c>
      <c r="B707">
        <v>1353.874557339307</v>
      </c>
      <c r="C707">
        <v>0.02346480561185604</v>
      </c>
    </row>
    <row r="708" spans="1:3">
      <c r="A708" s="2">
        <v>44962</v>
      </c>
      <c r="B708">
        <v>1346.096070603928</v>
      </c>
      <c r="C708">
        <v>-0.005745352620161293</v>
      </c>
    </row>
    <row r="709" spans="1:3">
      <c r="A709" s="2">
        <v>44963</v>
      </c>
      <c r="B709">
        <v>1305.989356510046</v>
      </c>
      <c r="C709">
        <v>-0.0297948378052153</v>
      </c>
    </row>
    <row r="710" spans="1:3">
      <c r="A710" s="2">
        <v>44964</v>
      </c>
      <c r="B710">
        <v>1286.273613445791</v>
      </c>
      <c r="C710">
        <v>-0.01509640409087321</v>
      </c>
    </row>
    <row r="711" spans="1:3">
      <c r="A711" s="2">
        <v>44965</v>
      </c>
      <c r="B711">
        <v>1346.612855653168</v>
      </c>
      <c r="C711">
        <v>0.04691011428410974</v>
      </c>
    </row>
    <row r="712" spans="1:3">
      <c r="A712" s="2">
        <v>44966</v>
      </c>
      <c r="B712">
        <v>1326.977277517363</v>
      </c>
      <c r="C712">
        <v>-0.01458145750901918</v>
      </c>
    </row>
    <row r="713" spans="1:3">
      <c r="A713" s="2">
        <v>44967</v>
      </c>
      <c r="B713">
        <v>1227.251180163779</v>
      </c>
      <c r="C713">
        <v>-0.07515282970041604</v>
      </c>
    </row>
    <row r="714" spans="1:3">
      <c r="A714" s="2">
        <v>44968</v>
      </c>
      <c r="B714">
        <v>1222.283045606543</v>
      </c>
      <c r="C714">
        <v>-0.004048180712747818</v>
      </c>
    </row>
    <row r="715" spans="1:3">
      <c r="A715" s="2">
        <v>44969</v>
      </c>
      <c r="B715">
        <v>1239.695054959186</v>
      </c>
      <c r="C715">
        <v>0.01424548054988595</v>
      </c>
    </row>
    <row r="716" spans="1:3">
      <c r="A716" s="2">
        <v>44970</v>
      </c>
      <c r="B716">
        <v>1226.167104976891</v>
      </c>
      <c r="C716">
        <v>-0.01091232067771708</v>
      </c>
    </row>
    <row r="717" spans="1:3">
      <c r="A717" s="2">
        <v>44971</v>
      </c>
      <c r="B717">
        <v>1214.260060796165</v>
      </c>
      <c r="C717">
        <v>-0.009710784225409608</v>
      </c>
    </row>
    <row r="718" spans="1:3">
      <c r="A718" s="2">
        <v>44972</v>
      </c>
      <c r="B718">
        <v>1245.380623784301</v>
      </c>
      <c r="C718">
        <v>0.02562924038507064</v>
      </c>
    </row>
    <row r="719" spans="1:3">
      <c r="A719" s="2">
        <v>44973</v>
      </c>
      <c r="B719">
        <v>1339.449464970405</v>
      </c>
      <c r="C719">
        <v>0.07553420969426994</v>
      </c>
    </row>
    <row r="720" spans="1:3">
      <c r="A720" s="2">
        <v>44974</v>
      </c>
      <c r="B720">
        <v>1302.735180267407</v>
      </c>
      <c r="C720">
        <v>-0.02740998123718585</v>
      </c>
    </row>
    <row r="721" spans="1:3">
      <c r="A721" s="2">
        <v>44975</v>
      </c>
      <c r="B721">
        <v>1376.315953100624</v>
      </c>
      <c r="C721">
        <v>0.05648175772616582</v>
      </c>
    </row>
    <row r="722" spans="1:3">
      <c r="A722" s="2">
        <v>44976</v>
      </c>
      <c r="B722">
        <v>1382.22689731522</v>
      </c>
      <c r="C722">
        <v>0.004294758192171955</v>
      </c>
    </row>
    <row r="723" spans="1:3">
      <c r="A723" s="2">
        <v>44977</v>
      </c>
      <c r="B723">
        <v>1383.13454766922</v>
      </c>
      <c r="C723">
        <v>0.0006566580029392366</v>
      </c>
    </row>
    <row r="724" spans="1:3">
      <c r="A724" s="2">
        <v>44978</v>
      </c>
      <c r="B724">
        <v>1403.439468606339</v>
      </c>
      <c r="C724">
        <v>0.01468036567471787</v>
      </c>
    </row>
    <row r="725" spans="1:3">
      <c r="A725" s="2">
        <v>44979</v>
      </c>
      <c r="B725">
        <v>1364.517108072034</v>
      </c>
      <c r="C725">
        <v>-0.02773355132512867</v>
      </c>
    </row>
    <row r="726" spans="1:3">
      <c r="A726" s="2">
        <v>44980</v>
      </c>
      <c r="B726">
        <v>1350.563834570791</v>
      </c>
      <c r="C726">
        <v>-0.01022579593813822</v>
      </c>
    </row>
    <row r="727" spans="1:3">
      <c r="A727" s="2">
        <v>44981</v>
      </c>
      <c r="B727">
        <v>1334.435281064918</v>
      </c>
      <c r="C727">
        <v>-0.01194208899500027</v>
      </c>
    </row>
    <row r="728" spans="1:3">
      <c r="A728" s="2">
        <v>44982</v>
      </c>
      <c r="B728">
        <v>1275.360500187493</v>
      </c>
      <c r="C728">
        <v>-0.0442694986528549</v>
      </c>
    </row>
    <row r="729" spans="1:3">
      <c r="A729" s="2">
        <v>44983</v>
      </c>
      <c r="B729">
        <v>1262.247960730747</v>
      </c>
      <c r="C729">
        <v>-0.01028143764435041</v>
      </c>
    </row>
    <row r="730" spans="1:3">
      <c r="A730" s="2">
        <v>44984</v>
      </c>
      <c r="B730">
        <v>1293.151225485521</v>
      </c>
      <c r="C730">
        <v>0.0244827210787355</v>
      </c>
    </row>
    <row r="731" spans="1:3">
      <c r="A731" s="2">
        <v>44985</v>
      </c>
      <c r="B731">
        <v>1272.631124280904</v>
      </c>
      <c r="C731">
        <v>-0.0158682919678732</v>
      </c>
    </row>
    <row r="732" spans="1:3">
      <c r="A732" s="2">
        <v>44986</v>
      </c>
      <c r="B732">
        <v>1243.072071896107</v>
      </c>
      <c r="C732">
        <v>-0.02322672439863427</v>
      </c>
    </row>
    <row r="733" spans="1:3">
      <c r="A733" s="2">
        <v>44987</v>
      </c>
      <c r="B733">
        <v>1272.307166678749</v>
      </c>
      <c r="C733">
        <v>0.02351842298093687</v>
      </c>
    </row>
    <row r="734" spans="1:3">
      <c r="A734" s="2">
        <v>44988</v>
      </c>
      <c r="B734">
        <v>1253.689959582014</v>
      </c>
      <c r="C734">
        <v>-0.01463263556499028</v>
      </c>
    </row>
    <row r="735" spans="1:3">
      <c r="A735" s="2">
        <v>44989</v>
      </c>
      <c r="B735">
        <v>1201.904262049173</v>
      </c>
      <c r="C735">
        <v>-0.0413066222131242</v>
      </c>
    </row>
    <row r="736" spans="1:3">
      <c r="A736" s="2">
        <v>44990</v>
      </c>
      <c r="B736">
        <v>1188.680925030734</v>
      </c>
      <c r="C736">
        <v>-0.01100198862419655</v>
      </c>
    </row>
    <row r="737" spans="1:3">
      <c r="A737" s="2">
        <v>44991</v>
      </c>
      <c r="B737">
        <v>1191.594246685167</v>
      </c>
      <c r="C737">
        <v>0.002450886182393752</v>
      </c>
    </row>
    <row r="738" spans="1:3">
      <c r="A738" s="2">
        <v>44992</v>
      </c>
      <c r="B738">
        <v>1189.06271821603</v>
      </c>
      <c r="C738">
        <v>-0.002124488663971968</v>
      </c>
    </row>
    <row r="739" spans="1:3">
      <c r="A739" s="2">
        <v>44993</v>
      </c>
      <c r="B739">
        <v>1184.756648703153</v>
      </c>
      <c r="C739">
        <v>-0.00362139813729756</v>
      </c>
    </row>
    <row r="740" spans="1:3">
      <c r="A740" s="2">
        <v>44994</v>
      </c>
      <c r="B740">
        <v>1149.159130324324</v>
      </c>
      <c r="C740">
        <v>-0.03004627019210615</v>
      </c>
    </row>
    <row r="741" spans="1:3">
      <c r="A741" s="2">
        <v>44995</v>
      </c>
      <c r="B741">
        <v>1096.324560634602</v>
      </c>
      <c r="C741">
        <v>-0.04597672184426715</v>
      </c>
    </row>
    <row r="742" spans="1:3">
      <c r="A742" s="2">
        <v>44996</v>
      </c>
      <c r="B742">
        <v>1113.081052747636</v>
      </c>
      <c r="C742">
        <v>0.01528424402289597</v>
      </c>
    </row>
    <row r="743" spans="1:3">
      <c r="A743" s="2">
        <v>44997</v>
      </c>
      <c r="B743">
        <v>1112.220877039823</v>
      </c>
      <c r="C743">
        <v>-0.0007727880244563501</v>
      </c>
    </row>
    <row r="744" spans="1:3">
      <c r="A744" s="2">
        <v>44998</v>
      </c>
      <c r="B744">
        <v>1189.838047118349</v>
      </c>
      <c r="C744">
        <v>0.06978575180597568</v>
      </c>
    </row>
    <row r="745" spans="1:3">
      <c r="A745" s="2">
        <v>44999</v>
      </c>
      <c r="B745">
        <v>1254.028636221668</v>
      </c>
      <c r="C745">
        <v>0.05394901369878102</v>
      </c>
    </row>
    <row r="746" spans="1:3">
      <c r="A746" s="2">
        <v>45000</v>
      </c>
      <c r="B746">
        <v>1271.247108222379</v>
      </c>
      <c r="C746">
        <v>0.01373052536709984</v>
      </c>
    </row>
    <row r="747" spans="1:3">
      <c r="A747" s="2">
        <v>45001</v>
      </c>
      <c r="B747">
        <v>1224.221245504926</v>
      </c>
      <c r="C747">
        <v>-0.03699191322701212</v>
      </c>
    </row>
    <row r="748" spans="1:3">
      <c r="A748" s="2">
        <v>45002</v>
      </c>
      <c r="B748">
        <v>1263.329982843778</v>
      </c>
      <c r="C748">
        <v>0.03194580839243777</v>
      </c>
    </row>
    <row r="749" spans="1:3">
      <c r="A749" s="2">
        <v>45003</v>
      </c>
      <c r="B749">
        <v>1346.388197978617</v>
      </c>
      <c r="C749">
        <v>0.06574546338864984</v>
      </c>
    </row>
    <row r="750" spans="1:3">
      <c r="A750" s="2">
        <v>45004</v>
      </c>
      <c r="B750">
        <v>1310.28141627672</v>
      </c>
      <c r="C750">
        <v>-0.02681751203412663</v>
      </c>
    </row>
    <row r="751" spans="1:3">
      <c r="A751" s="2">
        <v>45005</v>
      </c>
      <c r="B751">
        <v>1343.254264998244</v>
      </c>
      <c r="C751">
        <v>0.02516470760549994</v>
      </c>
    </row>
    <row r="752" spans="1:3">
      <c r="A752" s="2">
        <v>45006</v>
      </c>
      <c r="B752">
        <v>1298.701125158245</v>
      </c>
      <c r="C752">
        <v>-0.03316806132758288</v>
      </c>
    </row>
    <row r="753" spans="1:3">
      <c r="A753" s="2">
        <v>45007</v>
      </c>
      <c r="B753">
        <v>1343.725620635051</v>
      </c>
      <c r="C753">
        <v>0.03466886614987708</v>
      </c>
    </row>
    <row r="754" spans="1:3">
      <c r="A754" s="2">
        <v>45008</v>
      </c>
      <c r="B754">
        <v>1294.797634909367</v>
      </c>
      <c r="C754">
        <v>-0.03641218487935061</v>
      </c>
    </row>
    <row r="755" spans="1:3">
      <c r="A755" s="2">
        <v>45009</v>
      </c>
      <c r="B755">
        <v>1339.110904868558</v>
      </c>
      <c r="C755">
        <v>0.03422408935917787</v>
      </c>
    </row>
    <row r="756" spans="1:3">
      <c r="A756" s="2">
        <v>45010</v>
      </c>
      <c r="B756">
        <v>1294.895173405208</v>
      </c>
      <c r="C756">
        <v>-0.03301872257375849</v>
      </c>
    </row>
    <row r="757" spans="1:3">
      <c r="A757" s="2">
        <v>45011</v>
      </c>
      <c r="B757">
        <v>1284.341888470688</v>
      </c>
      <c r="C757">
        <v>-0.008149914488265519</v>
      </c>
    </row>
    <row r="758" spans="1:3">
      <c r="A758" s="2">
        <v>45012</v>
      </c>
      <c r="B758">
        <v>1311.994292264004</v>
      </c>
      <c r="C758">
        <v>0.02153040716147858</v>
      </c>
    </row>
    <row r="759" spans="1:3">
      <c r="A759" s="2">
        <v>45013</v>
      </c>
      <c r="B759">
        <v>1258.371547704842</v>
      </c>
      <c r="C759">
        <v>-0.04087117213492608</v>
      </c>
    </row>
    <row r="760" spans="1:3">
      <c r="A760" s="2">
        <v>45014</v>
      </c>
      <c r="B760">
        <v>1291.471820371947</v>
      </c>
      <c r="C760">
        <v>0.02630405362190302</v>
      </c>
    </row>
    <row r="761" spans="1:3">
      <c r="A761" s="2">
        <v>45015</v>
      </c>
      <c r="B761">
        <v>1320.944230037447</v>
      </c>
      <c r="C761">
        <v>0.02282079190625463</v>
      </c>
    </row>
    <row r="762" spans="1:3">
      <c r="A762" s="2">
        <v>45016</v>
      </c>
      <c r="B762">
        <v>1310.56291489703</v>
      </c>
      <c r="C762">
        <v>-0.007859010928964572</v>
      </c>
    </row>
    <row r="763" spans="1:3">
      <c r="A763" s="2">
        <v>45017</v>
      </c>
      <c r="B763">
        <v>1344.776251895481</v>
      </c>
      <c r="C763">
        <v>0.02610583330990934</v>
      </c>
    </row>
    <row r="764" spans="1:3">
      <c r="A764" s="2">
        <v>45018</v>
      </c>
      <c r="B764">
        <v>1339.518890977613</v>
      </c>
      <c r="C764">
        <v>-0.003909468887821843</v>
      </c>
    </row>
    <row r="765" spans="1:3">
      <c r="A765" s="2">
        <v>45019</v>
      </c>
      <c r="B765">
        <v>1314.048680631423</v>
      </c>
      <c r="C765">
        <v>-0.01901444654326745</v>
      </c>
    </row>
    <row r="766" spans="1:3">
      <c r="A766" s="2">
        <v>45020</v>
      </c>
      <c r="B766">
        <v>1312.498271403908</v>
      </c>
      <c r="C766">
        <v>-0.00117987198675884</v>
      </c>
    </row>
    <row r="767" spans="1:3">
      <c r="A767" s="2">
        <v>45021</v>
      </c>
      <c r="B767">
        <v>1337.812920108409</v>
      </c>
      <c r="C767">
        <v>0.01928737679587411</v>
      </c>
    </row>
    <row r="768" spans="1:3">
      <c r="A768" s="2">
        <v>45022</v>
      </c>
      <c r="B768">
        <v>1352.95160156953</v>
      </c>
      <c r="C768">
        <v>0.01131599286684559</v>
      </c>
    </row>
    <row r="769" spans="1:3">
      <c r="A769" s="2">
        <v>45023</v>
      </c>
      <c r="B769">
        <v>1334.92537858363</v>
      </c>
      <c r="C769">
        <v>-0.01332362736774051</v>
      </c>
    </row>
    <row r="770" spans="1:3">
      <c r="A770" s="2">
        <v>45024</v>
      </c>
      <c r="B770">
        <v>1326.577270127802</v>
      </c>
      <c r="C770">
        <v>-0.00625361431414595</v>
      </c>
    </row>
    <row r="771" spans="1:3">
      <c r="A771" s="2">
        <v>45025</v>
      </c>
      <c r="B771">
        <v>1320.048875256498</v>
      </c>
      <c r="C771">
        <v>-0.00492123227068042</v>
      </c>
    </row>
    <row r="772" spans="1:3">
      <c r="A772" s="2">
        <v>45026</v>
      </c>
      <c r="B772">
        <v>1330.943495394211</v>
      </c>
      <c r="C772">
        <v>0.008253194515692508</v>
      </c>
    </row>
    <row r="773" spans="1:3">
      <c r="A773" s="2">
        <v>45027</v>
      </c>
      <c r="B773">
        <v>1365.261866863191</v>
      </c>
      <c r="C773">
        <v>0.02578499507134624</v>
      </c>
    </row>
    <row r="774" spans="1:3">
      <c r="A774" s="2">
        <v>45028</v>
      </c>
      <c r="B774">
        <v>1392.796156153809</v>
      </c>
      <c r="C774">
        <v>0.02016777144290982</v>
      </c>
    </row>
    <row r="775" spans="1:3">
      <c r="A775" s="2">
        <v>45029</v>
      </c>
      <c r="B775">
        <v>1401.297632235207</v>
      </c>
      <c r="C775">
        <v>0.006103891114171089</v>
      </c>
    </row>
    <row r="776" spans="1:3">
      <c r="A776" s="2">
        <v>45030</v>
      </c>
      <c r="B776">
        <v>1443.922001195245</v>
      </c>
      <c r="C776">
        <v>0.03041778418767982</v>
      </c>
    </row>
    <row r="777" spans="1:3">
      <c r="A777" s="2">
        <v>45031</v>
      </c>
      <c r="B777">
        <v>1476.658616489793</v>
      </c>
      <c r="C777">
        <v>0.02267201086170112</v>
      </c>
    </row>
    <row r="778" spans="1:3">
      <c r="A778" s="2">
        <v>45032</v>
      </c>
      <c r="B778">
        <v>1480.167475010833</v>
      </c>
      <c r="C778">
        <v>0.002376215112861901</v>
      </c>
    </row>
    <row r="779" spans="1:3">
      <c r="A779" s="2">
        <v>45033</v>
      </c>
      <c r="B779">
        <v>1516.126073533888</v>
      </c>
      <c r="C779">
        <v>0.02429360131885838</v>
      </c>
    </row>
    <row r="780" spans="1:3">
      <c r="A780" s="2">
        <v>45034</v>
      </c>
      <c r="B780">
        <v>1484.740668313331</v>
      </c>
      <c r="C780">
        <v>-0.02070105235206587</v>
      </c>
    </row>
    <row r="781" spans="1:3">
      <c r="A781" s="2">
        <v>45035</v>
      </c>
      <c r="B781">
        <v>1511.224921362491</v>
      </c>
      <c r="C781">
        <v>0.01783762889666551</v>
      </c>
    </row>
    <row r="782" spans="1:3">
      <c r="A782" s="2">
        <v>45036</v>
      </c>
      <c r="B782">
        <v>1397.00583520499</v>
      </c>
      <c r="C782">
        <v>-0.07558046756833714</v>
      </c>
    </row>
    <row r="783" spans="1:3">
      <c r="A783" s="2">
        <v>45037</v>
      </c>
      <c r="B783">
        <v>1369.258102705892</v>
      </c>
      <c r="C783">
        <v>-0.01986228818795621</v>
      </c>
    </row>
    <row r="784" spans="1:3">
      <c r="A784" s="2">
        <v>45038</v>
      </c>
      <c r="B784">
        <v>1317.77204848067</v>
      </c>
      <c r="C784">
        <v>-0.03760142381007414</v>
      </c>
    </row>
    <row r="785" spans="1:3">
      <c r="A785" s="2">
        <v>45039</v>
      </c>
      <c r="B785">
        <v>1348.416076842988</v>
      </c>
      <c r="C785">
        <v>0.0232544227946323</v>
      </c>
    </row>
    <row r="786" spans="1:3">
      <c r="A786" s="2">
        <v>45040</v>
      </c>
      <c r="B786">
        <v>1330.789921267005</v>
      </c>
      <c r="C786">
        <v>-0.01307174831173086</v>
      </c>
    </row>
    <row r="787" spans="1:3">
      <c r="A787" s="2">
        <v>45041</v>
      </c>
      <c r="B787">
        <v>1324.613674257018</v>
      </c>
      <c r="C787">
        <v>-0.004641038312122925</v>
      </c>
    </row>
    <row r="788" spans="1:3">
      <c r="A788" s="2">
        <v>45042</v>
      </c>
      <c r="B788">
        <v>1357.137306759823</v>
      </c>
      <c r="C788">
        <v>0.0245532966591544</v>
      </c>
    </row>
    <row r="789" spans="1:3">
      <c r="A789" s="2">
        <v>45043</v>
      </c>
      <c r="B789">
        <v>1342.587265444944</v>
      </c>
      <c r="C789">
        <v>-0.01072112692091376</v>
      </c>
    </row>
    <row r="790" spans="1:3">
      <c r="A790" s="2">
        <v>45044</v>
      </c>
      <c r="B790">
        <v>1379.016640008334</v>
      </c>
      <c r="C790">
        <v>0.02713371078439142</v>
      </c>
    </row>
    <row r="791" spans="1:3">
      <c r="A791" s="2">
        <v>45045</v>
      </c>
      <c r="B791">
        <v>1375.056697949637</v>
      </c>
      <c r="C791">
        <v>-0.002871569453051115</v>
      </c>
    </row>
    <row r="792" spans="1:3">
      <c r="A792" s="2">
        <v>45046</v>
      </c>
      <c r="B792">
        <v>1370.822670766546</v>
      </c>
      <c r="C792">
        <v>-0.003079165527795857</v>
      </c>
    </row>
    <row r="793" spans="1:3">
      <c r="A793" s="2">
        <v>45047</v>
      </c>
      <c r="B793">
        <v>1371.317803349297</v>
      </c>
      <c r="C793">
        <v>0.0003611937512486563</v>
      </c>
    </row>
    <row r="794" spans="1:3">
      <c r="A794" s="2">
        <v>45048</v>
      </c>
      <c r="B794">
        <v>1327.417273293601</v>
      </c>
      <c r="C794">
        <v>-0.0320133888355224</v>
      </c>
    </row>
    <row r="795" spans="1:3">
      <c r="A795" s="2">
        <v>45049</v>
      </c>
      <c r="B795">
        <v>1340.522822944228</v>
      </c>
      <c r="C795">
        <v>0.009872969046205826</v>
      </c>
    </row>
    <row r="796" spans="1:3">
      <c r="A796" s="2">
        <v>45050</v>
      </c>
      <c r="B796">
        <v>1356.756440278942</v>
      </c>
      <c r="C796">
        <v>0.01210991492040381</v>
      </c>
    </row>
    <row r="797" spans="1:3">
      <c r="A797" s="2">
        <v>45051</v>
      </c>
      <c r="B797">
        <v>1337.625946199575</v>
      </c>
      <c r="C797">
        <v>-0.01410016824790872</v>
      </c>
    </row>
    <row r="798" spans="1:3">
      <c r="A798" s="2">
        <v>45052</v>
      </c>
      <c r="B798">
        <v>1381.434356997568</v>
      </c>
      <c r="C798">
        <v>0.03275086800047533</v>
      </c>
    </row>
    <row r="799" spans="1:3">
      <c r="A799" s="2">
        <v>45053</v>
      </c>
      <c r="B799">
        <v>1334.046384756852</v>
      </c>
      <c r="C799">
        <v>-0.03430345568044924</v>
      </c>
    </row>
    <row r="800" spans="1:3">
      <c r="A800" s="2">
        <v>45054</v>
      </c>
      <c r="B800">
        <v>1332.387001465899</v>
      </c>
      <c r="C800">
        <v>-0.001243872259550693</v>
      </c>
    </row>
    <row r="801" spans="1:3">
      <c r="A801" s="2">
        <v>45055</v>
      </c>
      <c r="B801">
        <v>1276.114480500608</v>
      </c>
      <c r="C801">
        <v>-0.0422343665191719</v>
      </c>
    </row>
    <row r="802" spans="1:3">
      <c r="A802" s="2">
        <v>45056</v>
      </c>
      <c r="B802">
        <v>1271.463430857208</v>
      </c>
      <c r="C802">
        <v>-0.003644696235698186</v>
      </c>
    </row>
    <row r="803" spans="1:3">
      <c r="A803" s="2">
        <v>45057</v>
      </c>
      <c r="B803">
        <v>1282.649014927819</v>
      </c>
      <c r="C803">
        <v>0.008797409189401861</v>
      </c>
    </row>
    <row r="804" spans="1:3">
      <c r="A804" s="2">
        <v>45058</v>
      </c>
      <c r="B804">
        <v>1245.022339608356</v>
      </c>
      <c r="C804">
        <v>-0.02933512978340458</v>
      </c>
    </row>
    <row r="805" spans="1:3">
      <c r="A805" s="2">
        <v>45059</v>
      </c>
      <c r="B805">
        <v>1264.435291569645</v>
      </c>
      <c r="C805">
        <v>0.01559245271646792</v>
      </c>
    </row>
    <row r="806" spans="1:3">
      <c r="A806" s="2">
        <v>45060</v>
      </c>
      <c r="B806">
        <v>1259.063491814916</v>
      </c>
      <c r="C806">
        <v>-0.004248378537473618</v>
      </c>
    </row>
    <row r="807" spans="1:3">
      <c r="A807" s="2">
        <v>45061</v>
      </c>
      <c r="B807">
        <v>1264.972146508654</v>
      </c>
      <c r="C807">
        <v>0.004692896531548252</v>
      </c>
    </row>
    <row r="808" spans="1:3">
      <c r="A808" s="2">
        <v>45062</v>
      </c>
      <c r="B808">
        <v>1273.360418998448</v>
      </c>
      <c r="C808">
        <v>0.006631191455832797</v>
      </c>
    </row>
    <row r="809" spans="1:3">
      <c r="A809" s="2">
        <v>45063</v>
      </c>
      <c r="B809">
        <v>1265.510111280749</v>
      </c>
      <c r="C809">
        <v>-0.006165031989822545</v>
      </c>
    </row>
    <row r="810" spans="1:3">
      <c r="A810" s="2">
        <v>45064</v>
      </c>
      <c r="B810">
        <v>1282.277703553576</v>
      </c>
      <c r="C810">
        <v>0.01324967072436656</v>
      </c>
    </row>
    <row r="811" spans="1:3">
      <c r="A811" s="2">
        <v>45065</v>
      </c>
      <c r="B811">
        <v>1256.429464834406</v>
      </c>
      <c r="C811">
        <v>-0.02015806610965476</v>
      </c>
    </row>
    <row r="812" spans="1:3">
      <c r="A812" s="2">
        <v>45066</v>
      </c>
      <c r="B812">
        <v>1254.721339167215</v>
      </c>
      <c r="C812">
        <v>-0.001359507807640048</v>
      </c>
    </row>
    <row r="813" spans="1:3">
      <c r="A813" s="2">
        <v>45067</v>
      </c>
      <c r="B813">
        <v>1255.414072720757</v>
      </c>
      <c r="C813">
        <v>0.0005521015160241394</v>
      </c>
    </row>
    <row r="814" spans="1:3">
      <c r="A814" s="2">
        <v>45068</v>
      </c>
      <c r="B814">
        <v>1236.280089862137</v>
      </c>
      <c r="C814">
        <v>-0.01524117283244431</v>
      </c>
    </row>
    <row r="815" spans="1:3">
      <c r="A815" s="2">
        <v>45069</v>
      </c>
      <c r="B815">
        <v>1248.509512659565</v>
      </c>
      <c r="C815">
        <v>0.009892113363074273</v>
      </c>
    </row>
    <row r="816" spans="1:3">
      <c r="A816" s="2">
        <v>45070</v>
      </c>
      <c r="B816">
        <v>1263.883069856868</v>
      </c>
      <c r="C816">
        <v>0.01231352828426147</v>
      </c>
    </row>
    <row r="817" spans="1:3">
      <c r="A817" s="2">
        <v>45071</v>
      </c>
      <c r="B817">
        <v>1226.823998581065</v>
      </c>
      <c r="C817">
        <v>-0.02932159798611778</v>
      </c>
    </row>
    <row r="818" spans="1:3">
      <c r="A818" s="2">
        <v>45072</v>
      </c>
      <c r="B818">
        <v>1223.475100019379</v>
      </c>
      <c r="C818">
        <v>-0.002729730234784067</v>
      </c>
    </row>
    <row r="819" spans="1:3">
      <c r="A819" s="2">
        <v>45073</v>
      </c>
      <c r="B819">
        <v>1236.886809779327</v>
      </c>
      <c r="C819">
        <v>0.01096198014960437</v>
      </c>
    </row>
    <row r="820" spans="1:3">
      <c r="A820" s="2">
        <v>45074</v>
      </c>
      <c r="B820">
        <v>1253.894600747348</v>
      </c>
      <c r="C820">
        <v>0.01375048293307857</v>
      </c>
    </row>
    <row r="821" spans="1:3">
      <c r="A821" s="2">
        <v>45075</v>
      </c>
      <c r="B821">
        <v>1296.585873749793</v>
      </c>
      <c r="C821">
        <v>0.03404693901465095</v>
      </c>
    </row>
    <row r="822" spans="1:3">
      <c r="A822" s="2">
        <v>45076</v>
      </c>
      <c r="B822">
        <v>1282.066413396051</v>
      </c>
      <c r="C822">
        <v>-0.01119822500591572</v>
      </c>
    </row>
    <row r="823" spans="1:3">
      <c r="A823" s="2">
        <v>45077</v>
      </c>
      <c r="B823">
        <v>1286.861922780859</v>
      </c>
      <c r="C823">
        <v>0.003740453173642688</v>
      </c>
    </row>
    <row r="824" spans="1:3">
      <c r="A824" s="2">
        <v>45078</v>
      </c>
      <c r="B824">
        <v>1265.355738107555</v>
      </c>
      <c r="C824">
        <v>-0.01671211517924931</v>
      </c>
    </row>
    <row r="825" spans="1:3">
      <c r="A825" s="2">
        <v>45079</v>
      </c>
      <c r="B825">
        <v>1247.262902269568</v>
      </c>
      <c r="C825">
        <v>-0.01429861602796845</v>
      </c>
    </row>
    <row r="826" spans="1:3">
      <c r="A826" s="2">
        <v>45080</v>
      </c>
      <c r="B826">
        <v>1272.132221078667</v>
      </c>
      <c r="C826">
        <v>0.01993911529305148</v>
      </c>
    </row>
    <row r="827" spans="1:3">
      <c r="A827" s="2">
        <v>45081</v>
      </c>
      <c r="B827">
        <v>1267.507818051791</v>
      </c>
      <c r="C827">
        <v>-0.003635159105516705</v>
      </c>
    </row>
    <row r="828" spans="1:3">
      <c r="A828" s="2">
        <v>45082</v>
      </c>
      <c r="B828">
        <v>1272.79249271053</v>
      </c>
      <c r="C828">
        <v>0.004169342850177671</v>
      </c>
    </row>
    <row r="829" spans="1:3">
      <c r="A829" s="2">
        <v>45083</v>
      </c>
      <c r="B829">
        <v>1193.182246763861</v>
      </c>
      <c r="C829">
        <v>-0.06254770231801998</v>
      </c>
    </row>
    <row r="830" spans="1:3">
      <c r="A830" s="2">
        <v>45084</v>
      </c>
      <c r="B830">
        <v>1225.28846049953</v>
      </c>
      <c r="C830">
        <v>0.02690805517995831</v>
      </c>
    </row>
    <row r="831" spans="1:3">
      <c r="A831" s="2">
        <v>45085</v>
      </c>
      <c r="B831">
        <v>1157.858529996879</v>
      </c>
      <c r="C831">
        <v>-0.05503188243130996</v>
      </c>
    </row>
    <row r="832" spans="1:3">
      <c r="A832" s="2">
        <v>45086</v>
      </c>
      <c r="B832">
        <v>1168.10821766806</v>
      </c>
      <c r="C832">
        <v>0.008852279795536377</v>
      </c>
    </row>
    <row r="833" spans="1:3">
      <c r="A833" s="2">
        <v>45087</v>
      </c>
      <c r="B833">
        <v>1140.759901679985</v>
      </c>
      <c r="C833">
        <v>-0.02341248488318293</v>
      </c>
    </row>
    <row r="834" spans="1:3">
      <c r="A834" s="2">
        <v>45088</v>
      </c>
      <c r="B834">
        <v>1056.846110435876</v>
      </c>
      <c r="C834">
        <v>-0.07355955545117765</v>
      </c>
    </row>
    <row r="835" spans="1:3">
      <c r="A835" s="2">
        <v>45089</v>
      </c>
      <c r="B835">
        <v>1050.124067608064</v>
      </c>
      <c r="C835">
        <v>-0.00636047458701372</v>
      </c>
    </row>
    <row r="836" spans="1:3">
      <c r="A836" s="2">
        <v>45090</v>
      </c>
      <c r="B836">
        <v>1048.410659952487</v>
      </c>
      <c r="C836">
        <v>-0.001631624022749856</v>
      </c>
    </row>
    <row r="837" spans="1:3">
      <c r="A837" s="2">
        <v>45091</v>
      </c>
      <c r="B837">
        <v>1061.378891571454</v>
      </c>
      <c r="C837">
        <v>0.01236941984122453</v>
      </c>
    </row>
    <row r="838" spans="1:3">
      <c r="A838" s="2">
        <v>45092</v>
      </c>
      <c r="B838">
        <v>1030.800661547613</v>
      </c>
      <c r="C838">
        <v>-0.02880990970017094</v>
      </c>
    </row>
    <row r="839" spans="1:3">
      <c r="A839" s="2">
        <v>45093</v>
      </c>
      <c r="B839">
        <v>1027.925493373688</v>
      </c>
      <c r="C839">
        <v>-0.002789257206731177</v>
      </c>
    </row>
    <row r="840" spans="1:3">
      <c r="A840" s="2">
        <v>45094</v>
      </c>
      <c r="B840">
        <v>1046.026043488801</v>
      </c>
      <c r="C840">
        <v>0.01760881526121749</v>
      </c>
    </row>
    <row r="841" spans="1:3">
      <c r="A841" s="2">
        <v>45095</v>
      </c>
      <c r="B841">
        <v>1059.415666197653</v>
      </c>
      <c r="C841">
        <v>0.01280046782027844</v>
      </c>
    </row>
    <row r="842" spans="1:3">
      <c r="A842" s="2">
        <v>45096</v>
      </c>
      <c r="B842">
        <v>1049.175134688239</v>
      </c>
      <c r="C842">
        <v>-0.009666207359541712</v>
      </c>
    </row>
    <row r="843" spans="1:3">
      <c r="A843" s="2">
        <v>45097</v>
      </c>
      <c r="B843">
        <v>1055.021936184802</v>
      </c>
      <c r="C843">
        <v>0.005572760260182497</v>
      </c>
    </row>
    <row r="844" spans="1:3">
      <c r="A844" s="2">
        <v>45098</v>
      </c>
      <c r="B844">
        <v>1090.044492179595</v>
      </c>
      <c r="C844">
        <v>0.03319604530825493</v>
      </c>
    </row>
    <row r="845" spans="1:3">
      <c r="A845" s="2">
        <v>45099</v>
      </c>
      <c r="B845">
        <v>1144.085680025527</v>
      </c>
      <c r="C845">
        <v>0.0495770477568982</v>
      </c>
    </row>
    <row r="846" spans="1:3">
      <c r="A846" s="2">
        <v>45100</v>
      </c>
      <c r="B846">
        <v>1133.983946037925</v>
      </c>
      <c r="C846">
        <v>-0.008829525763644264</v>
      </c>
    </row>
    <row r="847" spans="1:3">
      <c r="A847" s="2">
        <v>45101</v>
      </c>
      <c r="B847">
        <v>1171.32355620628</v>
      </c>
      <c r="C847">
        <v>0.03292781198430328</v>
      </c>
    </row>
    <row r="848" spans="1:3">
      <c r="A848" s="2">
        <v>45102</v>
      </c>
      <c r="B848">
        <v>1157.47335347278</v>
      </c>
      <c r="C848">
        <v>-0.01182440382088701</v>
      </c>
    </row>
    <row r="849" spans="1:3">
      <c r="A849" s="2">
        <v>45103</v>
      </c>
      <c r="B849">
        <v>1170.812852687505</v>
      </c>
      <c r="C849">
        <v>0.01152467067574658</v>
      </c>
    </row>
    <row r="850" spans="1:3">
      <c r="A850" s="2">
        <v>45104</v>
      </c>
      <c r="B850">
        <v>1145.372491343574</v>
      </c>
      <c r="C850">
        <v>-0.02172880258833443</v>
      </c>
    </row>
    <row r="851" spans="1:3">
      <c r="A851" s="2">
        <v>45105</v>
      </c>
      <c r="B851">
        <v>1164.017786083202</v>
      </c>
      <c r="C851">
        <v>0.0162788043894404</v>
      </c>
    </row>
    <row r="852" spans="1:3">
      <c r="A852" s="2">
        <v>45106</v>
      </c>
      <c r="B852">
        <v>1117.913186740996</v>
      </c>
      <c r="C852">
        <v>-0.03960815710328858</v>
      </c>
    </row>
    <row r="853" spans="1:3">
      <c r="A853" s="2">
        <v>45107</v>
      </c>
      <c r="B853">
        <v>1141.077298441836</v>
      </c>
      <c r="C853">
        <v>0.02072085021947756</v>
      </c>
    </row>
    <row r="854" spans="1:3">
      <c r="A854" s="2">
        <v>45108</v>
      </c>
      <c r="B854">
        <v>1186.97189062332</v>
      </c>
      <c r="C854">
        <v>0.04022040596562104</v>
      </c>
    </row>
    <row r="855" spans="1:3">
      <c r="A855" s="2">
        <v>45109</v>
      </c>
      <c r="B855">
        <v>1207.014189529898</v>
      </c>
      <c r="C855">
        <v>0.01688523465880243</v>
      </c>
    </row>
    <row r="856" spans="1:3">
      <c r="A856" s="2">
        <v>45110</v>
      </c>
      <c r="B856">
        <v>1216.727392981052</v>
      </c>
      <c r="C856">
        <v>0.008047298478684572</v>
      </c>
    </row>
    <row r="857" spans="1:3">
      <c r="A857" s="2">
        <v>45111</v>
      </c>
      <c r="B857">
        <v>1223.071505689341</v>
      </c>
      <c r="C857">
        <v>0.005214078966978342</v>
      </c>
    </row>
    <row r="858" spans="1:3">
      <c r="A858" s="2">
        <v>45112</v>
      </c>
      <c r="B858">
        <v>1213.127120299947</v>
      </c>
      <c r="C858">
        <v>-0.008130665576898788</v>
      </c>
    </row>
    <row r="859" spans="1:3">
      <c r="A859" s="2">
        <v>45113</v>
      </c>
      <c r="B859">
        <v>1187.016801137128</v>
      </c>
      <c r="C859">
        <v>-0.02152315179992281</v>
      </c>
    </row>
    <row r="860" spans="1:3">
      <c r="A860" s="2">
        <v>45114</v>
      </c>
      <c r="B860">
        <v>1159.999204734532</v>
      </c>
      <c r="C860">
        <v>-0.02276092164551846</v>
      </c>
    </row>
    <row r="861" spans="1:3">
      <c r="A861" s="2">
        <v>45115</v>
      </c>
      <c r="B861">
        <v>1179.451065665128</v>
      </c>
      <c r="C861">
        <v>0.01676885712611109</v>
      </c>
    </row>
    <row r="862" spans="1:3">
      <c r="A862" s="2">
        <v>45116</v>
      </c>
      <c r="B862">
        <v>1183.541208243241</v>
      </c>
      <c r="C862">
        <v>0.003467835756125304</v>
      </c>
    </row>
    <row r="863" spans="1:3">
      <c r="A863" s="2">
        <v>45117</v>
      </c>
      <c r="B863">
        <v>1172.759034535743</v>
      </c>
      <c r="C863">
        <v>-0.009110095730002099</v>
      </c>
    </row>
    <row r="864" spans="1:3">
      <c r="A864" s="2">
        <v>45118</v>
      </c>
      <c r="B864">
        <v>1188.439625211946</v>
      </c>
      <c r="C864">
        <v>0.01337068418527321</v>
      </c>
    </row>
    <row r="865" spans="1:3">
      <c r="A865" s="2">
        <v>45119</v>
      </c>
      <c r="B865">
        <v>1202.316908924932</v>
      </c>
      <c r="C865">
        <v>0.01167689415481288</v>
      </c>
    </row>
    <row r="866" spans="1:3">
      <c r="A866" s="2">
        <v>45120</v>
      </c>
      <c r="B866">
        <v>1193.927071072285</v>
      </c>
      <c r="C866">
        <v>-0.006978058605320747</v>
      </c>
    </row>
    <row r="867" spans="1:3">
      <c r="A867" s="2">
        <v>45121</v>
      </c>
      <c r="B867">
        <v>1316.289528064297</v>
      </c>
      <c r="C867">
        <v>0.1024873796371126</v>
      </c>
    </row>
    <row r="868" spans="1:3">
      <c r="A868" s="2">
        <v>45122</v>
      </c>
      <c r="B868">
        <v>1278.160964506049</v>
      </c>
      <c r="C868">
        <v>-0.0289666997611977</v>
      </c>
    </row>
    <row r="869" spans="1:3">
      <c r="A869" s="2">
        <v>45123</v>
      </c>
      <c r="B869">
        <v>1278.605750919048</v>
      </c>
      <c r="C869">
        <v>0.0003479893576396886</v>
      </c>
    </row>
    <row r="870" spans="1:3">
      <c r="A870" s="2">
        <v>45124</v>
      </c>
      <c r="B870">
        <v>1251.08629275471</v>
      </c>
      <c r="C870">
        <v>-0.02152302079398349</v>
      </c>
    </row>
    <row r="871" spans="1:3">
      <c r="A871" s="2">
        <v>45125</v>
      </c>
      <c r="B871">
        <v>1265.588644312055</v>
      </c>
      <c r="C871">
        <v>0.011591807568615</v>
      </c>
    </row>
    <row r="872" spans="1:3">
      <c r="A872" s="2">
        <v>45126</v>
      </c>
      <c r="B872">
        <v>1238.607731813137</v>
      </c>
      <c r="C872">
        <v>-0.02131886424564478</v>
      </c>
    </row>
    <row r="873" spans="1:3">
      <c r="A873" s="2">
        <v>45127</v>
      </c>
      <c r="B873">
        <v>1252.47526835565</v>
      </c>
      <c r="C873">
        <v>0.01119606812256291</v>
      </c>
    </row>
    <row r="874" spans="1:3">
      <c r="A874" s="2">
        <v>45128</v>
      </c>
      <c r="B874">
        <v>1294.532542173979</v>
      </c>
      <c r="C874">
        <v>0.03357932478263281</v>
      </c>
    </row>
    <row r="875" spans="1:3">
      <c r="A875" s="2">
        <v>45129</v>
      </c>
      <c r="B875">
        <v>1296.601984721587</v>
      </c>
      <c r="C875">
        <v>0.001598602182786291</v>
      </c>
    </row>
    <row r="876" spans="1:3">
      <c r="A876" s="2">
        <v>45130</v>
      </c>
      <c r="B876">
        <v>1267.046195315783</v>
      </c>
      <c r="C876">
        <v>-0.02279480500112763</v>
      </c>
    </row>
    <row r="877" spans="1:3">
      <c r="A877" s="2">
        <v>45131</v>
      </c>
      <c r="B877">
        <v>1284.807453084639</v>
      </c>
      <c r="C877">
        <v>0.0140178454696589</v>
      </c>
    </row>
    <row r="878" spans="1:3">
      <c r="A878" s="2">
        <v>45132</v>
      </c>
      <c r="B878">
        <v>1243.80342430526</v>
      </c>
      <c r="C878">
        <v>-0.031914532158834</v>
      </c>
    </row>
    <row r="879" spans="1:3">
      <c r="A879" s="2">
        <v>45133</v>
      </c>
      <c r="B879">
        <v>1235.679304665279</v>
      </c>
      <c r="C879">
        <v>-0.006531674926460784</v>
      </c>
    </row>
    <row r="880" spans="1:3">
      <c r="A880" s="2">
        <v>45134</v>
      </c>
      <c r="B880">
        <v>1259.529141323091</v>
      </c>
      <c r="C880">
        <v>0.01930099222975334</v>
      </c>
    </row>
    <row r="881" spans="1:3">
      <c r="A881" s="2">
        <v>45135</v>
      </c>
      <c r="B881">
        <v>1265.841845052978</v>
      </c>
      <c r="C881">
        <v>0.005011955279777158</v>
      </c>
    </row>
    <row r="882" spans="1:3">
      <c r="A882" s="2">
        <v>45136</v>
      </c>
      <c r="B882">
        <v>1265.787155985379</v>
      </c>
      <c r="C882">
        <v>-4.320371285948532E-05</v>
      </c>
    </row>
    <row r="883" spans="1:3">
      <c r="A883" s="2">
        <v>45137</v>
      </c>
      <c r="B883">
        <v>1275.996214348097</v>
      </c>
      <c r="C883">
        <v>0.008065383121043324</v>
      </c>
    </row>
    <row r="884" spans="1:3">
      <c r="A884" s="2">
        <v>45138</v>
      </c>
      <c r="B884">
        <v>1260.279894174254</v>
      </c>
      <c r="C884">
        <v>-0.01231690188193291</v>
      </c>
    </row>
    <row r="885" spans="1:3">
      <c r="A885" s="2">
        <v>45139</v>
      </c>
      <c r="B885">
        <v>1250.345196615818</v>
      </c>
      <c r="C885">
        <v>-0.007882929501898506</v>
      </c>
    </row>
    <row r="886" spans="1:3">
      <c r="A886" s="2">
        <v>45140</v>
      </c>
      <c r="B886">
        <v>1264.827860361508</v>
      </c>
      <c r="C886">
        <v>0.01158293228533114</v>
      </c>
    </row>
    <row r="887" spans="1:3">
      <c r="A887" s="2">
        <v>45141</v>
      </c>
      <c r="B887">
        <v>1224.610220270615</v>
      </c>
      <c r="C887">
        <v>-0.03179692774904375</v>
      </c>
    </row>
    <row r="888" spans="1:3">
      <c r="A888" s="2">
        <v>45142</v>
      </c>
      <c r="B888">
        <v>1211.577563780241</v>
      </c>
      <c r="C888">
        <v>-0.01064228950130341</v>
      </c>
    </row>
    <row r="889" spans="1:3">
      <c r="A889" s="2">
        <v>45143</v>
      </c>
      <c r="B889">
        <v>1210.678803352598</v>
      </c>
      <c r="C889">
        <v>-0.0007418100619476231</v>
      </c>
    </row>
    <row r="890" spans="1:3">
      <c r="A890" s="2">
        <v>45144</v>
      </c>
      <c r="B890">
        <v>1215.552846826522</v>
      </c>
      <c r="C890">
        <v>0.004025876607756329</v>
      </c>
    </row>
    <row r="891" spans="1:3">
      <c r="A891" s="2">
        <v>45145</v>
      </c>
      <c r="B891">
        <v>1213.735025709383</v>
      </c>
      <c r="C891">
        <v>-0.001495468602525363</v>
      </c>
    </row>
    <row r="892" spans="1:3">
      <c r="A892" s="2">
        <v>45146</v>
      </c>
      <c r="B892">
        <v>1214.363708708885</v>
      </c>
      <c r="C892">
        <v>0.0005179738461738026</v>
      </c>
    </row>
    <row r="893" spans="1:3">
      <c r="A893" s="2">
        <v>45147</v>
      </c>
      <c r="B893">
        <v>1246.71926484266</v>
      </c>
      <c r="C893">
        <v>0.02664404074474169</v>
      </c>
    </row>
    <row r="894" spans="1:3">
      <c r="A894" s="2">
        <v>45148</v>
      </c>
      <c r="B894">
        <v>1260.617864310015</v>
      </c>
      <c r="C894">
        <v>0.0111481388467265</v>
      </c>
    </row>
    <row r="895" spans="1:3">
      <c r="A895" s="2">
        <v>45149</v>
      </c>
      <c r="B895">
        <v>1253.568566159181</v>
      </c>
      <c r="C895">
        <v>-0.005591938961369558</v>
      </c>
    </row>
    <row r="896" spans="1:3">
      <c r="A896" s="2">
        <v>45150</v>
      </c>
      <c r="B896">
        <v>1246.31504229712</v>
      </c>
      <c r="C896">
        <v>-0.005786300054000937</v>
      </c>
    </row>
    <row r="897" spans="1:3">
      <c r="A897" s="2">
        <v>45151</v>
      </c>
      <c r="B897">
        <v>1250.175765361367</v>
      </c>
      <c r="C897">
        <v>0.003097710396827713</v>
      </c>
    </row>
    <row r="898" spans="1:3">
      <c r="A898" s="2">
        <v>45152</v>
      </c>
      <c r="B898">
        <v>1236.793826520701</v>
      </c>
      <c r="C898">
        <v>-0.0107040459521287</v>
      </c>
    </row>
    <row r="899" spans="1:3">
      <c r="A899" s="2">
        <v>45153</v>
      </c>
      <c r="B899">
        <v>1251.727037943934</v>
      </c>
      <c r="C899">
        <v>0.01207413159980142</v>
      </c>
    </row>
    <row r="900" spans="1:3">
      <c r="A900" s="2">
        <v>45154</v>
      </c>
      <c r="B900">
        <v>1211.6763510159</v>
      </c>
      <c r="C900">
        <v>-0.03199634242448013</v>
      </c>
    </row>
    <row r="901" spans="1:3">
      <c r="A901" s="2">
        <v>45155</v>
      </c>
      <c r="B901">
        <v>1166.07329152461</v>
      </c>
      <c r="C901">
        <v>-0.0376363370078614</v>
      </c>
    </row>
    <row r="902" spans="1:3">
      <c r="A902" s="2">
        <v>45156</v>
      </c>
      <c r="B902">
        <v>1089.336602957766</v>
      </c>
      <c r="C902">
        <v>-0.06580777479819688</v>
      </c>
    </row>
    <row r="903" spans="1:3">
      <c r="A903" s="2">
        <v>45157</v>
      </c>
      <c r="B903">
        <v>1073.194745908748</v>
      </c>
      <c r="C903">
        <v>-0.01481806174986666</v>
      </c>
    </row>
    <row r="904" spans="1:3">
      <c r="A904" s="2">
        <v>45158</v>
      </c>
      <c r="B904">
        <v>1080.653637587849</v>
      </c>
      <c r="C904">
        <v>0.006950175359631272</v>
      </c>
    </row>
    <row r="905" spans="1:3">
      <c r="A905" s="2">
        <v>45159</v>
      </c>
      <c r="B905">
        <v>1083.497127363251</v>
      </c>
      <c r="C905">
        <v>0.002631268406914966</v>
      </c>
    </row>
    <row r="906" spans="1:3">
      <c r="A906" s="2">
        <v>45160</v>
      </c>
      <c r="B906">
        <v>1066.058174467213</v>
      </c>
      <c r="C906">
        <v>-0.01609506149635731</v>
      </c>
    </row>
    <row r="907" spans="1:3">
      <c r="A907" s="2">
        <v>45161</v>
      </c>
      <c r="B907">
        <v>1049.586939646588</v>
      </c>
      <c r="C907">
        <v>-0.01545059661388248</v>
      </c>
    </row>
    <row r="908" spans="1:3">
      <c r="A908" s="2">
        <v>45162</v>
      </c>
      <c r="B908">
        <v>1083.655529377185</v>
      </c>
      <c r="C908">
        <v>0.03245904502400565</v>
      </c>
    </row>
    <row r="909" spans="1:3">
      <c r="A909" s="2">
        <v>45163</v>
      </c>
      <c r="B909">
        <v>1064.156788187675</v>
      </c>
      <c r="C909">
        <v>-0.01799348654707367</v>
      </c>
    </row>
    <row r="910" spans="1:3">
      <c r="A910" s="2">
        <v>45164</v>
      </c>
      <c r="B910">
        <v>1053.857993974997</v>
      </c>
      <c r="C910">
        <v>-0.009677891760871971</v>
      </c>
    </row>
    <row r="911" spans="1:3">
      <c r="A911" s="2">
        <v>45165</v>
      </c>
      <c r="B911">
        <v>1051.980716434023</v>
      </c>
      <c r="C911">
        <v>-0.001781338236942154</v>
      </c>
    </row>
    <row r="912" spans="1:3">
      <c r="A912" s="2">
        <v>45166</v>
      </c>
      <c r="B912">
        <v>1064.727833100344</v>
      </c>
      <c r="C912">
        <v>0.01211725316556289</v>
      </c>
    </row>
    <row r="913" spans="1:3">
      <c r="A913" s="2">
        <v>45167</v>
      </c>
      <c r="B913">
        <v>1062.446537857252</v>
      </c>
      <c r="C913">
        <v>-0.00214260881717443</v>
      </c>
    </row>
    <row r="914" spans="1:3">
      <c r="A914" s="2">
        <v>45168</v>
      </c>
      <c r="B914">
        <v>1105.674104224076</v>
      </c>
      <c r="C914">
        <v>0.04068681559639287</v>
      </c>
    </row>
    <row r="915" spans="1:3">
      <c r="A915" s="2">
        <v>45169</v>
      </c>
      <c r="B915">
        <v>1077.424973025746</v>
      </c>
      <c r="C915">
        <v>-0.02554923832475409</v>
      </c>
    </row>
    <row r="916" spans="1:3">
      <c r="A916" s="2">
        <v>45170</v>
      </c>
      <c r="B916">
        <v>1029.327605812051</v>
      </c>
      <c r="C916">
        <v>-0.0446410361907823</v>
      </c>
    </row>
    <row r="917" spans="1:3">
      <c r="A917" s="2">
        <v>45171</v>
      </c>
      <c r="B917">
        <v>1016.792964555792</v>
      </c>
      <c r="C917">
        <v>-0.0121775042129284</v>
      </c>
    </row>
    <row r="918" spans="1:3">
      <c r="A918" s="2">
        <v>45172</v>
      </c>
      <c r="B918">
        <v>1027.316129676405</v>
      </c>
      <c r="C918">
        <v>0.01034936854152102</v>
      </c>
    </row>
    <row r="919" spans="1:3">
      <c r="A919" s="2">
        <v>45173</v>
      </c>
      <c r="B919">
        <v>1030.199726601147</v>
      </c>
      <c r="C919">
        <v>0.0028069226613332</v>
      </c>
    </row>
    <row r="920" spans="1:3">
      <c r="A920" s="2">
        <v>45174</v>
      </c>
      <c r="B920">
        <v>1027.901503044428</v>
      </c>
      <c r="C920">
        <v>-0.002230852423443008</v>
      </c>
    </row>
    <row r="921" spans="1:3">
      <c r="A921" s="2">
        <v>45175</v>
      </c>
      <c r="B921">
        <v>1035.758106156254</v>
      </c>
      <c r="C921">
        <v>0.007643342371380646</v>
      </c>
    </row>
    <row r="922" spans="1:3">
      <c r="A922" s="2">
        <v>45176</v>
      </c>
      <c r="B922">
        <v>1036.512967573637</v>
      </c>
      <c r="C922">
        <v>0.0007288008782129207</v>
      </c>
    </row>
    <row r="923" spans="1:3">
      <c r="A923" s="2">
        <v>45177</v>
      </c>
      <c r="B923">
        <v>1047.040093939188</v>
      </c>
      <c r="C923">
        <v>0.01015629007536156</v>
      </c>
    </row>
    <row r="924" spans="1:3">
      <c r="A924" s="2">
        <v>45178</v>
      </c>
      <c r="B924">
        <v>1034.043226799894</v>
      </c>
      <c r="C924">
        <v>-0.01241296031978856</v>
      </c>
    </row>
    <row r="925" spans="1:3">
      <c r="A925" s="2">
        <v>45179</v>
      </c>
      <c r="B925">
        <v>1028.954477530239</v>
      </c>
      <c r="C925">
        <v>-0.004921215223664177</v>
      </c>
    </row>
    <row r="926" spans="1:3">
      <c r="A926" s="2">
        <v>45180</v>
      </c>
      <c r="B926">
        <v>1006.644577644786</v>
      </c>
      <c r="C926">
        <v>-0.02168210583912566</v>
      </c>
    </row>
    <row r="927" spans="1:3">
      <c r="A927" s="2">
        <v>45181</v>
      </c>
      <c r="B927">
        <v>972.7650372476837</v>
      </c>
      <c r="C927">
        <v>-0.03365591108270738</v>
      </c>
    </row>
    <row r="928" spans="1:3">
      <c r="A928" s="2">
        <v>45182</v>
      </c>
      <c r="B928">
        <v>993.6853125689985</v>
      </c>
      <c r="C928">
        <v>0.02150599016233778</v>
      </c>
    </row>
    <row r="929" spans="1:3">
      <c r="A929" s="2">
        <v>45183</v>
      </c>
      <c r="B929">
        <v>1005.224914136106</v>
      </c>
      <c r="C929">
        <v>0.0116129336130304</v>
      </c>
    </row>
    <row r="930" spans="1:3">
      <c r="A930" s="2">
        <v>45184</v>
      </c>
      <c r="B930">
        <v>1018.385241212339</v>
      </c>
      <c r="C930">
        <v>0.01309192290318784</v>
      </c>
    </row>
    <row r="931" spans="1:3">
      <c r="A931" s="2">
        <v>45185</v>
      </c>
      <c r="B931">
        <v>1034.716675497406</v>
      </c>
      <c r="C931">
        <v>0.01603659757050746</v>
      </c>
    </row>
    <row r="932" spans="1:3">
      <c r="A932" s="2">
        <v>45186</v>
      </c>
      <c r="B932">
        <v>1033.823138601763</v>
      </c>
      <c r="C932">
        <v>-0.000863557065235443</v>
      </c>
    </row>
    <row r="933" spans="1:3">
      <c r="A933" s="2">
        <v>45187</v>
      </c>
      <c r="B933">
        <v>1021.793323136536</v>
      </c>
      <c r="C933">
        <v>-0.01163624126414575</v>
      </c>
    </row>
    <row r="934" spans="1:3">
      <c r="A934" s="2">
        <v>45188</v>
      </c>
      <c r="B934">
        <v>1044.016076890609</v>
      </c>
      <c r="C934">
        <v>0.02174877565832678</v>
      </c>
    </row>
    <row r="935" spans="1:3">
      <c r="A935" s="2">
        <v>45189</v>
      </c>
      <c r="B935">
        <v>1060.689250871984</v>
      </c>
      <c r="C935">
        <v>0.01597022723158914</v>
      </c>
    </row>
    <row r="936" spans="1:3">
      <c r="A936" s="2">
        <v>45190</v>
      </c>
      <c r="B936">
        <v>1058.467292581389</v>
      </c>
      <c r="C936">
        <v>-0.002094824934605999</v>
      </c>
    </row>
    <row r="937" spans="1:3">
      <c r="A937" s="2">
        <v>45191</v>
      </c>
      <c r="B937">
        <v>1029.388269253146</v>
      </c>
      <c r="C937">
        <v>-0.0274727651312916</v>
      </c>
    </row>
    <row r="938" spans="1:3">
      <c r="A938" s="2">
        <v>45192</v>
      </c>
      <c r="B938">
        <v>1036.305833085799</v>
      </c>
      <c r="C938">
        <v>0.006720072531690713</v>
      </c>
    </row>
    <row r="939" spans="1:3">
      <c r="A939" s="2">
        <v>45193</v>
      </c>
      <c r="B939">
        <v>1040.521630156881</v>
      </c>
      <c r="C939">
        <v>0.004068101265558566</v>
      </c>
    </row>
    <row r="940" spans="1:3">
      <c r="A940" s="2">
        <v>45194</v>
      </c>
      <c r="B940">
        <v>1029.067403835124</v>
      </c>
      <c r="C940">
        <v>-0.01100815782179332</v>
      </c>
    </row>
    <row r="941" spans="1:3">
      <c r="A941" s="2">
        <v>45195</v>
      </c>
      <c r="B941">
        <v>1043.158030535913</v>
      </c>
      <c r="C941">
        <v>0.01369261784823439</v>
      </c>
    </row>
    <row r="942" spans="1:3">
      <c r="A942" s="2">
        <v>45196</v>
      </c>
      <c r="B942">
        <v>1036.967161530473</v>
      </c>
      <c r="C942">
        <v>-0.005934737426370518</v>
      </c>
    </row>
    <row r="943" spans="1:3">
      <c r="A943" s="2">
        <v>45197</v>
      </c>
      <c r="B943">
        <v>1042.671034618359</v>
      </c>
      <c r="C943">
        <v>0.005500533960465459</v>
      </c>
    </row>
    <row r="944" spans="1:3">
      <c r="A944" s="2">
        <v>45198</v>
      </c>
      <c r="B944">
        <v>1075.956566734138</v>
      </c>
      <c r="C944">
        <v>0.03192333057181629</v>
      </c>
    </row>
    <row r="945" spans="1:3">
      <c r="A945" s="2">
        <v>45199</v>
      </c>
      <c r="B945">
        <v>1081.26250971569</v>
      </c>
      <c r="C945">
        <v>0.004931372831951109</v>
      </c>
    </row>
    <row r="946" spans="1:3">
      <c r="A946" s="2">
        <v>45200</v>
      </c>
      <c r="B946">
        <v>1101.078117195685</v>
      </c>
      <c r="C946">
        <v>0.0183263613617799</v>
      </c>
    </row>
    <row r="947" spans="1:3">
      <c r="A947" s="2">
        <v>45201</v>
      </c>
      <c r="B947">
        <v>1151.64160808012</v>
      </c>
      <c r="C947">
        <v>0.04592180163675819</v>
      </c>
    </row>
    <row r="948" spans="1:3">
      <c r="A948" s="2">
        <v>45202</v>
      </c>
      <c r="B948">
        <v>1109.982738414654</v>
      </c>
      <c r="C948">
        <v>-0.03617346696505253</v>
      </c>
    </row>
    <row r="949" spans="1:3">
      <c r="A949" s="2">
        <v>45203</v>
      </c>
      <c r="B949">
        <v>1096.297449320784</v>
      </c>
      <c r="C949">
        <v>-0.01232928100613218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26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0.1500015000150001</v>
      </c>
      <c r="H5">
        <v>0.0884808848088481</v>
      </c>
      <c r="I5">
        <v>0.007070070700707008</v>
      </c>
      <c r="J5">
        <v>0.0857208572085721</v>
      </c>
      <c r="K5">
        <v>0.1067110671106711</v>
      </c>
      <c r="L5">
        <v>0.1087210872108721</v>
      </c>
      <c r="M5">
        <v>0.09667096670966711</v>
      </c>
      <c r="N5">
        <v>0.06588065880658807</v>
      </c>
      <c r="O5">
        <v>0.1153311533115331</v>
      </c>
      <c r="P5">
        <v>0.1149511495114951</v>
      </c>
      <c r="Q5">
        <v>0.06046060460604606</v>
      </c>
      <c r="W5" s="2">
        <v>44286</v>
      </c>
      <c r="X5">
        <v>0.15</v>
      </c>
      <c r="Y5">
        <v>0.08848</v>
      </c>
      <c r="Z5">
        <v>0.00707</v>
      </c>
      <c r="AA5">
        <v>0.08572</v>
      </c>
      <c r="AB5">
        <v>0.10671</v>
      </c>
      <c r="AC5">
        <v>0.10872</v>
      </c>
      <c r="AD5">
        <v>0.09667000000000001</v>
      </c>
      <c r="AE5">
        <v>0.06587999999999999</v>
      </c>
      <c r="AF5">
        <v>0.11533</v>
      </c>
      <c r="AG5">
        <v>0.11495</v>
      </c>
      <c r="AH5">
        <v>0.06046</v>
      </c>
      <c r="AN5" s="2">
        <v>44286</v>
      </c>
      <c r="AO5">
        <v>0.2038619945873588</v>
      </c>
      <c r="AP5">
        <v>84.97530397716157</v>
      </c>
      <c r="AQ5">
        <v>2.374879133379816</v>
      </c>
      <c r="AR5">
        <v>0.4011892319210456</v>
      </c>
      <c r="AS5">
        <v>0.002976995971310524</v>
      </c>
      <c r="AU5">
        <v>3.317593071272183</v>
      </c>
      <c r="AV5">
        <v>0.05423365248019272</v>
      </c>
      <c r="AW5">
        <v>0.2964540262446709</v>
      </c>
      <c r="AX5">
        <v>362.4887240759988</v>
      </c>
      <c r="AY5">
        <v>6.971005683849326</v>
      </c>
      <c r="AZ5">
        <v>4.436927957480111</v>
      </c>
    </row>
    <row r="6" spans="1:52">
      <c r="A6" s="2">
        <v>44260</v>
      </c>
      <c r="B6">
        <v>951.4742605274685</v>
      </c>
      <c r="C6">
        <v>-0.04871424476392472</v>
      </c>
      <c r="F6" s="2">
        <v>44316</v>
      </c>
      <c r="G6">
        <v>0.08285082850828507</v>
      </c>
      <c r="H6">
        <v>0.08024080240802409</v>
      </c>
      <c r="I6">
        <v>0.03586035860358604</v>
      </c>
      <c r="J6">
        <v>0.08296082960829608</v>
      </c>
      <c r="K6">
        <v>0.1209112091120911</v>
      </c>
      <c r="L6">
        <v>0.1177211772117721</v>
      </c>
      <c r="M6">
        <v>0.06414064140641407</v>
      </c>
      <c r="N6">
        <v>0.07340073400734008</v>
      </c>
      <c r="O6">
        <v>0.1291212912129121</v>
      </c>
      <c r="P6">
        <v>0.1500015000150001</v>
      </c>
      <c r="Q6">
        <v>0.06279062790627905</v>
      </c>
      <c r="W6" s="2">
        <v>44316</v>
      </c>
      <c r="X6">
        <v>0.08284999999999999</v>
      </c>
      <c r="Y6">
        <v>0.08024000000000001</v>
      </c>
      <c r="Z6">
        <v>0.03586</v>
      </c>
      <c r="AA6">
        <v>0.08296000000000001</v>
      </c>
      <c r="AB6">
        <v>0.12091</v>
      </c>
      <c r="AC6">
        <v>0.11772</v>
      </c>
      <c r="AD6">
        <v>0.06414</v>
      </c>
      <c r="AE6">
        <v>0.07340000000000001</v>
      </c>
      <c r="AF6">
        <v>0.12912</v>
      </c>
      <c r="AG6">
        <v>0.15</v>
      </c>
      <c r="AH6">
        <v>0.06279</v>
      </c>
      <c r="AN6" s="2">
        <v>44316</v>
      </c>
      <c r="AO6">
        <v>0.2933371820922272</v>
      </c>
      <c r="AP6">
        <v>107.2856806486947</v>
      </c>
      <c r="AQ6">
        <v>3.93289268837</v>
      </c>
      <c r="AR6">
        <v>0.3547109977547093</v>
      </c>
      <c r="AS6">
        <v>0.002715334821739719</v>
      </c>
      <c r="AU6">
        <v>3.158947788529934</v>
      </c>
      <c r="AV6">
        <v>0.05276047646467654</v>
      </c>
      <c r="AW6">
        <v>1.732933691637325</v>
      </c>
      <c r="AX6">
        <v>257.3127605206518</v>
      </c>
      <c r="AY6">
        <v>6.188197886952385</v>
      </c>
      <c r="AZ6">
        <v>5.005353606128147</v>
      </c>
    </row>
    <row r="7" spans="1:52">
      <c r="A7" s="2">
        <v>44261</v>
      </c>
      <c r="B7">
        <v>949.3439812004171</v>
      </c>
      <c r="C7">
        <v>-0.002238924809032983</v>
      </c>
      <c r="F7" s="2">
        <v>44347</v>
      </c>
      <c r="G7">
        <v>0.08957</v>
      </c>
      <c r="H7">
        <v>0.15</v>
      </c>
      <c r="I7">
        <v>0.03709</v>
      </c>
      <c r="J7">
        <v>0.10445</v>
      </c>
      <c r="K7">
        <v>0.15</v>
      </c>
      <c r="L7">
        <v>0.04743</v>
      </c>
      <c r="M7">
        <v>0.03005</v>
      </c>
      <c r="N7">
        <v>0.01154</v>
      </c>
      <c r="O7">
        <v>0.15</v>
      </c>
      <c r="P7">
        <v>0.15</v>
      </c>
      <c r="Q7">
        <v>0.07987</v>
      </c>
      <c r="W7" s="2">
        <v>44347</v>
      </c>
      <c r="X7">
        <v>0.08957</v>
      </c>
      <c r="Y7">
        <v>0.15</v>
      </c>
      <c r="Z7">
        <v>0.03709</v>
      </c>
      <c r="AA7">
        <v>0.10445</v>
      </c>
      <c r="AB7">
        <v>0.15</v>
      </c>
      <c r="AC7">
        <v>0.04743</v>
      </c>
      <c r="AD7">
        <v>0.03005</v>
      </c>
      <c r="AE7">
        <v>0.01154</v>
      </c>
      <c r="AF7">
        <v>0.15</v>
      </c>
      <c r="AG7">
        <v>0.15</v>
      </c>
      <c r="AH7">
        <v>0.07987</v>
      </c>
      <c r="AN7" s="2">
        <v>44347</v>
      </c>
      <c r="AO7">
        <v>0.05573556073431046</v>
      </c>
      <c r="AP7">
        <v>149.6004171232638</v>
      </c>
      <c r="AQ7">
        <v>7.594904128370678</v>
      </c>
      <c r="AR7">
        <v>0.7219379660131842</v>
      </c>
      <c r="AS7">
        <v>0.003941744638122345</v>
      </c>
      <c r="AU7">
        <v>2.30816778188554</v>
      </c>
      <c r="AV7">
        <v>0.06851906219883493</v>
      </c>
      <c r="AW7">
        <v>2.162892959989273</v>
      </c>
      <c r="AX7">
        <v>127.4963166683974</v>
      </c>
      <c r="AY7">
        <v>8.227607841721928</v>
      </c>
      <c r="AZ7">
        <v>2.895566305099052</v>
      </c>
    </row>
    <row r="8" spans="1:52">
      <c r="A8" s="2">
        <v>44262</v>
      </c>
      <c r="B8">
        <v>963.1325029712044</v>
      </c>
      <c r="C8">
        <v>0.01452426311625432</v>
      </c>
      <c r="F8" s="2">
        <v>44377</v>
      </c>
      <c r="G8">
        <v>0</v>
      </c>
      <c r="H8">
        <v>0.14982</v>
      </c>
      <c r="I8">
        <v>0.01157</v>
      </c>
      <c r="J8">
        <v>0.15</v>
      </c>
      <c r="K8">
        <v>0.15</v>
      </c>
      <c r="L8">
        <v>0.06202</v>
      </c>
      <c r="M8">
        <v>0</v>
      </c>
      <c r="N8">
        <v>0.02659</v>
      </c>
      <c r="O8">
        <v>0.15</v>
      </c>
      <c r="P8">
        <v>0.15</v>
      </c>
      <c r="Q8">
        <v>0</v>
      </c>
      <c r="R8">
        <v>0.15</v>
      </c>
      <c r="W8" s="2">
        <v>44377</v>
      </c>
      <c r="X8">
        <v>0</v>
      </c>
      <c r="Y8">
        <v>0.14982</v>
      </c>
      <c r="Z8">
        <v>0.01157</v>
      </c>
      <c r="AA8">
        <v>0.15</v>
      </c>
      <c r="AB8">
        <v>0.15</v>
      </c>
      <c r="AC8">
        <v>0.06202</v>
      </c>
      <c r="AD8">
        <v>0</v>
      </c>
      <c r="AE8">
        <v>0.02659</v>
      </c>
      <c r="AF8">
        <v>0.15</v>
      </c>
      <c r="AG8">
        <v>0.15</v>
      </c>
      <c r="AH8">
        <v>0</v>
      </c>
      <c r="AI8">
        <v>0.15</v>
      </c>
      <c r="AN8" s="2">
        <v>44377</v>
      </c>
      <c r="AO8">
        <v>0.1550449767591491</v>
      </c>
      <c r="AP8">
        <v>151.6630187999493</v>
      </c>
      <c r="AQ8">
        <v>0</v>
      </c>
      <c r="AR8">
        <v>0.6917647779995568</v>
      </c>
      <c r="AS8">
        <v>0</v>
      </c>
      <c r="AT8">
        <v>15.07221813206071</v>
      </c>
      <c r="AU8">
        <v>0</v>
      </c>
      <c r="AV8">
        <v>0.09612353120169342</v>
      </c>
      <c r="AW8">
        <v>0.8230172236491594</v>
      </c>
      <c r="AX8">
        <v>177.6172139250349</v>
      </c>
      <c r="AY8">
        <v>6.089962878505326</v>
      </c>
      <c r="AZ8">
        <v>4.632749323932039</v>
      </c>
    </row>
    <row r="9" spans="1:52">
      <c r="A9" s="2">
        <v>44263</v>
      </c>
      <c r="B9">
        <v>1010.121816278145</v>
      </c>
      <c r="C9">
        <v>0.0487880049338818</v>
      </c>
      <c r="F9" s="2">
        <v>44408</v>
      </c>
      <c r="G9">
        <v>0</v>
      </c>
      <c r="H9">
        <v>0.1359927897756222</v>
      </c>
      <c r="I9">
        <v>0.0126252747185167</v>
      </c>
      <c r="J9">
        <v>0.1622148229935339</v>
      </c>
      <c r="K9">
        <v>0.07402787001353017</v>
      </c>
      <c r="L9">
        <v>0.06663159659632503</v>
      </c>
      <c r="M9">
        <v>0</v>
      </c>
      <c r="N9">
        <v>0.1400844174074748</v>
      </c>
      <c r="O9">
        <v>0.1477995541332294</v>
      </c>
      <c r="P9">
        <v>0.134885667008825</v>
      </c>
      <c r="Q9">
        <v>0</v>
      </c>
      <c r="R9">
        <v>0.1257380073529427</v>
      </c>
      <c r="W9" s="2">
        <v>44408</v>
      </c>
      <c r="X9">
        <v>0</v>
      </c>
      <c r="Y9">
        <v>0.15</v>
      </c>
      <c r="Z9">
        <v>0</v>
      </c>
      <c r="AA9">
        <v>0.15</v>
      </c>
      <c r="AB9">
        <v>0.07513</v>
      </c>
      <c r="AC9">
        <v>0.05509</v>
      </c>
      <c r="AD9">
        <v>0</v>
      </c>
      <c r="AE9">
        <v>0.14217</v>
      </c>
      <c r="AF9">
        <v>0.15</v>
      </c>
      <c r="AG9">
        <v>0.15</v>
      </c>
      <c r="AH9">
        <v>0</v>
      </c>
      <c r="AI9">
        <v>0.12761</v>
      </c>
      <c r="AN9" s="2">
        <v>44408</v>
      </c>
      <c r="AO9">
        <v>0.6311630781336897</v>
      </c>
      <c r="AP9">
        <v>150.3588963491432</v>
      </c>
      <c r="AQ9">
        <v>0</v>
      </c>
      <c r="AR9">
        <v>0.3317378587434524</v>
      </c>
      <c r="AS9">
        <v>0</v>
      </c>
      <c r="AT9">
        <v>11.98227612642556</v>
      </c>
      <c r="AU9">
        <v>0</v>
      </c>
      <c r="AV9">
        <v>0.09529698260677033</v>
      </c>
      <c r="AW9">
        <v>0.8159402496626614</v>
      </c>
      <c r="AX9">
        <v>201.7199618135073</v>
      </c>
      <c r="AY9">
        <v>6.037596405931611</v>
      </c>
      <c r="AZ9">
        <v>4.592913163145434</v>
      </c>
    </row>
    <row r="10" spans="1:52">
      <c r="A10" s="2">
        <v>44264</v>
      </c>
      <c r="B10">
        <v>1022.05165428533</v>
      </c>
      <c r="C10">
        <v>0.01181029635726549</v>
      </c>
      <c r="F10" s="2">
        <v>44439</v>
      </c>
      <c r="G10">
        <v>0</v>
      </c>
      <c r="H10">
        <v>0.17155422354255</v>
      </c>
      <c r="I10">
        <v>0.008556374436109515</v>
      </c>
      <c r="J10">
        <v>0.128404852852384</v>
      </c>
      <c r="K10">
        <v>0.01885931072169322</v>
      </c>
      <c r="L10">
        <v>0</v>
      </c>
      <c r="M10">
        <v>0.1178016196571527</v>
      </c>
      <c r="N10">
        <v>0.09434126259033025</v>
      </c>
      <c r="O10">
        <v>0.1534941187332601</v>
      </c>
      <c r="P10">
        <v>0.1534941187332601</v>
      </c>
      <c r="Q10">
        <v>0.1534941187332601</v>
      </c>
      <c r="R10">
        <v>0</v>
      </c>
      <c r="W10" s="2">
        <v>44439</v>
      </c>
      <c r="X10">
        <v>0.03221</v>
      </c>
      <c r="Y10">
        <v>0.15</v>
      </c>
      <c r="Z10">
        <v>0.00328</v>
      </c>
      <c r="AA10">
        <v>0.15</v>
      </c>
      <c r="AB10">
        <v>0.01843</v>
      </c>
      <c r="AC10">
        <v>0</v>
      </c>
      <c r="AD10">
        <v>0.11512</v>
      </c>
      <c r="AE10">
        <v>0.08096</v>
      </c>
      <c r="AF10">
        <v>0.15</v>
      </c>
      <c r="AG10">
        <v>0.15</v>
      </c>
      <c r="AH10">
        <v>0.15</v>
      </c>
      <c r="AI10">
        <v>0</v>
      </c>
      <c r="AN10" s="2">
        <v>44439</v>
      </c>
      <c r="AO10">
        <v>0.6498447795125158</v>
      </c>
      <c r="AP10">
        <v>154.8093467930292</v>
      </c>
      <c r="AQ10">
        <v>9.164791643869862</v>
      </c>
      <c r="AR10">
        <v>0.1010686495815241</v>
      </c>
      <c r="AS10">
        <v>0</v>
      </c>
      <c r="AT10">
        <v>0</v>
      </c>
      <c r="AU10">
        <v>11.16996404551327</v>
      </c>
      <c r="AV10">
        <v>0.09811766371604426</v>
      </c>
      <c r="AW10">
        <v>0.8400911428553297</v>
      </c>
      <c r="AX10">
        <v>286.3468430556306</v>
      </c>
      <c r="AY10">
        <v>3.440590230776885</v>
      </c>
      <c r="AZ10">
        <v>0</v>
      </c>
    </row>
    <row r="11" spans="1:52">
      <c r="A11" s="2">
        <v>44265</v>
      </c>
      <c r="B11">
        <v>1132.28330512591</v>
      </c>
      <c r="C11">
        <v>0.1078533070010634</v>
      </c>
      <c r="F11" s="2">
        <v>44469</v>
      </c>
      <c r="G11">
        <v>0.1523847316984119</v>
      </c>
      <c r="H11">
        <v>0.1290026520727418</v>
      </c>
      <c r="I11">
        <v>0.007774216388217919</v>
      </c>
      <c r="J11">
        <v>0.1132719829336362</v>
      </c>
      <c r="K11">
        <v>0.08695072790711383</v>
      </c>
      <c r="L11">
        <v>0</v>
      </c>
      <c r="M11">
        <v>0.1233654498257608</v>
      </c>
      <c r="N11">
        <v>0</v>
      </c>
      <c r="O11">
        <v>0</v>
      </c>
      <c r="P11">
        <v>0.1523847316984119</v>
      </c>
      <c r="Q11">
        <v>0.1523847316984119</v>
      </c>
      <c r="R11">
        <v>0.08248077577729375</v>
      </c>
      <c r="W11" s="2">
        <v>44469</v>
      </c>
      <c r="X11">
        <v>0.15</v>
      </c>
      <c r="Y11">
        <v>0.15</v>
      </c>
      <c r="Z11">
        <v>0</v>
      </c>
      <c r="AA11">
        <v>0.11036</v>
      </c>
      <c r="AB11">
        <v>0.08559</v>
      </c>
      <c r="AC11">
        <v>0</v>
      </c>
      <c r="AD11">
        <v>0.12286</v>
      </c>
      <c r="AE11">
        <v>0</v>
      </c>
      <c r="AF11">
        <v>0</v>
      </c>
      <c r="AG11">
        <v>0.15</v>
      </c>
      <c r="AH11">
        <v>0.15</v>
      </c>
      <c r="AI11">
        <v>0.08119</v>
      </c>
      <c r="AN11" s="2">
        <v>44469</v>
      </c>
      <c r="AO11">
        <v>0</v>
      </c>
      <c r="AP11">
        <v>158.2081643108818</v>
      </c>
      <c r="AQ11">
        <v>5.900988627513508</v>
      </c>
      <c r="AR11">
        <v>0.5963037621990018</v>
      </c>
      <c r="AS11">
        <v>0.0092523136844697</v>
      </c>
      <c r="AT11">
        <v>11.243205403281</v>
      </c>
      <c r="AU11">
        <v>11.41519904106189</v>
      </c>
      <c r="AV11">
        <v>0.1002718232752517</v>
      </c>
      <c r="AW11">
        <v>0.8585352261880171</v>
      </c>
      <c r="AX11">
        <v>0</v>
      </c>
      <c r="AY11">
        <v>2.844552446938691</v>
      </c>
      <c r="AZ11">
        <v>0</v>
      </c>
    </row>
    <row r="12" spans="1:52">
      <c r="A12" s="2">
        <v>44266</v>
      </c>
      <c r="B12">
        <v>1094.83255524704</v>
      </c>
      <c r="C12">
        <v>-0.03307542353519488</v>
      </c>
      <c r="F12" s="2">
        <v>44500</v>
      </c>
      <c r="G12">
        <v>0.1500693804829872</v>
      </c>
      <c r="H12">
        <v>0.05281441730464594</v>
      </c>
      <c r="I12">
        <v>0.05656615181672063</v>
      </c>
      <c r="J12">
        <v>0.1328791103185691</v>
      </c>
      <c r="K12">
        <v>0.07477456998198974</v>
      </c>
      <c r="L12">
        <v>0.02065955137982457</v>
      </c>
      <c r="M12">
        <v>0.1139126644119528</v>
      </c>
      <c r="N12">
        <v>0</v>
      </c>
      <c r="O12">
        <v>0.05366481046071621</v>
      </c>
      <c r="P12">
        <v>0.1500693804829872</v>
      </c>
      <c r="Q12">
        <v>0.1500693804829872</v>
      </c>
      <c r="R12">
        <v>0.04452058287661952</v>
      </c>
      <c r="W12" s="2">
        <v>44500</v>
      </c>
      <c r="X12">
        <v>0.15</v>
      </c>
      <c r="Y12">
        <v>0.05279</v>
      </c>
      <c r="Z12">
        <v>0.05654</v>
      </c>
      <c r="AA12">
        <v>0.12296</v>
      </c>
      <c r="AB12">
        <v>0.07474</v>
      </c>
      <c r="AC12">
        <v>0.02065</v>
      </c>
      <c r="AD12">
        <v>0.11386</v>
      </c>
      <c r="AE12">
        <v>0.01032</v>
      </c>
      <c r="AF12">
        <v>0.05364</v>
      </c>
      <c r="AG12">
        <v>0.15</v>
      </c>
      <c r="AH12">
        <v>0.15</v>
      </c>
      <c r="AI12">
        <v>0.0445</v>
      </c>
      <c r="AN12" s="2">
        <v>44500</v>
      </c>
      <c r="AO12">
        <v>0</v>
      </c>
      <c r="AP12">
        <v>88.80662147360533</v>
      </c>
      <c r="AQ12">
        <v>7.9099872547681</v>
      </c>
      <c r="AR12">
        <v>0.4661287133759518</v>
      </c>
      <c r="AS12">
        <v>0.007959910924356143</v>
      </c>
      <c r="AT12">
        <v>8.130075608075741</v>
      </c>
      <c r="AU12">
        <v>8.75492179604729</v>
      </c>
      <c r="AV12">
        <v>0.1009362837095114</v>
      </c>
      <c r="AW12">
        <v>6.252896833608146</v>
      </c>
      <c r="AX12">
        <v>94.53116716788257</v>
      </c>
      <c r="AY12">
        <v>2.542826004585119</v>
      </c>
      <c r="AZ12">
        <v>2.724505703454512</v>
      </c>
    </row>
    <row r="13" spans="1:52">
      <c r="A13" s="2">
        <v>44267</v>
      </c>
      <c r="B13">
        <v>1167.070522737443</v>
      </c>
      <c r="C13">
        <v>0.06598083619654815</v>
      </c>
      <c r="F13" s="2">
        <v>44530</v>
      </c>
      <c r="G13">
        <v>0.1489609678799003</v>
      </c>
      <c r="H13">
        <v>0.08108169039855598</v>
      </c>
      <c r="I13">
        <v>0.01912878428051039</v>
      </c>
      <c r="J13">
        <v>0.1254479046366588</v>
      </c>
      <c r="K13">
        <v>0.1118602594822631</v>
      </c>
      <c r="L13">
        <v>0</v>
      </c>
      <c r="M13">
        <v>0.09130125092468511</v>
      </c>
      <c r="N13">
        <v>0</v>
      </c>
      <c r="O13">
        <v>0.09133106553028833</v>
      </c>
      <c r="P13">
        <v>0.1455123231685453</v>
      </c>
      <c r="Q13">
        <v>0.1522184425504806</v>
      </c>
      <c r="R13">
        <v>0.03315731114811222</v>
      </c>
      <c r="W13" s="2">
        <v>44530</v>
      </c>
      <c r="X13">
        <v>0.14679</v>
      </c>
      <c r="Y13">
        <v>0.0799</v>
      </c>
      <c r="Z13">
        <v>0.01885</v>
      </c>
      <c r="AA13">
        <v>0.12336</v>
      </c>
      <c r="AB13">
        <v>0.11023</v>
      </c>
      <c r="AC13">
        <v>0</v>
      </c>
      <c r="AD13">
        <v>0.10064</v>
      </c>
      <c r="AE13">
        <v>0</v>
      </c>
      <c r="AF13">
        <v>0.09</v>
      </c>
      <c r="AG13">
        <v>0.15</v>
      </c>
      <c r="AH13">
        <v>0.15</v>
      </c>
      <c r="AI13">
        <v>0.03023</v>
      </c>
      <c r="AN13" s="2">
        <v>44530</v>
      </c>
      <c r="AO13">
        <v>0</v>
      </c>
      <c r="AP13">
        <v>184.2441397827775</v>
      </c>
      <c r="AQ13">
        <v>4.688712708927706</v>
      </c>
      <c r="AR13">
        <v>0.6538810673155899</v>
      </c>
      <c r="AS13">
        <v>0.009396905130731692</v>
      </c>
      <c r="AT13">
        <v>8.299503589245576</v>
      </c>
      <c r="AU13">
        <v>8.937371356999781</v>
      </c>
      <c r="AV13">
        <v>0.10303976116779</v>
      </c>
      <c r="AW13">
        <v>2.797457964716213</v>
      </c>
      <c r="AX13">
        <v>183.6437874805497</v>
      </c>
      <c r="AY13">
        <v>2.595817624490234</v>
      </c>
      <c r="AZ13">
        <v>0</v>
      </c>
    </row>
    <row r="14" spans="1:52">
      <c r="A14" s="2">
        <v>44268</v>
      </c>
      <c r="B14">
        <v>1118.11301943179</v>
      </c>
      <c r="C14">
        <v>-0.04194905307934582</v>
      </c>
      <c r="F14" s="2">
        <v>44561</v>
      </c>
      <c r="G14">
        <v>0.1515471820064511</v>
      </c>
      <c r="H14">
        <v>0</v>
      </c>
      <c r="I14">
        <v>0.01754708405173139</v>
      </c>
      <c r="J14">
        <v>0.1515471820064511</v>
      </c>
      <c r="K14">
        <v>0.1515471820064511</v>
      </c>
      <c r="L14">
        <v>0</v>
      </c>
      <c r="M14">
        <v>0.07746915481817261</v>
      </c>
      <c r="N14">
        <v>0</v>
      </c>
      <c r="O14">
        <v>0.147602143523411</v>
      </c>
      <c r="P14">
        <v>0.1408831086001676</v>
      </c>
      <c r="Q14">
        <v>0.1501373142453318</v>
      </c>
      <c r="R14">
        <v>0.01171964874183222</v>
      </c>
      <c r="W14" s="2">
        <v>44561</v>
      </c>
      <c r="X14">
        <v>0.15</v>
      </c>
      <c r="Y14">
        <v>0</v>
      </c>
      <c r="Z14">
        <v>0.00763</v>
      </c>
      <c r="AA14">
        <v>0.15</v>
      </c>
      <c r="AB14">
        <v>0.15</v>
      </c>
      <c r="AC14">
        <v>0</v>
      </c>
      <c r="AD14">
        <v>0.08076999999999999</v>
      </c>
      <c r="AE14">
        <v>0</v>
      </c>
      <c r="AF14">
        <v>0.15</v>
      </c>
      <c r="AG14">
        <v>0.15</v>
      </c>
      <c r="AH14">
        <v>0.15</v>
      </c>
      <c r="AI14">
        <v>0.0116</v>
      </c>
      <c r="AN14" s="2">
        <v>44561</v>
      </c>
      <c r="AO14">
        <v>0</v>
      </c>
      <c r="AP14">
        <v>0</v>
      </c>
      <c r="AQ14">
        <v>4.766260745060911</v>
      </c>
      <c r="AR14">
        <v>0.9438161600750635</v>
      </c>
      <c r="AS14">
        <v>0.01037630323345757</v>
      </c>
      <c r="AT14">
        <v>3.146761042527702</v>
      </c>
      <c r="AU14">
        <v>9.085189242196469</v>
      </c>
      <c r="AV14">
        <v>0.1318081224621402</v>
      </c>
      <c r="AW14">
        <v>2.843725967214185</v>
      </c>
      <c r="AX14">
        <v>186.6811275675345</v>
      </c>
      <c r="AY14">
        <v>2.638750636477917</v>
      </c>
      <c r="AZ14">
        <v>0</v>
      </c>
    </row>
    <row r="15" spans="1:52">
      <c r="A15" s="2">
        <v>44269</v>
      </c>
      <c r="B15">
        <v>1184.539671534604</v>
      </c>
      <c r="C15">
        <v>0.0594096043498098</v>
      </c>
      <c r="F15" s="2">
        <v>44592</v>
      </c>
      <c r="G15">
        <v>0.1462371172522882</v>
      </c>
      <c r="H15">
        <v>0</v>
      </c>
      <c r="I15">
        <v>0.1015080576553883</v>
      </c>
      <c r="J15">
        <v>0.1520508556421509</v>
      </c>
      <c r="K15">
        <v>0.1577261965210114</v>
      </c>
      <c r="L15">
        <v>0</v>
      </c>
      <c r="M15">
        <v>0</v>
      </c>
      <c r="N15">
        <v>0</v>
      </c>
      <c r="O15">
        <v>0.1462371172522882</v>
      </c>
      <c r="P15">
        <v>0.1422204710984254</v>
      </c>
      <c r="Q15">
        <v>0.1437185618398343</v>
      </c>
      <c r="R15">
        <v>0.01030162273861329</v>
      </c>
      <c r="W15" s="2">
        <v>44592</v>
      </c>
      <c r="X15">
        <v>0.15</v>
      </c>
      <c r="Y15">
        <v>0</v>
      </c>
      <c r="Z15">
        <v>0.10412</v>
      </c>
      <c r="AA15">
        <v>0.15</v>
      </c>
      <c r="AB15">
        <v>0.15</v>
      </c>
      <c r="AC15">
        <v>0</v>
      </c>
      <c r="AD15">
        <v>0</v>
      </c>
      <c r="AE15">
        <v>0</v>
      </c>
      <c r="AF15">
        <v>0.15</v>
      </c>
      <c r="AG15">
        <v>0.14588</v>
      </c>
      <c r="AH15">
        <v>0.15</v>
      </c>
      <c r="AI15">
        <v>0</v>
      </c>
      <c r="AN15" s="2">
        <v>44592</v>
      </c>
      <c r="AO15">
        <v>0</v>
      </c>
      <c r="AP15">
        <v>0</v>
      </c>
      <c r="AQ15">
        <v>4.675324117710588</v>
      </c>
      <c r="AR15">
        <v>0.92580886609206</v>
      </c>
      <c r="AS15">
        <v>0.008546389718285394</v>
      </c>
      <c r="AT15">
        <v>3.08672323687861</v>
      </c>
      <c r="AU15">
        <v>0</v>
      </c>
      <c r="AV15">
        <v>0.129293323806505</v>
      </c>
      <c r="AW15">
        <v>12.66651851780011</v>
      </c>
      <c r="AX15">
        <v>202.0515166167119</v>
      </c>
      <c r="AY15">
        <v>3.377488980894671</v>
      </c>
      <c r="AZ15">
        <v>0</v>
      </c>
    </row>
    <row r="16" spans="1:52">
      <c r="A16" s="2">
        <v>44270</v>
      </c>
      <c r="B16">
        <v>1140.54328875196</v>
      </c>
      <c r="C16">
        <v>-0.03714217753943672</v>
      </c>
      <c r="F16" s="2">
        <v>44620</v>
      </c>
      <c r="G16">
        <v>0.1510119665007707</v>
      </c>
      <c r="H16">
        <v>0.09941168408537608</v>
      </c>
      <c r="I16">
        <v>0.02527197157034204</v>
      </c>
      <c r="J16">
        <v>0.1585824121710125</v>
      </c>
      <c r="K16">
        <v>0.1565735246780213</v>
      </c>
      <c r="L16">
        <v>0</v>
      </c>
      <c r="M16">
        <v>0</v>
      </c>
      <c r="N16">
        <v>0</v>
      </c>
      <c r="O16">
        <v>0.1370978490781071</v>
      </c>
      <c r="P16">
        <v>0.08785679912483901</v>
      </c>
      <c r="Q16">
        <v>0.1487753428395332</v>
      </c>
      <c r="R16">
        <v>0.0354184499519982</v>
      </c>
      <c r="W16" s="2">
        <v>44620</v>
      </c>
      <c r="X16">
        <v>0.15</v>
      </c>
      <c r="Y16">
        <v>0.10023</v>
      </c>
      <c r="Z16">
        <v>0.02548</v>
      </c>
      <c r="AA16">
        <v>0.15</v>
      </c>
      <c r="AB16">
        <v>0.15</v>
      </c>
      <c r="AC16">
        <v>0</v>
      </c>
      <c r="AD16">
        <v>0</v>
      </c>
      <c r="AE16">
        <v>0</v>
      </c>
      <c r="AF16">
        <v>0.15</v>
      </c>
      <c r="AG16">
        <v>0.08858000000000001</v>
      </c>
      <c r="AH16">
        <v>0.15</v>
      </c>
      <c r="AI16">
        <v>0.03571</v>
      </c>
      <c r="AN16" s="2">
        <v>44620</v>
      </c>
      <c r="AO16">
        <v>0</v>
      </c>
      <c r="AP16">
        <v>247.4391308767505</v>
      </c>
      <c r="AQ16">
        <v>4.238716356413931</v>
      </c>
      <c r="AR16">
        <v>0.9233587151330412</v>
      </c>
      <c r="AS16">
        <v>0.008523771718251767</v>
      </c>
      <c r="AT16">
        <v>12.09949079136828</v>
      </c>
      <c r="AU16">
        <v>0</v>
      </c>
      <c r="AV16">
        <v>0.1289511493330023</v>
      </c>
      <c r="AW16">
        <v>3.946541042954909</v>
      </c>
      <c r="AX16">
        <v>201.5167877592327</v>
      </c>
      <c r="AY16">
        <v>2.192285065243087</v>
      </c>
      <c r="AZ16">
        <v>0</v>
      </c>
    </row>
    <row r="17" spans="1:52">
      <c r="A17" s="2">
        <v>44271</v>
      </c>
      <c r="B17">
        <v>1100.14516921609</v>
      </c>
      <c r="C17">
        <v>-0.03542006685259225</v>
      </c>
      <c r="F17" s="2">
        <v>44651</v>
      </c>
      <c r="G17">
        <v>0.1459830203040968</v>
      </c>
      <c r="H17">
        <v>0.1487340335719475</v>
      </c>
      <c r="I17">
        <v>0</v>
      </c>
      <c r="J17">
        <v>0.1268205526256806</v>
      </c>
      <c r="K17">
        <v>0.1487278724059938</v>
      </c>
      <c r="L17">
        <v>0</v>
      </c>
      <c r="M17">
        <v>0</v>
      </c>
      <c r="N17">
        <v>0.133116960046893</v>
      </c>
      <c r="O17">
        <v>0.1487340335719475</v>
      </c>
      <c r="P17">
        <v>0</v>
      </c>
      <c r="Q17">
        <v>0.1478835274734409</v>
      </c>
      <c r="R17">
        <v>0</v>
      </c>
      <c r="W17" s="2">
        <v>44651</v>
      </c>
      <c r="X17">
        <v>0.15</v>
      </c>
      <c r="Y17">
        <v>0.15</v>
      </c>
      <c r="Z17">
        <v>0</v>
      </c>
      <c r="AA17">
        <v>0.1279</v>
      </c>
      <c r="AB17">
        <v>0.15</v>
      </c>
      <c r="AC17">
        <v>0</v>
      </c>
      <c r="AD17">
        <v>0</v>
      </c>
      <c r="AE17">
        <v>0.13425</v>
      </c>
      <c r="AF17">
        <v>0.15</v>
      </c>
      <c r="AG17">
        <v>0</v>
      </c>
      <c r="AH17">
        <v>0.13785</v>
      </c>
      <c r="AI17">
        <v>0</v>
      </c>
      <c r="AN17" s="2">
        <v>44651</v>
      </c>
      <c r="AO17">
        <v>1.627784150583282</v>
      </c>
      <c r="AP17">
        <v>342.3243561104136</v>
      </c>
      <c r="AQ17">
        <v>4.228837731262506</v>
      </c>
      <c r="AR17">
        <v>0.9212067630182693</v>
      </c>
      <c r="AS17">
        <v>0.008503906471653342</v>
      </c>
      <c r="AT17">
        <v>0</v>
      </c>
      <c r="AU17">
        <v>0</v>
      </c>
      <c r="AV17">
        <v>0.1027220179221636</v>
      </c>
      <c r="AW17">
        <v>0</v>
      </c>
      <c r="AX17">
        <v>242.0108633290782</v>
      </c>
      <c r="AY17">
        <v>0</v>
      </c>
      <c r="AZ17">
        <v>0</v>
      </c>
    </row>
    <row r="18" spans="1:52">
      <c r="A18" s="2">
        <v>44272</v>
      </c>
      <c r="B18">
        <v>1119.591396318625</v>
      </c>
      <c r="C18">
        <v>0.01767605553037277</v>
      </c>
      <c r="F18" s="2">
        <v>44681</v>
      </c>
      <c r="G18">
        <v>0.1580251327058281</v>
      </c>
      <c r="H18">
        <v>0.1328171140889507</v>
      </c>
      <c r="I18">
        <v>0.1483971620038865</v>
      </c>
      <c r="J18">
        <v>0.1392041388609526</v>
      </c>
      <c r="K18">
        <v>0.1742278490005714</v>
      </c>
      <c r="L18">
        <v>0</v>
      </c>
      <c r="M18">
        <v>0.06394928367954149</v>
      </c>
      <c r="N18">
        <v>0</v>
      </c>
      <c r="O18">
        <v>0</v>
      </c>
      <c r="P18">
        <v>0</v>
      </c>
      <c r="Q18">
        <v>0.03498215765638284</v>
      </c>
      <c r="R18">
        <v>0.1483971620038865</v>
      </c>
      <c r="W18" s="2">
        <v>44681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</v>
      </c>
      <c r="AD18">
        <v>0.06464</v>
      </c>
      <c r="AE18">
        <v>0</v>
      </c>
      <c r="AF18">
        <v>0</v>
      </c>
      <c r="AG18">
        <v>0</v>
      </c>
      <c r="AH18">
        <v>0.03536</v>
      </c>
      <c r="AI18">
        <v>0.15</v>
      </c>
      <c r="AN18" s="2">
        <v>44681</v>
      </c>
      <c r="AO18">
        <v>0</v>
      </c>
      <c r="AP18">
        <v>340.6855032084623</v>
      </c>
      <c r="AQ18">
        <v>1.140476087293298</v>
      </c>
      <c r="AR18">
        <v>0.9167965527895156</v>
      </c>
      <c r="AS18">
        <v>0.008463194639292525</v>
      </c>
      <c r="AT18">
        <v>39.74557786294914</v>
      </c>
      <c r="AU18">
        <v>8.196603958072233</v>
      </c>
      <c r="AV18">
        <v>0.1022302437490407</v>
      </c>
      <c r="AW18">
        <v>25.64840936415877</v>
      </c>
      <c r="AX18">
        <v>0</v>
      </c>
      <c r="AY18">
        <v>0</v>
      </c>
      <c r="AZ18">
        <v>0</v>
      </c>
    </row>
    <row r="19" spans="1:52">
      <c r="A19" s="2">
        <v>44273</v>
      </c>
      <c r="B19">
        <v>1178.394306044988</v>
      </c>
      <c r="C19">
        <v>0.05252175920582713</v>
      </c>
      <c r="F19" s="2">
        <v>44712</v>
      </c>
      <c r="G19">
        <v>0.1529645478733139</v>
      </c>
      <c r="H19">
        <v>0.06617246340999561</v>
      </c>
      <c r="I19">
        <v>0.03266302978921497</v>
      </c>
      <c r="J19">
        <v>0.1424221820371296</v>
      </c>
      <c r="K19">
        <v>0.1529645478733139</v>
      </c>
      <c r="L19">
        <v>0.0851706602558612</v>
      </c>
      <c r="M19">
        <v>0.05993339101189652</v>
      </c>
      <c r="N19">
        <v>0.1529645478733139</v>
      </c>
      <c r="O19">
        <v>0</v>
      </c>
      <c r="P19">
        <v>0</v>
      </c>
      <c r="Q19">
        <v>0.02198787607336007</v>
      </c>
      <c r="R19">
        <v>0.1327567538026003</v>
      </c>
      <c r="W19" s="2">
        <v>44712</v>
      </c>
      <c r="X19">
        <v>0.15</v>
      </c>
      <c r="Y19">
        <v>0.06489</v>
      </c>
      <c r="Z19">
        <v>0.03203</v>
      </c>
      <c r="AA19">
        <v>0.15</v>
      </c>
      <c r="AB19">
        <v>0.15</v>
      </c>
      <c r="AC19">
        <v>0.08352</v>
      </c>
      <c r="AD19">
        <v>0.06956</v>
      </c>
      <c r="AE19">
        <v>0.15</v>
      </c>
      <c r="AF19">
        <v>0</v>
      </c>
      <c r="AG19">
        <v>0</v>
      </c>
      <c r="AH19">
        <v>0</v>
      </c>
      <c r="AI19">
        <v>0.15</v>
      </c>
      <c r="AN19" s="2">
        <v>44712</v>
      </c>
      <c r="AO19">
        <v>1.921006027038736</v>
      </c>
      <c r="AP19">
        <v>170.4570604932164</v>
      </c>
      <c r="AQ19">
        <v>1.17018164117167</v>
      </c>
      <c r="AR19">
        <v>0.6984652412026113</v>
      </c>
      <c r="AS19">
        <v>0.007087241566171065</v>
      </c>
      <c r="AT19">
        <v>40.78081605670815</v>
      </c>
      <c r="AU19">
        <v>8.410097834190275</v>
      </c>
      <c r="AV19">
        <v>0.1048929966533067</v>
      </c>
      <c r="AW19">
        <v>6.437131608229627</v>
      </c>
      <c r="AX19">
        <v>0</v>
      </c>
      <c r="AY19">
        <v>0</v>
      </c>
      <c r="AZ19">
        <v>22.18437251930582</v>
      </c>
    </row>
    <row r="20" spans="1:52">
      <c r="A20" s="2">
        <v>44274</v>
      </c>
      <c r="B20">
        <v>1141.373540909668</v>
      </c>
      <c r="C20">
        <v>-0.03141627971673722</v>
      </c>
      <c r="F20" s="2">
        <v>44742</v>
      </c>
      <c r="G20">
        <v>0.1471947932847022</v>
      </c>
      <c r="H20">
        <v>0.1488367752879333</v>
      </c>
      <c r="I20">
        <v>0.06900072902348589</v>
      </c>
      <c r="J20">
        <v>0.1488367752879333</v>
      </c>
      <c r="K20">
        <v>0.1582435111566281</v>
      </c>
      <c r="L20">
        <v>0.07228506053150628</v>
      </c>
      <c r="M20">
        <v>0.1067655801398775</v>
      </c>
      <c r="N20">
        <v>0</v>
      </c>
      <c r="O20">
        <v>0</v>
      </c>
      <c r="P20">
        <v>0</v>
      </c>
      <c r="Q20">
        <v>0</v>
      </c>
      <c r="R20">
        <v>0.1488367752879333</v>
      </c>
      <c r="W20" s="2">
        <v>44742</v>
      </c>
      <c r="X20">
        <v>0.15</v>
      </c>
      <c r="Y20">
        <v>0.15</v>
      </c>
      <c r="Z20">
        <v>0.06954</v>
      </c>
      <c r="AA20">
        <v>0.15</v>
      </c>
      <c r="AB20">
        <v>0.15</v>
      </c>
      <c r="AC20">
        <v>0.07285</v>
      </c>
      <c r="AD20">
        <v>0.1076</v>
      </c>
      <c r="AE20">
        <v>0</v>
      </c>
      <c r="AF20">
        <v>0</v>
      </c>
      <c r="AG20">
        <v>0</v>
      </c>
      <c r="AH20">
        <v>0</v>
      </c>
      <c r="AI20">
        <v>0.15</v>
      </c>
      <c r="AN20" s="2">
        <v>44742</v>
      </c>
      <c r="AO20">
        <v>0</v>
      </c>
      <c r="AP20">
        <v>309.3724822692081</v>
      </c>
      <c r="AQ20">
        <v>0</v>
      </c>
      <c r="AR20">
        <v>0.6971806245514296</v>
      </c>
      <c r="AS20">
        <v>0.007074206717778073</v>
      </c>
      <c r="AT20">
        <v>47.2608092691115</v>
      </c>
      <c r="AU20">
        <v>14.73688433431337</v>
      </c>
      <c r="AV20">
        <v>0.1310806476721484</v>
      </c>
      <c r="AW20">
        <v>10.75514567201445</v>
      </c>
      <c r="AX20">
        <v>0</v>
      </c>
      <c r="AY20">
        <v>0</v>
      </c>
      <c r="AZ20">
        <v>13.7176544371135</v>
      </c>
    </row>
    <row r="21" spans="1:52">
      <c r="A21" s="2">
        <v>44275</v>
      </c>
      <c r="B21">
        <v>1185.623015015124</v>
      </c>
      <c r="C21">
        <v>0.03876861738900117</v>
      </c>
      <c r="F21" s="2">
        <v>44773</v>
      </c>
      <c r="G21">
        <v>0.1475470689316017</v>
      </c>
      <c r="H21">
        <v>0.1266139429572556</v>
      </c>
      <c r="I21">
        <v>0.1076700144350208</v>
      </c>
      <c r="J21">
        <v>0.1316611678432993</v>
      </c>
      <c r="K21">
        <v>0.1562387397877835</v>
      </c>
      <c r="L21">
        <v>0.1475470689316017</v>
      </c>
      <c r="M21">
        <v>0.0384409296923133</v>
      </c>
      <c r="N21">
        <v>0</v>
      </c>
      <c r="O21">
        <v>0</v>
      </c>
      <c r="P21">
        <v>0</v>
      </c>
      <c r="Q21">
        <v>0</v>
      </c>
      <c r="R21">
        <v>0.1442810674211239</v>
      </c>
      <c r="W21" s="2">
        <v>44773</v>
      </c>
      <c r="X21">
        <v>0.15</v>
      </c>
      <c r="Y21">
        <v>0.11761</v>
      </c>
      <c r="Z21">
        <v>0.10946</v>
      </c>
      <c r="AA21">
        <v>0.13385</v>
      </c>
      <c r="AB21">
        <v>0.15</v>
      </c>
      <c r="AC21">
        <v>0.15</v>
      </c>
      <c r="AD21">
        <v>0.03908</v>
      </c>
      <c r="AE21">
        <v>0</v>
      </c>
      <c r="AF21">
        <v>0</v>
      </c>
      <c r="AG21">
        <v>0</v>
      </c>
      <c r="AH21">
        <v>0</v>
      </c>
      <c r="AI21">
        <v>0.15</v>
      </c>
      <c r="AN21" s="2">
        <v>44773</v>
      </c>
      <c r="AO21">
        <v>0</v>
      </c>
      <c r="AP21">
        <v>306.1882901836045</v>
      </c>
      <c r="AQ21">
        <v>0</v>
      </c>
      <c r="AR21">
        <v>0.6900049474819961</v>
      </c>
      <c r="AS21">
        <v>0.007917340333058881</v>
      </c>
      <c r="AT21">
        <v>46.77438108477484</v>
      </c>
      <c r="AU21">
        <v>5.934957109147637</v>
      </c>
      <c r="AV21">
        <v>0.09858682066393534</v>
      </c>
      <c r="AW21">
        <v>17.53301691213086</v>
      </c>
      <c r="AX21">
        <v>0</v>
      </c>
      <c r="AY21">
        <v>0</v>
      </c>
      <c r="AZ21">
        <v>21.55217237058905</v>
      </c>
    </row>
    <row r="22" spans="1:52">
      <c r="A22" s="2">
        <v>44276</v>
      </c>
      <c r="B22">
        <v>1158.372410931814</v>
      </c>
      <c r="C22">
        <v>-0.02298420639461263</v>
      </c>
      <c r="F22" s="2">
        <v>44804</v>
      </c>
      <c r="G22">
        <v>0.1416800383986087</v>
      </c>
      <c r="H22">
        <v>0.1514682285178926</v>
      </c>
      <c r="I22">
        <v>0.1514682285178926</v>
      </c>
      <c r="J22">
        <v>0</v>
      </c>
      <c r="K22">
        <v>0.1514682285178926</v>
      </c>
      <c r="L22">
        <v>0.1514682285178926</v>
      </c>
      <c r="M22">
        <v>0.05621490854394054</v>
      </c>
      <c r="N22">
        <v>0</v>
      </c>
      <c r="O22">
        <v>0.04476391046798786</v>
      </c>
      <c r="P22">
        <v>0</v>
      </c>
      <c r="Q22">
        <v>0</v>
      </c>
      <c r="R22">
        <v>0.1514682285178926</v>
      </c>
      <c r="W22" s="2">
        <v>44804</v>
      </c>
      <c r="X22">
        <v>0.15</v>
      </c>
      <c r="Y22">
        <v>0.15</v>
      </c>
      <c r="Z22">
        <v>0.15</v>
      </c>
      <c r="AA22">
        <v>0</v>
      </c>
      <c r="AB22">
        <v>0.15</v>
      </c>
      <c r="AC22">
        <v>0.15</v>
      </c>
      <c r="AD22">
        <v>0.05567</v>
      </c>
      <c r="AE22">
        <v>0</v>
      </c>
      <c r="AF22">
        <v>0.04433</v>
      </c>
      <c r="AG22">
        <v>0</v>
      </c>
      <c r="AH22">
        <v>0</v>
      </c>
      <c r="AI22">
        <v>0.15</v>
      </c>
      <c r="AN22" s="2">
        <v>44804</v>
      </c>
      <c r="AO22">
        <v>0</v>
      </c>
      <c r="AP22">
        <v>376.7100355050002</v>
      </c>
      <c r="AQ22">
        <v>0</v>
      </c>
      <c r="AR22">
        <v>0.604860778369637</v>
      </c>
      <c r="AS22">
        <v>0.008044094596833452</v>
      </c>
      <c r="AT22">
        <v>42.42704676876794</v>
      </c>
      <c r="AU22">
        <v>9.013954045089809</v>
      </c>
      <c r="AV22">
        <v>0</v>
      </c>
      <c r="AW22">
        <v>25.94054645621181</v>
      </c>
      <c r="AX22">
        <v>61.70109112284204</v>
      </c>
      <c r="AY22">
        <v>0</v>
      </c>
      <c r="AZ22">
        <v>27.62273803772883</v>
      </c>
    </row>
    <row r="23" spans="1:52">
      <c r="A23" s="2">
        <v>44277</v>
      </c>
      <c r="B23">
        <v>1144.109202319991</v>
      </c>
      <c r="C23">
        <v>-0.01231314599451561</v>
      </c>
      <c r="F23" s="2">
        <v>44834</v>
      </c>
      <c r="G23">
        <v>0</v>
      </c>
      <c r="H23">
        <v>0.1439088858763025</v>
      </c>
      <c r="I23">
        <v>0.1554726028376548</v>
      </c>
      <c r="J23">
        <v>0</v>
      </c>
      <c r="K23">
        <v>0.1497355763389666</v>
      </c>
      <c r="L23">
        <v>0.1535069008390375</v>
      </c>
      <c r="M23">
        <v>0.05051665717723062</v>
      </c>
      <c r="N23">
        <v>0</v>
      </c>
      <c r="O23">
        <v>0.1554726028376548</v>
      </c>
      <c r="P23">
        <v>0.03591417125549826</v>
      </c>
      <c r="Q23">
        <v>0</v>
      </c>
      <c r="R23">
        <v>0.1554726028376548</v>
      </c>
      <c r="W23" s="2">
        <v>44834</v>
      </c>
      <c r="X23">
        <v>0</v>
      </c>
      <c r="Y23">
        <v>0.15</v>
      </c>
      <c r="Z23">
        <v>0.15</v>
      </c>
      <c r="AA23">
        <v>0</v>
      </c>
      <c r="AB23">
        <v>0.15</v>
      </c>
      <c r="AC23">
        <v>0.15</v>
      </c>
      <c r="AD23">
        <v>0.04535</v>
      </c>
      <c r="AE23">
        <v>0.00498</v>
      </c>
      <c r="AF23">
        <v>0.15</v>
      </c>
      <c r="AG23">
        <v>0.03465</v>
      </c>
      <c r="AH23">
        <v>0.01502</v>
      </c>
      <c r="AI23">
        <v>0.15</v>
      </c>
      <c r="AN23" s="2">
        <v>44834</v>
      </c>
      <c r="AO23">
        <v>0</v>
      </c>
      <c r="AP23">
        <v>392.7817654159559</v>
      </c>
      <c r="AQ23">
        <v>0</v>
      </c>
      <c r="AR23">
        <v>0.6306661940672983</v>
      </c>
      <c r="AS23">
        <v>0</v>
      </c>
      <c r="AT23">
        <v>37.83016575679714</v>
      </c>
      <c r="AU23">
        <v>9.398519947742882</v>
      </c>
      <c r="AV23">
        <v>0</v>
      </c>
      <c r="AW23">
        <v>23.5286206359015</v>
      </c>
      <c r="AX23">
        <v>243.6152953970575</v>
      </c>
      <c r="AY23">
        <v>1.26353433710672</v>
      </c>
      <c r="AZ23">
        <v>28.80121788509561</v>
      </c>
    </row>
    <row r="24" spans="1:52">
      <c r="A24" s="2">
        <v>44278</v>
      </c>
      <c r="B24">
        <v>1091.435278860668</v>
      </c>
      <c r="C24">
        <v>-0.04603924463898412</v>
      </c>
      <c r="F24" s="2">
        <v>44865</v>
      </c>
      <c r="G24">
        <v>0.05055760657440336</v>
      </c>
      <c r="H24">
        <v>0</v>
      </c>
      <c r="I24">
        <v>0.07132805910334075</v>
      </c>
      <c r="J24">
        <v>0.09611712276502539</v>
      </c>
      <c r="K24">
        <v>0.1455733899725355</v>
      </c>
      <c r="L24">
        <v>0.09754514858896292</v>
      </c>
      <c r="M24">
        <v>0.0459835360174213</v>
      </c>
      <c r="N24">
        <v>0.1105804612382387</v>
      </c>
      <c r="O24">
        <v>0.1629806041103066</v>
      </c>
      <c r="P24">
        <v>0.03058089837875417</v>
      </c>
      <c r="Q24">
        <v>0.05726749714457133</v>
      </c>
      <c r="R24">
        <v>0.1314856761064399</v>
      </c>
      <c r="W24" s="2">
        <v>44865</v>
      </c>
      <c r="X24">
        <v>0.05523</v>
      </c>
      <c r="Y24">
        <v>0</v>
      </c>
      <c r="Z24">
        <v>0.07792</v>
      </c>
      <c r="AA24">
        <v>0.105</v>
      </c>
      <c r="AB24">
        <v>0.13563</v>
      </c>
      <c r="AC24">
        <v>0.10656</v>
      </c>
      <c r="AD24">
        <v>0.02181</v>
      </c>
      <c r="AE24">
        <v>0.1208</v>
      </c>
      <c r="AF24">
        <v>0.15</v>
      </c>
      <c r="AG24">
        <v>0.01449</v>
      </c>
      <c r="AH24">
        <v>0.06256</v>
      </c>
      <c r="AI24">
        <v>0.15</v>
      </c>
      <c r="AN24" s="2">
        <v>44865</v>
      </c>
      <c r="AO24">
        <v>1.649082641166686</v>
      </c>
      <c r="AP24">
        <v>0</v>
      </c>
      <c r="AQ24">
        <v>3.927663520734129</v>
      </c>
      <c r="AR24">
        <v>0.5808695127438382</v>
      </c>
      <c r="AS24">
        <v>0.003065064677881248</v>
      </c>
      <c r="AT24">
        <v>34.84313913903005</v>
      </c>
      <c r="AU24">
        <v>8.65642356275734</v>
      </c>
      <c r="AV24">
        <v>0.07558049064447743</v>
      </c>
      <c r="AW24">
        <v>11.45895668237609</v>
      </c>
      <c r="AX24">
        <v>224.3797103212648</v>
      </c>
      <c r="AY24">
        <v>1.163767111087564</v>
      </c>
      <c r="AZ24">
        <v>17.65128001019601</v>
      </c>
    </row>
    <row r="25" spans="1:52">
      <c r="A25" s="2">
        <v>44279</v>
      </c>
      <c r="B25">
        <v>1068.287110711168</v>
      </c>
      <c r="C25">
        <v>-0.02120892424667142</v>
      </c>
      <c r="F25" s="2">
        <v>44895</v>
      </c>
      <c r="G25">
        <v>0.1479937677548148</v>
      </c>
      <c r="H25">
        <v>0.1126923210196997</v>
      </c>
      <c r="I25">
        <v>0.1479937677548148</v>
      </c>
      <c r="J25">
        <v>0.02286010399252706</v>
      </c>
      <c r="K25">
        <v>0.164593150441242</v>
      </c>
      <c r="L25">
        <v>0.04930165716472065</v>
      </c>
      <c r="M25">
        <v>0.1478063089823254</v>
      </c>
      <c r="N25">
        <v>0.02817801338051674</v>
      </c>
      <c r="O25">
        <v>0.03381164280638337</v>
      </c>
      <c r="P25">
        <v>0.01489539652346379</v>
      </c>
      <c r="Q25">
        <v>0</v>
      </c>
      <c r="R25">
        <v>0.1298738701794918</v>
      </c>
      <c r="W25" s="2">
        <v>44895</v>
      </c>
      <c r="X25">
        <v>0.15</v>
      </c>
      <c r="Y25">
        <v>0.11422</v>
      </c>
      <c r="Z25">
        <v>0.15</v>
      </c>
      <c r="AA25">
        <v>0.02317</v>
      </c>
      <c r="AB25">
        <v>0.15</v>
      </c>
      <c r="AC25">
        <v>0.04997</v>
      </c>
      <c r="AD25">
        <v>0.14981</v>
      </c>
      <c r="AE25">
        <v>0.02856</v>
      </c>
      <c r="AF25">
        <v>0.03427</v>
      </c>
      <c r="AG25">
        <v>0</v>
      </c>
      <c r="AH25">
        <v>0</v>
      </c>
      <c r="AI25">
        <v>0.15</v>
      </c>
      <c r="AN25" s="2">
        <v>44895</v>
      </c>
      <c r="AO25">
        <v>0.4741734792219632</v>
      </c>
      <c r="AP25">
        <v>377.7418770520317</v>
      </c>
      <c r="AQ25">
        <v>0</v>
      </c>
      <c r="AR25">
        <v>0.5765171996141017</v>
      </c>
      <c r="AS25">
        <v>0.009334987024182098</v>
      </c>
      <c r="AT25">
        <v>34.58206802300656</v>
      </c>
      <c r="AU25">
        <v>28.87019783545259</v>
      </c>
      <c r="AV25">
        <v>0.01948099333405242</v>
      </c>
      <c r="AW25">
        <v>20.94421047780175</v>
      </c>
      <c r="AX25">
        <v>41.78280776226511</v>
      </c>
      <c r="AY25">
        <v>1.155047288878931</v>
      </c>
      <c r="AZ25">
        <v>9.359891266860407</v>
      </c>
    </row>
    <row r="26" spans="1:52">
      <c r="A26" s="2">
        <v>44280</v>
      </c>
      <c r="B26">
        <v>1007.166453860813</v>
      </c>
      <c r="C26">
        <v>-0.05721369867475656</v>
      </c>
      <c r="F26" s="2">
        <v>44926</v>
      </c>
      <c r="G26">
        <v>0.1474021284116131</v>
      </c>
      <c r="H26">
        <v>0.05858743263933583</v>
      </c>
      <c r="I26">
        <v>0.1279355678844503</v>
      </c>
      <c r="J26">
        <v>0.08818578002438775</v>
      </c>
      <c r="K26">
        <v>0.158594558229114</v>
      </c>
      <c r="L26">
        <v>0.1068960235241018</v>
      </c>
      <c r="M26">
        <v>0.1242206870167468</v>
      </c>
      <c r="N26">
        <v>0.02799502394130811</v>
      </c>
      <c r="O26">
        <v>0</v>
      </c>
      <c r="P26">
        <v>0.01278066991732905</v>
      </c>
      <c r="Q26">
        <v>0</v>
      </c>
      <c r="R26">
        <v>0.1474021284116131</v>
      </c>
      <c r="W26" s="2">
        <v>44926</v>
      </c>
      <c r="X26">
        <v>0.15</v>
      </c>
      <c r="Y26">
        <v>0.05962</v>
      </c>
      <c r="Z26">
        <v>0.12317</v>
      </c>
      <c r="AA26">
        <v>0.08974</v>
      </c>
      <c r="AB26">
        <v>0.15</v>
      </c>
      <c r="AC26">
        <v>0.10878</v>
      </c>
      <c r="AD26">
        <v>0.12641</v>
      </c>
      <c r="AE26">
        <v>0.04227</v>
      </c>
      <c r="AF26">
        <v>0</v>
      </c>
      <c r="AG26">
        <v>0</v>
      </c>
      <c r="AH26">
        <v>0</v>
      </c>
      <c r="AI26">
        <v>0.15</v>
      </c>
      <c r="AN26" s="2">
        <v>44926</v>
      </c>
      <c r="AO26">
        <v>0.4688320831501047</v>
      </c>
      <c r="AP26">
        <v>211.0019627676249</v>
      </c>
      <c r="AQ26">
        <v>0</v>
      </c>
      <c r="AR26">
        <v>0.5700229378295111</v>
      </c>
      <c r="AS26">
        <v>0.007843120954873137</v>
      </c>
      <c r="AT26">
        <v>40.82439548520413</v>
      </c>
      <c r="AU26">
        <v>25.38526220413548</v>
      </c>
      <c r="AV26">
        <v>0.06496185749959602</v>
      </c>
      <c r="AW26">
        <v>20.7082813748965</v>
      </c>
      <c r="AX26">
        <v>0</v>
      </c>
      <c r="AY26">
        <v>1.142036090821731</v>
      </c>
      <c r="AZ26">
        <v>18.53208985807277</v>
      </c>
    </row>
    <row r="27" spans="1:52">
      <c r="A27" s="2">
        <v>44281</v>
      </c>
      <c r="B27">
        <v>985.0099057650316</v>
      </c>
      <c r="C27">
        <v>-0.02199889403667832</v>
      </c>
      <c r="F27" s="2">
        <v>44957</v>
      </c>
      <c r="G27">
        <v>0.1490983839671528</v>
      </c>
      <c r="H27">
        <v>0.006225054294981038</v>
      </c>
      <c r="I27">
        <v>0.05735520753113067</v>
      </c>
      <c r="J27">
        <v>0.1477465418112588</v>
      </c>
      <c r="K27">
        <v>0.06861349401714859</v>
      </c>
      <c r="L27">
        <v>0.10029181106029</v>
      </c>
      <c r="M27">
        <v>0.04832296894173571</v>
      </c>
      <c r="N27">
        <v>0.1193398067056808</v>
      </c>
      <c r="O27">
        <v>0.1477465418112588</v>
      </c>
      <c r="P27">
        <v>0.02278079070193417</v>
      </c>
      <c r="Q27">
        <v>0.1324793991574287</v>
      </c>
      <c r="R27">
        <v>0</v>
      </c>
      <c r="W27" s="2">
        <v>44957</v>
      </c>
      <c r="X27">
        <v>0.15</v>
      </c>
      <c r="Y27">
        <v>0.00632</v>
      </c>
      <c r="Z27">
        <v>0.05823</v>
      </c>
      <c r="AA27">
        <v>0.15</v>
      </c>
      <c r="AB27">
        <v>0.06966</v>
      </c>
      <c r="AC27">
        <v>0.09286999999999999</v>
      </c>
      <c r="AD27">
        <v>0.04906</v>
      </c>
      <c r="AE27">
        <v>0.12116</v>
      </c>
      <c r="AF27">
        <v>0.15</v>
      </c>
      <c r="AG27">
        <v>0.01819</v>
      </c>
      <c r="AH27">
        <v>0.1345</v>
      </c>
      <c r="AI27">
        <v>0</v>
      </c>
      <c r="AN27" s="2">
        <v>44957</v>
      </c>
      <c r="AO27">
        <v>1.751565082538286</v>
      </c>
      <c r="AP27">
        <v>19.89835864070449</v>
      </c>
      <c r="AQ27">
        <v>7.994972686945736</v>
      </c>
      <c r="AR27">
        <v>0.2658959731001153</v>
      </c>
      <c r="AS27">
        <v>0.007772890439430126</v>
      </c>
      <c r="AT27">
        <v>0</v>
      </c>
      <c r="AU27">
        <v>9.285137148726953</v>
      </c>
      <c r="AV27">
        <v>0.1121404619925793</v>
      </c>
      <c r="AW27">
        <v>9.874058971670705</v>
      </c>
      <c r="AX27">
        <v>161.7824871517055</v>
      </c>
      <c r="AY27">
        <v>1.131809832196573</v>
      </c>
      <c r="AZ27">
        <v>18.36614593977071</v>
      </c>
    </row>
    <row r="28" spans="1:52">
      <c r="A28" s="2">
        <v>44282</v>
      </c>
      <c r="B28">
        <v>1072.285069731175</v>
      </c>
      <c r="C28">
        <v>0.08860333632722117</v>
      </c>
      <c r="F28" s="2">
        <v>44985</v>
      </c>
      <c r="G28">
        <v>0.1502151432195679</v>
      </c>
      <c r="H28">
        <v>0.0332494927799999</v>
      </c>
      <c r="I28">
        <v>0.1000980524605464</v>
      </c>
      <c r="J28">
        <v>0.1506266278549971</v>
      </c>
      <c r="K28">
        <v>0.05457351413334919</v>
      </c>
      <c r="L28">
        <v>0.0679771846983116</v>
      </c>
      <c r="M28">
        <v>0.09187806671169092</v>
      </c>
      <c r="N28">
        <v>0.1002578577727963</v>
      </c>
      <c r="O28">
        <v>0.1498174802343041</v>
      </c>
      <c r="P28">
        <v>0.0008489657213277235</v>
      </c>
      <c r="Q28">
        <v>0.1004576144131087</v>
      </c>
      <c r="R28">
        <v>0</v>
      </c>
      <c r="W28" s="2">
        <v>44985</v>
      </c>
      <c r="X28">
        <v>0.15</v>
      </c>
      <c r="Y28">
        <v>0.03329</v>
      </c>
      <c r="Z28">
        <v>0.10022</v>
      </c>
      <c r="AA28">
        <v>0.15</v>
      </c>
      <c r="AB28">
        <v>0.05464</v>
      </c>
      <c r="AC28">
        <v>0.06806</v>
      </c>
      <c r="AD28">
        <v>0.09199</v>
      </c>
      <c r="AE28">
        <v>0.10038</v>
      </c>
      <c r="AF28">
        <v>0.15</v>
      </c>
      <c r="AG28">
        <v>0.00085</v>
      </c>
      <c r="AH28">
        <v>0.10058</v>
      </c>
      <c r="AI28">
        <v>0</v>
      </c>
      <c r="AN28" s="2">
        <v>44985</v>
      </c>
      <c r="AO28">
        <v>1.526040056001285</v>
      </c>
      <c r="AP28">
        <v>111.3955379889977</v>
      </c>
      <c r="AQ28">
        <v>6.849292272830952</v>
      </c>
      <c r="AR28">
        <v>0.2188434890941547</v>
      </c>
      <c r="AS28">
        <v>0.007806622736018124</v>
      </c>
      <c r="AT28">
        <v>0</v>
      </c>
      <c r="AU28">
        <v>17.04018378651392</v>
      </c>
      <c r="AV28">
        <v>0.1126271220520419</v>
      </c>
      <c r="AW28">
        <v>16.80725585836421</v>
      </c>
      <c r="AX28">
        <v>148.1821235233032</v>
      </c>
      <c r="AY28">
        <v>0.04570981116509325</v>
      </c>
      <c r="AZ28">
        <v>12.88629074979539</v>
      </c>
    </row>
    <row r="29" spans="1:52">
      <c r="A29" s="2">
        <v>44283</v>
      </c>
      <c r="B29">
        <v>1087.005109928901</v>
      </c>
      <c r="C29">
        <v>0.01372773025872309</v>
      </c>
      <c r="F29" s="2">
        <v>45016</v>
      </c>
      <c r="G29">
        <v>0.1482624345705117</v>
      </c>
      <c r="H29">
        <v>0.06531454450946278</v>
      </c>
      <c r="I29">
        <v>0.05730837304265514</v>
      </c>
      <c r="J29">
        <v>0.163122327205391</v>
      </c>
      <c r="K29">
        <v>0.0560061380351251</v>
      </c>
      <c r="L29">
        <v>0.06135014700917422</v>
      </c>
      <c r="M29">
        <v>0.06293246139402989</v>
      </c>
      <c r="N29">
        <v>0.08784545459070568</v>
      </c>
      <c r="O29">
        <v>0.05417509359206499</v>
      </c>
      <c r="P29">
        <v>0.1482624345705117</v>
      </c>
      <c r="Q29">
        <v>0.09542059148036761</v>
      </c>
      <c r="R29">
        <v>0</v>
      </c>
      <c r="W29" s="2">
        <v>45016</v>
      </c>
      <c r="X29">
        <v>0.15</v>
      </c>
      <c r="Y29">
        <v>0.06608</v>
      </c>
      <c r="Z29">
        <v>0.05798</v>
      </c>
      <c r="AA29">
        <v>0.15</v>
      </c>
      <c r="AB29">
        <v>0.06192</v>
      </c>
      <c r="AC29">
        <v>0.05339</v>
      </c>
      <c r="AD29">
        <v>0.06367</v>
      </c>
      <c r="AE29">
        <v>0.07987</v>
      </c>
      <c r="AF29">
        <v>0.05481</v>
      </c>
      <c r="AG29">
        <v>0.15</v>
      </c>
      <c r="AH29">
        <v>0.09603</v>
      </c>
      <c r="AI29">
        <v>0.01624</v>
      </c>
      <c r="AN29" s="2">
        <v>45016</v>
      </c>
      <c r="AO29">
        <v>1.51765609246123</v>
      </c>
      <c r="AP29">
        <v>213.4337775738863</v>
      </c>
      <c r="AQ29">
        <v>6.811662712279923</v>
      </c>
      <c r="AR29">
        <v>0.2176411773813471</v>
      </c>
      <c r="AS29">
        <v>0.006509753851098837</v>
      </c>
      <c r="AT29">
        <v>0</v>
      </c>
      <c r="AU29">
        <v>12.6588892067637</v>
      </c>
      <c r="AV29">
        <v>0.1120083560627795</v>
      </c>
      <c r="AW29">
        <v>9.749799960036521</v>
      </c>
      <c r="AX29">
        <v>61.08798168149491</v>
      </c>
      <c r="AY29">
        <v>8.878290515934799</v>
      </c>
      <c r="AZ29">
        <v>12.81549431729812</v>
      </c>
    </row>
    <row r="30" spans="1:52">
      <c r="A30" s="2">
        <v>44284</v>
      </c>
      <c r="B30">
        <v>1091.111143797077</v>
      </c>
      <c r="C30">
        <v>0.003777382305447219</v>
      </c>
      <c r="F30" s="2">
        <v>45046</v>
      </c>
      <c r="G30">
        <v>0.1489653048765433</v>
      </c>
      <c r="H30">
        <v>0.09271541131743655</v>
      </c>
      <c r="I30">
        <v>0.07086953562058382</v>
      </c>
      <c r="J30">
        <v>0.1232119348723496</v>
      </c>
      <c r="K30">
        <v>0.07165686416987732</v>
      </c>
      <c r="L30">
        <v>0.05643002505913911</v>
      </c>
      <c r="M30">
        <v>0.07035129404383365</v>
      </c>
      <c r="N30">
        <v>0.08525026537036701</v>
      </c>
      <c r="O30">
        <v>0.04790872762989094</v>
      </c>
      <c r="P30">
        <v>0.1494927625240834</v>
      </c>
      <c r="Q30">
        <v>0.0831478745158952</v>
      </c>
      <c r="R30">
        <v>0</v>
      </c>
      <c r="W30" s="2">
        <v>45046</v>
      </c>
      <c r="X30">
        <v>0.15</v>
      </c>
      <c r="Y30">
        <v>0.09303</v>
      </c>
      <c r="Z30">
        <v>0.07111000000000001</v>
      </c>
      <c r="AA30">
        <v>0.12363</v>
      </c>
      <c r="AB30">
        <v>0.07190000000000001</v>
      </c>
      <c r="AC30">
        <v>0.05511</v>
      </c>
      <c r="AD30">
        <v>0.07059</v>
      </c>
      <c r="AE30">
        <v>0.07931000000000001</v>
      </c>
      <c r="AF30">
        <v>0.0519</v>
      </c>
      <c r="AG30">
        <v>0.15</v>
      </c>
      <c r="AH30">
        <v>0.08343</v>
      </c>
      <c r="AI30">
        <v>0</v>
      </c>
      <c r="AN30" s="2">
        <v>45046</v>
      </c>
      <c r="AO30">
        <v>1.521541476980351</v>
      </c>
      <c r="AP30">
        <v>295.048170622463</v>
      </c>
      <c r="AQ30">
        <v>6.09486953520719</v>
      </c>
      <c r="AR30">
        <v>0.2849902011809488</v>
      </c>
      <c r="AS30">
        <v>0.006526419614154107</v>
      </c>
      <c r="AT30">
        <v>0</v>
      </c>
      <c r="AU30">
        <v>14.92574212422693</v>
      </c>
      <c r="AV30">
        <v>0.08276693770080924</v>
      </c>
      <c r="AW30">
        <v>12.63159828151496</v>
      </c>
      <c r="AX30">
        <v>61.24437435801012</v>
      </c>
      <c r="AY30">
        <v>8.266586832920533</v>
      </c>
      <c r="AZ30">
        <v>12.84830354428482</v>
      </c>
    </row>
    <row r="31" spans="1:52">
      <c r="A31" s="2">
        <v>44285</v>
      </c>
      <c r="B31">
        <v>1147.118436636449</v>
      </c>
      <c r="C31">
        <v>0.05133051124788834</v>
      </c>
      <c r="F31" s="2">
        <v>45077</v>
      </c>
      <c r="G31">
        <v>0.1567454856639288</v>
      </c>
      <c r="H31">
        <v>0.119759454260246</v>
      </c>
      <c r="I31">
        <v>0.1119651922577714</v>
      </c>
      <c r="J31">
        <v>0.1363469005792257</v>
      </c>
      <c r="K31">
        <v>0.1546480556046566</v>
      </c>
      <c r="L31">
        <v>0.05718819824645234</v>
      </c>
      <c r="M31">
        <v>0.07042851004140688</v>
      </c>
      <c r="N31">
        <v>0.06154992613065331</v>
      </c>
      <c r="O31">
        <v>0.04785832718914456</v>
      </c>
      <c r="P31">
        <v>0.04731199514465127</v>
      </c>
      <c r="Q31">
        <v>0.03619795488186328</v>
      </c>
      <c r="R31">
        <v>0</v>
      </c>
      <c r="W31" s="2">
        <v>45077</v>
      </c>
      <c r="X31">
        <v>0.15</v>
      </c>
      <c r="Y31">
        <v>0.11616</v>
      </c>
      <c r="Z31">
        <v>0.1086</v>
      </c>
      <c r="AA31">
        <v>0.15</v>
      </c>
      <c r="AB31">
        <v>0.15</v>
      </c>
      <c r="AC31">
        <v>0.06605999999999999</v>
      </c>
      <c r="AD31">
        <v>0.05388</v>
      </c>
      <c r="AE31">
        <v>0.0597</v>
      </c>
      <c r="AF31">
        <v>0.06461</v>
      </c>
      <c r="AG31">
        <v>0.04589</v>
      </c>
      <c r="AH31">
        <v>0.03511</v>
      </c>
      <c r="AI31">
        <v>0</v>
      </c>
      <c r="AN31" s="2">
        <v>45077</v>
      </c>
      <c r="AO31">
        <v>1.104619846098955</v>
      </c>
      <c r="AP31">
        <v>379.1607219258875</v>
      </c>
      <c r="AQ31">
        <v>2.999651203269563</v>
      </c>
      <c r="AR31">
        <v>0.5940063899238156</v>
      </c>
      <c r="AS31">
        <v>0.006770110642011382</v>
      </c>
      <c r="AT31">
        <v>0</v>
      </c>
      <c r="AU31">
        <v>15.48305680131224</v>
      </c>
      <c r="AV31">
        <v>0.08585738565134664</v>
      </c>
      <c r="AW31">
        <v>20.26610112211126</v>
      </c>
      <c r="AX31">
        <v>63.53118786681542</v>
      </c>
      <c r="AY31">
        <v>2.666589584997634</v>
      </c>
      <c r="AZ31">
        <v>13.32804840931599</v>
      </c>
    </row>
    <row r="32" spans="1:52">
      <c r="A32" s="2">
        <v>44286</v>
      </c>
      <c r="B32">
        <v>1164.679447366807</v>
      </c>
      <c r="C32">
        <v>0.01530880349360464</v>
      </c>
      <c r="F32" s="2">
        <v>45107</v>
      </c>
      <c r="G32">
        <v>0.1510890335536437</v>
      </c>
      <c r="H32">
        <v>0.1206194117869922</v>
      </c>
      <c r="I32">
        <v>0.1130692108827141</v>
      </c>
      <c r="J32">
        <v>0.150270053778278</v>
      </c>
      <c r="K32">
        <v>0.1510890335536437</v>
      </c>
      <c r="L32">
        <v>0.06206834572646237</v>
      </c>
      <c r="M32">
        <v>0.1169328393682833</v>
      </c>
      <c r="N32">
        <v>0</v>
      </c>
      <c r="O32">
        <v>0</v>
      </c>
      <c r="P32">
        <v>0.07830440978973509</v>
      </c>
      <c r="Q32">
        <v>0.0565576615602473</v>
      </c>
      <c r="R32">
        <v>0</v>
      </c>
      <c r="W32" s="2">
        <v>45107</v>
      </c>
      <c r="X32">
        <v>0.15</v>
      </c>
      <c r="Y32">
        <v>0.11975</v>
      </c>
      <c r="Z32">
        <v>0.11955</v>
      </c>
      <c r="AA32">
        <v>0.15</v>
      </c>
      <c r="AB32">
        <v>0.15</v>
      </c>
      <c r="AC32">
        <v>0.06072</v>
      </c>
      <c r="AD32">
        <v>0.11609</v>
      </c>
      <c r="AE32">
        <v>0</v>
      </c>
      <c r="AF32">
        <v>0</v>
      </c>
      <c r="AG32">
        <v>0.07774</v>
      </c>
      <c r="AH32">
        <v>0.05615</v>
      </c>
      <c r="AI32">
        <v>0</v>
      </c>
      <c r="AN32" s="2">
        <v>45107</v>
      </c>
      <c r="AO32">
        <v>0</v>
      </c>
      <c r="AP32">
        <v>469.4872141544271</v>
      </c>
      <c r="AQ32">
        <v>4.782427460100219</v>
      </c>
      <c r="AR32">
        <v>0.6948085536546024</v>
      </c>
      <c r="AS32">
        <v>0.005321532188653498</v>
      </c>
      <c r="AT32">
        <v>0</v>
      </c>
      <c r="AU32">
        <v>25.14722359230842</v>
      </c>
      <c r="AV32">
        <v>0.0869963159597501</v>
      </c>
      <c r="AW32">
        <v>20.53493852760685</v>
      </c>
      <c r="AX32">
        <v>0</v>
      </c>
      <c r="AY32">
        <v>4.67710895624327</v>
      </c>
      <c r="AZ32">
        <v>13.50484995259709</v>
      </c>
    </row>
    <row r="33" spans="1:52">
      <c r="A33" s="2">
        <v>44287</v>
      </c>
      <c r="B33">
        <v>1169.242126867946</v>
      </c>
      <c r="C33">
        <v>0.003917541012210979</v>
      </c>
      <c r="F33" s="2">
        <v>45138</v>
      </c>
      <c r="G33">
        <v>0.1516803636691666</v>
      </c>
      <c r="H33">
        <v>0.06527311649896468</v>
      </c>
      <c r="I33">
        <v>0.086872400285454</v>
      </c>
      <c r="J33">
        <v>0.1385634915188137</v>
      </c>
      <c r="K33">
        <v>0.09159471560768738</v>
      </c>
      <c r="L33">
        <v>0.1070054405564747</v>
      </c>
      <c r="M33">
        <v>0.1115144750938789</v>
      </c>
      <c r="N33">
        <v>0.07971308712026934</v>
      </c>
      <c r="O33">
        <v>0</v>
      </c>
      <c r="P33">
        <v>0.1140737455034579</v>
      </c>
      <c r="Q33">
        <v>0.05370916414583298</v>
      </c>
      <c r="R33">
        <v>0</v>
      </c>
      <c r="W33" s="2">
        <v>45138</v>
      </c>
      <c r="X33">
        <v>0.15</v>
      </c>
      <c r="Y33">
        <v>0.06455</v>
      </c>
      <c r="Z33">
        <v>0.08591</v>
      </c>
      <c r="AA33">
        <v>0.15</v>
      </c>
      <c r="AB33">
        <v>0.09057999999999999</v>
      </c>
      <c r="AC33">
        <v>0.10582</v>
      </c>
      <c r="AD33">
        <v>0.10163</v>
      </c>
      <c r="AE33">
        <v>0.07883</v>
      </c>
      <c r="AF33">
        <v>0</v>
      </c>
      <c r="AG33">
        <v>0.11281</v>
      </c>
      <c r="AH33">
        <v>0.05987</v>
      </c>
      <c r="AI33">
        <v>0</v>
      </c>
      <c r="AN33" s="2">
        <v>45138</v>
      </c>
      <c r="AO33">
        <v>1.339425941961196</v>
      </c>
      <c r="AP33">
        <v>246.9793944642352</v>
      </c>
      <c r="AQ33">
        <v>4.865797845535297</v>
      </c>
      <c r="AR33">
        <v>0.4491874202871175</v>
      </c>
      <c r="AS33">
        <v>0.006163611754494157</v>
      </c>
      <c r="AT33">
        <v>0</v>
      </c>
      <c r="AU33">
        <v>25.5856063468832</v>
      </c>
      <c r="AV33">
        <v>0.08851289231213746</v>
      </c>
      <c r="AW33">
        <v>13.68248757110067</v>
      </c>
      <c r="AX33">
        <v>0</v>
      </c>
      <c r="AY33">
        <v>5.592173518532148</v>
      </c>
      <c r="AZ33">
        <v>19.85261991067569</v>
      </c>
    </row>
    <row r="34" spans="1:52">
      <c r="A34" s="2">
        <v>44288</v>
      </c>
      <c r="B34">
        <v>1190.270151337285</v>
      </c>
      <c r="C34">
        <v>0.01798431991641203</v>
      </c>
      <c r="F34" s="2">
        <v>45169</v>
      </c>
      <c r="G34">
        <v>0.1502470524089575</v>
      </c>
      <c r="H34">
        <v>0.02871721995043208</v>
      </c>
      <c r="I34">
        <v>0.079773386850624</v>
      </c>
      <c r="J34">
        <v>0.1482899051884208</v>
      </c>
      <c r="K34">
        <v>0.1148187974509253</v>
      </c>
      <c r="L34">
        <v>0.1054834472612488</v>
      </c>
      <c r="M34">
        <v>0.147672819577684</v>
      </c>
      <c r="N34">
        <v>0.09644859117639011</v>
      </c>
      <c r="O34">
        <v>0</v>
      </c>
      <c r="P34">
        <v>0.1145958372016055</v>
      </c>
      <c r="Q34">
        <v>0.01395294293371185</v>
      </c>
      <c r="R34">
        <v>0</v>
      </c>
      <c r="W34" s="2">
        <v>45169</v>
      </c>
      <c r="X34">
        <v>0.15</v>
      </c>
      <c r="Y34">
        <v>0.02867</v>
      </c>
      <c r="Z34">
        <v>0.08834</v>
      </c>
      <c r="AA34">
        <v>0.15</v>
      </c>
      <c r="AB34">
        <v>0.11463</v>
      </c>
      <c r="AC34">
        <v>0.10531</v>
      </c>
      <c r="AD34">
        <v>0.14743</v>
      </c>
      <c r="AE34">
        <v>0.09629</v>
      </c>
      <c r="AF34">
        <v>0</v>
      </c>
      <c r="AG34">
        <v>0.1054</v>
      </c>
      <c r="AH34">
        <v>0.01393</v>
      </c>
      <c r="AI34">
        <v>0</v>
      </c>
      <c r="AN34" s="2">
        <v>45169</v>
      </c>
      <c r="AO34">
        <v>1.712061077536171</v>
      </c>
      <c r="AP34">
        <v>110.8128243634847</v>
      </c>
      <c r="AQ34">
        <v>1.374884106722604</v>
      </c>
      <c r="AR34">
        <v>0.5263515715140792</v>
      </c>
      <c r="AS34">
        <v>0.005645102657001472</v>
      </c>
      <c r="AT34">
        <v>0</v>
      </c>
      <c r="AU34">
        <v>33.39277946816232</v>
      </c>
      <c r="AV34">
        <v>0.08920491877008674</v>
      </c>
      <c r="AW34">
        <v>13.78946230847987</v>
      </c>
      <c r="AX34">
        <v>0</v>
      </c>
      <c r="AY34">
        <v>5.635895194902417</v>
      </c>
      <c r="AZ34">
        <v>23.3059792262988</v>
      </c>
    </row>
    <row r="35" spans="1:52">
      <c r="A35" s="2">
        <v>44289</v>
      </c>
      <c r="B35">
        <v>1237.282510740211</v>
      </c>
      <c r="C35">
        <v>0.03949721779556259</v>
      </c>
      <c r="F35" s="2">
        <v>45199</v>
      </c>
      <c r="G35">
        <v>0.1451250530852575</v>
      </c>
      <c r="H35">
        <v>0</v>
      </c>
      <c r="I35">
        <v>0.147598935668067</v>
      </c>
      <c r="J35">
        <v>0.1421040334411922</v>
      </c>
      <c r="K35">
        <v>0.05747502554914529</v>
      </c>
      <c r="L35">
        <v>0.09795983211287491</v>
      </c>
      <c r="M35">
        <v>0.1118898331654393</v>
      </c>
      <c r="N35">
        <v>0.147598935668067</v>
      </c>
      <c r="O35">
        <v>0</v>
      </c>
      <c r="P35">
        <v>0.1093178095595359</v>
      </c>
      <c r="Q35">
        <v>0.01205035000470238</v>
      </c>
      <c r="R35">
        <v>0.02888019174571844</v>
      </c>
      <c r="W35" s="2">
        <v>45199</v>
      </c>
      <c r="X35">
        <v>0.15</v>
      </c>
      <c r="Y35">
        <v>0</v>
      </c>
      <c r="Z35">
        <v>0.15</v>
      </c>
      <c r="AA35">
        <v>0.15</v>
      </c>
      <c r="AB35">
        <v>0.05841</v>
      </c>
      <c r="AC35">
        <v>0.09668</v>
      </c>
      <c r="AD35">
        <v>0.11371</v>
      </c>
      <c r="AE35">
        <v>0.15</v>
      </c>
      <c r="AF35">
        <v>0</v>
      </c>
      <c r="AG35">
        <v>0.09914000000000001</v>
      </c>
      <c r="AH35">
        <v>0.00271</v>
      </c>
      <c r="AI35">
        <v>0.02935</v>
      </c>
      <c r="AN35" s="2">
        <v>45199</v>
      </c>
      <c r="AO35">
        <v>2.315568267052786</v>
      </c>
      <c r="AP35">
        <v>0</v>
      </c>
      <c r="AQ35">
        <v>1.360941871523592</v>
      </c>
      <c r="AR35">
        <v>0.2767837753911753</v>
      </c>
      <c r="AS35">
        <v>0.005587857578247819</v>
      </c>
      <c r="AT35">
        <v>25.55535638698688</v>
      </c>
      <c r="AU35">
        <v>28.44161377529731</v>
      </c>
      <c r="AV35">
        <v>0.0883003218281917</v>
      </c>
      <c r="AW35">
        <v>19.2247806468581</v>
      </c>
      <c r="AX35">
        <v>0</v>
      </c>
      <c r="AY35">
        <v>5.578743485911016</v>
      </c>
      <c r="AZ35">
        <v>23.0696411652742</v>
      </c>
    </row>
    <row r="36" spans="1:52">
      <c r="A36" s="2">
        <v>44290</v>
      </c>
      <c r="B36">
        <v>1223.048989680779</v>
      </c>
      <c r="C36">
        <v>-0.01150385698971634</v>
      </c>
    </row>
    <row r="37" spans="1:52">
      <c r="A37" s="2">
        <v>44291</v>
      </c>
      <c r="B37">
        <v>1270.718467828303</v>
      </c>
      <c r="C37">
        <v>0.03897593518307607</v>
      </c>
    </row>
    <row r="38" spans="1:52">
      <c r="A38" s="2">
        <v>44292</v>
      </c>
      <c r="B38">
        <v>1283.441032437108</v>
      </c>
      <c r="C38">
        <v>0.01001210333438185</v>
      </c>
    </row>
    <row r="39" spans="1:52">
      <c r="A39" s="2">
        <v>44293</v>
      </c>
      <c r="B39">
        <v>1315.550563381645</v>
      </c>
      <c r="C39">
        <v>0.02501831415157785</v>
      </c>
    </row>
    <row r="40" spans="1:52">
      <c r="A40" s="2">
        <v>44294</v>
      </c>
      <c r="B40">
        <v>1253.336550192768</v>
      </c>
      <c r="C40">
        <v>-0.04729123677994929</v>
      </c>
    </row>
    <row r="41" spans="1:52">
      <c r="A41" s="2">
        <v>44295</v>
      </c>
      <c r="B41">
        <v>1305.051519046218</v>
      </c>
      <c r="C41">
        <v>0.04126183732972311</v>
      </c>
    </row>
    <row r="42" spans="1:52">
      <c r="A42" s="2">
        <v>44296</v>
      </c>
      <c r="B42">
        <v>1318.162680703877</v>
      </c>
      <c r="C42">
        <v>0.01004647055408303</v>
      </c>
    </row>
    <row r="43" spans="1:52">
      <c r="A43" s="2">
        <v>44297</v>
      </c>
      <c r="B43">
        <v>1334.298364364972</v>
      </c>
      <c r="C43">
        <v>0.01224104118353475</v>
      </c>
    </row>
    <row r="44" spans="1:52">
      <c r="A44" s="2">
        <v>44298</v>
      </c>
      <c r="B44">
        <v>1371.769704382664</v>
      </c>
      <c r="C44">
        <v>0.02808317915875302</v>
      </c>
    </row>
    <row r="45" spans="1:52">
      <c r="A45" s="2">
        <v>44299</v>
      </c>
      <c r="B45">
        <v>1448.340325837133</v>
      </c>
      <c r="C45">
        <v>0.05581886027212413</v>
      </c>
    </row>
    <row r="46" spans="1:52">
      <c r="A46" s="2">
        <v>44300</v>
      </c>
      <c r="B46">
        <v>1474.962240250157</v>
      </c>
      <c r="C46">
        <v>0.01838097989685972</v>
      </c>
    </row>
    <row r="47" spans="1:52">
      <c r="A47" s="2">
        <v>44301</v>
      </c>
      <c r="B47">
        <v>1491.347016915779</v>
      </c>
      <c r="C47">
        <v>0.01110860754160226</v>
      </c>
    </row>
    <row r="48" spans="1:52">
      <c r="A48" s="2">
        <v>44302</v>
      </c>
      <c r="B48">
        <v>1536.433241757505</v>
      </c>
      <c r="C48">
        <v>0.0302318805283619</v>
      </c>
    </row>
    <row r="49" spans="1:3">
      <c r="A49" s="2">
        <v>44303</v>
      </c>
      <c r="B49">
        <v>1464.913995829459</v>
      </c>
      <c r="C49">
        <v>-0.04654887956357701</v>
      </c>
    </row>
    <row r="50" spans="1:3">
      <c r="A50" s="2">
        <v>44304</v>
      </c>
      <c r="B50">
        <v>1435.817875756474</v>
      </c>
      <c r="C50">
        <v>-0.01986199883120787</v>
      </c>
    </row>
    <row r="51" spans="1:3">
      <c r="A51" s="2">
        <v>44305</v>
      </c>
      <c r="B51">
        <v>1381.519356237558</v>
      </c>
      <c r="C51">
        <v>-0.03781713574941292</v>
      </c>
    </row>
    <row r="52" spans="1:3">
      <c r="A52" s="2">
        <v>44306</v>
      </c>
      <c r="B52">
        <v>1335.122724549847</v>
      </c>
      <c r="C52">
        <v>-0.03358377244461352</v>
      </c>
    </row>
    <row r="53" spans="1:3">
      <c r="A53" s="2">
        <v>44307</v>
      </c>
      <c r="B53">
        <v>1397.191662883821</v>
      </c>
      <c r="C53">
        <v>0.0464893130741233</v>
      </c>
    </row>
    <row r="54" spans="1:3">
      <c r="A54" s="2">
        <v>44308</v>
      </c>
      <c r="B54">
        <v>1380.065164184865</v>
      </c>
      <c r="C54">
        <v>-0.01225780195653814</v>
      </c>
    </row>
    <row r="55" spans="1:3">
      <c r="A55" s="2">
        <v>44309</v>
      </c>
      <c r="B55">
        <v>1405.013541833739</v>
      </c>
      <c r="C55">
        <v>0.0180776808924159</v>
      </c>
    </row>
    <row r="56" spans="1:3">
      <c r="A56" s="2">
        <v>44310</v>
      </c>
      <c r="B56">
        <v>1378.50714800584</v>
      </c>
      <c r="C56">
        <v>-0.01886557889919271</v>
      </c>
    </row>
    <row r="57" spans="1:3">
      <c r="A57" s="2">
        <v>44311</v>
      </c>
      <c r="B57">
        <v>1351.788603914492</v>
      </c>
      <c r="C57">
        <v>-0.01938223108236969</v>
      </c>
    </row>
    <row r="58" spans="1:3">
      <c r="A58" s="2">
        <v>44312</v>
      </c>
      <c r="B58">
        <v>1424.247341131005</v>
      </c>
      <c r="C58">
        <v>0.05360212166805312</v>
      </c>
    </row>
    <row r="59" spans="1:3">
      <c r="A59" s="2">
        <v>44313</v>
      </c>
      <c r="B59">
        <v>1562.505945795903</v>
      </c>
      <c r="C59">
        <v>0.09707485537947802</v>
      </c>
    </row>
    <row r="60" spans="1:3">
      <c r="A60" s="2">
        <v>44314</v>
      </c>
      <c r="B60">
        <v>1708.449003707113</v>
      </c>
      <c r="C60">
        <v>0.09340320163509519</v>
      </c>
    </row>
    <row r="61" spans="1:3">
      <c r="A61" s="2">
        <v>44315</v>
      </c>
      <c r="B61">
        <v>1729.408929314759</v>
      </c>
      <c r="C61">
        <v>0.01226839405927027</v>
      </c>
    </row>
    <row r="62" spans="1:3">
      <c r="A62" s="2">
        <v>44316</v>
      </c>
      <c r="B62">
        <v>1755.595731308249</v>
      </c>
      <c r="C62">
        <v>0.01514205318915818</v>
      </c>
    </row>
    <row r="63" spans="1:3">
      <c r="A63" s="2">
        <v>44317</v>
      </c>
      <c r="B63">
        <v>1790.373968782861</v>
      </c>
      <c r="C63">
        <v>0.01980993508607809</v>
      </c>
    </row>
    <row r="64" spans="1:3">
      <c r="A64" s="2">
        <v>44318</v>
      </c>
      <c r="B64">
        <v>1849.778301538944</v>
      </c>
      <c r="C64">
        <v>0.03317984610582103</v>
      </c>
    </row>
    <row r="65" spans="1:3">
      <c r="A65" s="2">
        <v>44319</v>
      </c>
      <c r="B65">
        <v>1833.370505807185</v>
      </c>
      <c r="C65">
        <v>-0.008870141745153326</v>
      </c>
    </row>
    <row r="66" spans="1:3">
      <c r="A66" s="2">
        <v>44320</v>
      </c>
      <c r="B66">
        <v>1909.761702247609</v>
      </c>
      <c r="C66">
        <v>0.04166708049379864</v>
      </c>
    </row>
    <row r="67" spans="1:3">
      <c r="A67" s="2">
        <v>44321</v>
      </c>
      <c r="B67">
        <v>1792.554939887058</v>
      </c>
      <c r="C67">
        <v>-0.06137245407246883</v>
      </c>
    </row>
    <row r="68" spans="1:3">
      <c r="A68" s="2">
        <v>44322</v>
      </c>
      <c r="B68">
        <v>1926.882796267197</v>
      </c>
      <c r="C68">
        <v>0.074936535216378</v>
      </c>
    </row>
    <row r="69" spans="1:3">
      <c r="A69" s="2">
        <v>44323</v>
      </c>
      <c r="B69">
        <v>1910.495116079819</v>
      </c>
      <c r="C69">
        <v>-0.008504762313060521</v>
      </c>
    </row>
    <row r="70" spans="1:3">
      <c r="A70" s="2">
        <v>44324</v>
      </c>
      <c r="B70">
        <v>1888.758116163076</v>
      </c>
      <c r="C70">
        <v>-0.01137767887171848</v>
      </c>
    </row>
    <row r="71" spans="1:3">
      <c r="A71" s="2">
        <v>44325</v>
      </c>
      <c r="B71">
        <v>1969.979852145334</v>
      </c>
      <c r="C71">
        <v>0.04300271976977976</v>
      </c>
    </row>
    <row r="72" spans="1:3">
      <c r="A72" s="2">
        <v>44326</v>
      </c>
      <c r="B72">
        <v>2021.467333841924</v>
      </c>
      <c r="C72">
        <v>0.02613604481310783</v>
      </c>
    </row>
    <row r="73" spans="1:3">
      <c r="A73" s="2">
        <v>44327</v>
      </c>
      <c r="B73">
        <v>1905.054519504904</v>
      </c>
      <c r="C73">
        <v>-0.05758827381878617</v>
      </c>
    </row>
    <row r="74" spans="1:3">
      <c r="A74" s="2">
        <v>44328</v>
      </c>
      <c r="B74">
        <v>2032.302154918504</v>
      </c>
      <c r="C74">
        <v>0.06679474740002189</v>
      </c>
    </row>
    <row r="75" spans="1:3">
      <c r="A75" s="2">
        <v>44329</v>
      </c>
      <c r="B75">
        <v>1985.686729132733</v>
      </c>
      <c r="C75">
        <v>-0.02293725156613824</v>
      </c>
    </row>
    <row r="76" spans="1:3">
      <c r="A76" s="2">
        <v>44330</v>
      </c>
      <c r="B76">
        <v>1926.930426043416</v>
      </c>
      <c r="C76">
        <v>-0.02958991578443992</v>
      </c>
    </row>
    <row r="77" spans="1:3">
      <c r="A77" s="2">
        <v>44331</v>
      </c>
      <c r="B77">
        <v>2183.471248449629</v>
      </c>
      <c r="C77">
        <v>0.1331344499723177</v>
      </c>
    </row>
    <row r="78" spans="1:3">
      <c r="A78" s="2">
        <v>44332</v>
      </c>
      <c r="B78">
        <v>2135.890113139869</v>
      </c>
      <c r="C78">
        <v>-0.02179150989212475</v>
      </c>
    </row>
    <row r="79" spans="1:3">
      <c r="A79" s="2">
        <v>44333</v>
      </c>
      <c r="B79">
        <v>2168.598443661307</v>
      </c>
      <c r="C79">
        <v>0.01531367663543071</v>
      </c>
    </row>
    <row r="80" spans="1:3">
      <c r="A80" s="2">
        <v>44334</v>
      </c>
      <c r="B80">
        <v>2083.727158976717</v>
      </c>
      <c r="C80">
        <v>-0.03913646850234709</v>
      </c>
    </row>
    <row r="81" spans="1:3">
      <c r="A81" s="2">
        <v>44335</v>
      </c>
      <c r="B81">
        <v>2375.725586298357</v>
      </c>
      <c r="C81">
        <v>0.140132754935649</v>
      </c>
    </row>
    <row r="82" spans="1:3">
      <c r="A82" s="2">
        <v>44336</v>
      </c>
      <c r="B82">
        <v>1680.606051772342</v>
      </c>
      <c r="C82">
        <v>-0.2925925193275744</v>
      </c>
    </row>
    <row r="83" spans="1:3">
      <c r="A83" s="2">
        <v>44337</v>
      </c>
      <c r="B83">
        <v>1866.261273631103</v>
      </c>
      <c r="C83">
        <v>0.1104692094039355</v>
      </c>
    </row>
    <row r="84" spans="1:3">
      <c r="A84" s="2">
        <v>44338</v>
      </c>
      <c r="B84">
        <v>1562.430467719047</v>
      </c>
      <c r="C84">
        <v>-0.162801859635069</v>
      </c>
    </row>
    <row r="85" spans="1:3">
      <c r="A85" s="2">
        <v>44339</v>
      </c>
      <c r="B85">
        <v>1390.427138713138</v>
      </c>
      <c r="C85">
        <v>-0.110087029509231</v>
      </c>
    </row>
    <row r="86" spans="1:3">
      <c r="A86" s="2">
        <v>44340</v>
      </c>
      <c r="B86">
        <v>1206.503660529502</v>
      </c>
      <c r="C86">
        <v>-0.1322784006890579</v>
      </c>
    </row>
    <row r="87" spans="1:3">
      <c r="A87" s="2">
        <v>44341</v>
      </c>
      <c r="B87">
        <v>1597.570187388077</v>
      </c>
      <c r="C87">
        <v>0.324132068266537</v>
      </c>
    </row>
    <row r="88" spans="1:3">
      <c r="A88" s="2">
        <v>44342</v>
      </c>
      <c r="B88">
        <v>1651.206505178032</v>
      </c>
      <c r="C88">
        <v>0.03357368472032363</v>
      </c>
    </row>
    <row r="89" spans="1:3">
      <c r="A89" s="2">
        <v>44343</v>
      </c>
      <c r="B89">
        <v>1861.528974373327</v>
      </c>
      <c r="C89">
        <v>0.1273750245870175</v>
      </c>
    </row>
    <row r="90" spans="1:3">
      <c r="A90" s="2">
        <v>44344</v>
      </c>
      <c r="B90">
        <v>1755.533856865305</v>
      </c>
      <c r="C90">
        <v>-0.05693981612276788</v>
      </c>
    </row>
    <row r="91" spans="1:3">
      <c r="A91" s="2">
        <v>44345</v>
      </c>
      <c r="B91">
        <v>1562.821363153455</v>
      </c>
      <c r="C91">
        <v>-0.1097742962678941</v>
      </c>
    </row>
    <row r="92" spans="1:3">
      <c r="A92" s="2">
        <v>44346</v>
      </c>
      <c r="B92">
        <v>1460.891390642059</v>
      </c>
      <c r="C92">
        <v>-0.06522176808853031</v>
      </c>
    </row>
    <row r="93" spans="1:3">
      <c r="A93" s="2">
        <v>44347</v>
      </c>
      <c r="B93">
        <v>1568.959976418461</v>
      </c>
      <c r="C93">
        <v>0.07397441484606593</v>
      </c>
    </row>
    <row r="94" spans="1:3">
      <c r="A94" s="2">
        <v>44348</v>
      </c>
      <c r="B94">
        <v>1720.016907125154</v>
      </c>
      <c r="C94">
        <v>0.09627838375553588</v>
      </c>
    </row>
    <row r="95" spans="1:3">
      <c r="A95" s="2">
        <v>44349</v>
      </c>
      <c r="B95">
        <v>1687.129482234056</v>
      </c>
      <c r="C95">
        <v>-0.0191204079185866</v>
      </c>
    </row>
    <row r="96" spans="1:3">
      <c r="A96" s="2">
        <v>44350</v>
      </c>
      <c r="B96">
        <v>1771.941637355742</v>
      </c>
      <c r="C96">
        <v>0.05027009249425229</v>
      </c>
    </row>
    <row r="97" spans="1:3">
      <c r="A97" s="2">
        <v>44351</v>
      </c>
      <c r="B97">
        <v>1889.559836095476</v>
      </c>
      <c r="C97">
        <v>0.06637814488927241</v>
      </c>
    </row>
    <row r="98" spans="1:3">
      <c r="A98" s="2">
        <v>44352</v>
      </c>
      <c r="B98">
        <v>1744.046102595256</v>
      </c>
      <c r="C98">
        <v>-0.0770093281623222</v>
      </c>
    </row>
    <row r="99" spans="1:3">
      <c r="A99" s="2">
        <v>44353</v>
      </c>
      <c r="B99">
        <v>1698.515288936612</v>
      </c>
      <c r="C99">
        <v>-0.02610642780078509</v>
      </c>
    </row>
    <row r="100" spans="1:3">
      <c r="A100" s="2">
        <v>44354</v>
      </c>
      <c r="B100">
        <v>1751.45543742815</v>
      </c>
      <c r="C100">
        <v>0.03116848510953507</v>
      </c>
    </row>
    <row r="101" spans="1:3">
      <c r="A101" s="2">
        <v>44355</v>
      </c>
      <c r="B101">
        <v>1628.169477046381</v>
      </c>
      <c r="C101">
        <v>-0.07039057788578618</v>
      </c>
    </row>
    <row r="102" spans="1:3">
      <c r="A102" s="2">
        <v>44356</v>
      </c>
      <c r="B102">
        <v>1632.377645128541</v>
      </c>
      <c r="C102">
        <v>0.002584600768830159</v>
      </c>
    </row>
    <row r="103" spans="1:3">
      <c r="A103" s="2">
        <v>44357</v>
      </c>
      <c r="B103">
        <v>1695.515640757271</v>
      </c>
      <c r="C103">
        <v>0.03867854709794094</v>
      </c>
    </row>
    <row r="104" spans="1:3">
      <c r="A104" s="2">
        <v>44358</v>
      </c>
      <c r="B104">
        <v>1614.840049087813</v>
      </c>
      <c r="C104">
        <v>-0.04758174429663509</v>
      </c>
    </row>
    <row r="105" spans="1:3">
      <c r="A105" s="2">
        <v>44359</v>
      </c>
      <c r="B105">
        <v>1502.939165446215</v>
      </c>
      <c r="C105">
        <v>-0.06929533590946579</v>
      </c>
    </row>
    <row r="106" spans="1:3">
      <c r="A106" s="2">
        <v>44360</v>
      </c>
      <c r="B106">
        <v>1529.614156967105</v>
      </c>
      <c r="C106">
        <v>0.01774855039656265</v>
      </c>
    </row>
    <row r="107" spans="1:3">
      <c r="A107" s="2">
        <v>44361</v>
      </c>
      <c r="B107">
        <v>1627.763503557971</v>
      </c>
      <c r="C107">
        <v>0.06416608145512681</v>
      </c>
    </row>
    <row r="108" spans="1:3">
      <c r="A108" s="2">
        <v>44362</v>
      </c>
      <c r="B108">
        <v>1679.941462561939</v>
      </c>
      <c r="C108">
        <v>0.03205499993697969</v>
      </c>
    </row>
    <row r="109" spans="1:3">
      <c r="A109" s="2">
        <v>44363</v>
      </c>
      <c r="B109">
        <v>1680.743547905639</v>
      </c>
      <c r="C109">
        <v>0.000477448388276791</v>
      </c>
    </row>
    <row r="110" spans="1:3">
      <c r="A110" s="2">
        <v>44364</v>
      </c>
      <c r="B110">
        <v>1588.99173678776</v>
      </c>
      <c r="C110">
        <v>-0.05459001239791184</v>
      </c>
    </row>
    <row r="111" spans="1:3">
      <c r="A111" s="2">
        <v>44365</v>
      </c>
      <c r="B111">
        <v>1601.387516260165</v>
      </c>
      <c r="C111">
        <v>0.007801034571434773</v>
      </c>
    </row>
    <row r="112" spans="1:3">
      <c r="A112" s="2">
        <v>44366</v>
      </c>
      <c r="B112">
        <v>1502.577115210934</v>
      </c>
      <c r="C112">
        <v>-0.06170299196536155</v>
      </c>
    </row>
    <row r="113" spans="1:3">
      <c r="A113" s="2">
        <v>44367</v>
      </c>
      <c r="B113">
        <v>1474.757070812911</v>
      </c>
      <c r="C113">
        <v>-0.01851488626866049</v>
      </c>
    </row>
    <row r="114" spans="1:3">
      <c r="A114" s="2">
        <v>44368</v>
      </c>
      <c r="B114">
        <v>1501.444483840272</v>
      </c>
      <c r="C114">
        <v>0.01809614176838625</v>
      </c>
    </row>
    <row r="115" spans="1:3">
      <c r="A115" s="2">
        <v>44369</v>
      </c>
      <c r="B115">
        <v>1217.10450307987</v>
      </c>
      <c r="C115">
        <v>-0.189377618567115</v>
      </c>
    </row>
    <row r="116" spans="1:3">
      <c r="A116" s="2">
        <v>44370</v>
      </c>
      <c r="B116">
        <v>1182.433365898006</v>
      </c>
      <c r="C116">
        <v>-0.02848657374459551</v>
      </c>
    </row>
    <row r="117" spans="1:3">
      <c r="A117" s="2">
        <v>44371</v>
      </c>
      <c r="B117">
        <v>1299.703305613121</v>
      </c>
      <c r="C117">
        <v>0.09917678500729177</v>
      </c>
    </row>
    <row r="118" spans="1:3">
      <c r="A118" s="2">
        <v>44372</v>
      </c>
      <c r="B118">
        <v>1347.318550554869</v>
      </c>
      <c r="C118">
        <v>0.03663547267757816</v>
      </c>
    </row>
    <row r="119" spans="1:3">
      <c r="A119" s="2">
        <v>44373</v>
      </c>
      <c r="B119">
        <v>1227.198317444184</v>
      </c>
      <c r="C119">
        <v>-0.08915503543034808</v>
      </c>
    </row>
    <row r="120" spans="1:3">
      <c r="A120" s="2">
        <v>44374</v>
      </c>
      <c r="B120">
        <v>1218.469409179787</v>
      </c>
      <c r="C120">
        <v>-0.007112875026243692</v>
      </c>
    </row>
    <row r="121" spans="1:3">
      <c r="A121" s="2">
        <v>44375</v>
      </c>
      <c r="B121">
        <v>1303.004063948817</v>
      </c>
      <c r="C121">
        <v>0.06937774073945335</v>
      </c>
    </row>
    <row r="122" spans="1:3">
      <c r="A122" s="2">
        <v>44376</v>
      </c>
      <c r="B122">
        <v>1332.439270501842</v>
      </c>
      <c r="C122">
        <v>0.02259026457969715</v>
      </c>
    </row>
    <row r="123" spans="1:3">
      <c r="A123" s="2">
        <v>44377</v>
      </c>
      <c r="B123">
        <v>1390.580825545991</v>
      </c>
      <c r="C123">
        <v>0.04363542589243186</v>
      </c>
    </row>
    <row r="124" spans="1:3">
      <c r="A124" s="2">
        <v>44378</v>
      </c>
      <c r="B124">
        <v>1413.392974660833</v>
      </c>
      <c r="C124">
        <v>0.01640476317217021</v>
      </c>
    </row>
    <row r="125" spans="1:3">
      <c r="A125" s="2">
        <v>44379</v>
      </c>
      <c r="B125">
        <v>1328.6474935183</v>
      </c>
      <c r="C125">
        <v>-0.05995889512813635</v>
      </c>
    </row>
    <row r="126" spans="1:3">
      <c r="A126" s="2">
        <v>44380</v>
      </c>
      <c r="B126">
        <v>1349.00440443</v>
      </c>
      <c r="C126">
        <v>0.01532152885623161</v>
      </c>
    </row>
    <row r="127" spans="1:3">
      <c r="A127" s="2">
        <v>44381</v>
      </c>
      <c r="B127">
        <v>1387.55399909319</v>
      </c>
      <c r="C127">
        <v>0.02857632972627533</v>
      </c>
    </row>
    <row r="128" spans="1:3">
      <c r="A128" s="2">
        <v>44382</v>
      </c>
      <c r="B128">
        <v>1442.938728569544</v>
      </c>
      <c r="C128">
        <v>0.03991536870820855</v>
      </c>
    </row>
    <row r="129" spans="1:3">
      <c r="A129" s="2">
        <v>44383</v>
      </c>
      <c r="B129">
        <v>1408.831654886903</v>
      </c>
      <c r="C129">
        <v>-0.0236372293620899</v>
      </c>
    </row>
    <row r="130" spans="1:3">
      <c r="A130" s="2">
        <v>44384</v>
      </c>
      <c r="B130">
        <v>1470.445527827432</v>
      </c>
      <c r="C130">
        <v>0.04373402082981648</v>
      </c>
    </row>
    <row r="131" spans="1:3">
      <c r="A131" s="2">
        <v>44385</v>
      </c>
      <c r="B131">
        <v>1486.325511759159</v>
      </c>
      <c r="C131">
        <v>0.01079943706258191</v>
      </c>
    </row>
    <row r="132" spans="1:3">
      <c r="A132" s="2">
        <v>44386</v>
      </c>
      <c r="B132">
        <v>1381.680434376967</v>
      </c>
      <c r="C132">
        <v>-0.07040522184022691</v>
      </c>
    </row>
    <row r="133" spans="1:3">
      <c r="A133" s="2">
        <v>44387</v>
      </c>
      <c r="B133">
        <v>1406.558971127653</v>
      </c>
      <c r="C133">
        <v>0.01800599916716994</v>
      </c>
    </row>
    <row r="134" spans="1:3">
      <c r="A134" s="2">
        <v>44388</v>
      </c>
      <c r="B134">
        <v>1387.06069871662</v>
      </c>
      <c r="C134">
        <v>-0.01386239241387854</v>
      </c>
    </row>
    <row r="135" spans="1:3">
      <c r="A135" s="2">
        <v>44389</v>
      </c>
      <c r="B135">
        <v>1403.252036872959</v>
      </c>
      <c r="C135">
        <v>0.01167312877606541</v>
      </c>
    </row>
    <row r="136" spans="1:3">
      <c r="A136" s="2">
        <v>44390</v>
      </c>
      <c r="B136">
        <v>1356.350640937291</v>
      </c>
      <c r="C136">
        <v>-0.03342335852950873</v>
      </c>
    </row>
    <row r="137" spans="1:3">
      <c r="A137" s="2">
        <v>44391</v>
      </c>
      <c r="B137">
        <v>1299.990848011976</v>
      </c>
      <c r="C137">
        <v>-0.04155252426936396</v>
      </c>
    </row>
    <row r="138" spans="1:3">
      <c r="A138" s="2">
        <v>44392</v>
      </c>
      <c r="B138">
        <v>1305.119808740235</v>
      </c>
      <c r="C138">
        <v>0.003945382181806956</v>
      </c>
    </row>
    <row r="139" spans="1:3">
      <c r="A139" s="2">
        <v>44393</v>
      </c>
      <c r="B139">
        <v>1260.189075206188</v>
      </c>
      <c r="C139">
        <v>-0.03442652025749005</v>
      </c>
    </row>
    <row r="140" spans="1:3">
      <c r="A140" s="2">
        <v>44394</v>
      </c>
      <c r="B140">
        <v>1199.727970890968</v>
      </c>
      <c r="C140">
        <v>-0.04797780389052075</v>
      </c>
    </row>
    <row r="141" spans="1:3">
      <c r="A141" s="2">
        <v>44395</v>
      </c>
      <c r="B141">
        <v>1195.722597633574</v>
      </c>
      <c r="C141">
        <v>-0.003338567870864617</v>
      </c>
    </row>
    <row r="142" spans="1:3">
      <c r="A142" s="2">
        <v>44396</v>
      </c>
      <c r="B142">
        <v>1201.511938410067</v>
      </c>
      <c r="C142">
        <v>0.004841708928099875</v>
      </c>
    </row>
    <row r="143" spans="1:3">
      <c r="A143" s="2">
        <v>44397</v>
      </c>
      <c r="B143">
        <v>1130.211282446819</v>
      </c>
      <c r="C143">
        <v>-0.05934244486792106</v>
      </c>
    </row>
    <row r="144" spans="1:3">
      <c r="A144" s="2">
        <v>44398</v>
      </c>
      <c r="B144">
        <v>1068.867615129326</v>
      </c>
      <c r="C144">
        <v>-0.0542762829129515</v>
      </c>
    </row>
    <row r="145" spans="1:3">
      <c r="A145" s="2">
        <v>44399</v>
      </c>
      <c r="B145">
        <v>1217.816932410182</v>
      </c>
      <c r="C145">
        <v>0.1393524466197196</v>
      </c>
    </row>
    <row r="146" spans="1:3">
      <c r="A146" s="2">
        <v>44400</v>
      </c>
      <c r="B146">
        <v>1241.503298544951</v>
      </c>
      <c r="C146">
        <v>0.01944985777779507</v>
      </c>
    </row>
    <row r="147" spans="1:3">
      <c r="A147" s="2">
        <v>44401</v>
      </c>
      <c r="B147">
        <v>1285.378978860145</v>
      </c>
      <c r="C147">
        <v>0.03534076821754417</v>
      </c>
    </row>
    <row r="148" spans="1:3">
      <c r="A148" s="2">
        <v>44402</v>
      </c>
      <c r="B148">
        <v>1306.528443768463</v>
      </c>
      <c r="C148">
        <v>0.01645387489304806</v>
      </c>
    </row>
    <row r="149" spans="1:3">
      <c r="A149" s="2">
        <v>44403</v>
      </c>
      <c r="B149">
        <v>1298.531001213311</v>
      </c>
      <c r="C149">
        <v>-0.006121139262827313</v>
      </c>
    </row>
    <row r="150" spans="1:3">
      <c r="A150" s="2">
        <v>44404</v>
      </c>
      <c r="B150">
        <v>1343.533964081746</v>
      </c>
      <c r="C150">
        <v>0.03465682592589991</v>
      </c>
    </row>
    <row r="151" spans="1:3">
      <c r="A151" s="2">
        <v>44405</v>
      </c>
      <c r="B151">
        <v>1360.111087905564</v>
      </c>
      <c r="C151">
        <v>0.01233844790455141</v>
      </c>
    </row>
    <row r="152" spans="1:3">
      <c r="A152" s="2">
        <v>44406</v>
      </c>
      <c r="B152">
        <v>1363.139751138347</v>
      </c>
      <c r="C152">
        <v>0.002226776371220485</v>
      </c>
    </row>
    <row r="153" spans="1:3">
      <c r="A153" s="2">
        <v>44407</v>
      </c>
      <c r="B153">
        <v>1407.439887508726</v>
      </c>
      <c r="C153">
        <v>0.03249860209372102</v>
      </c>
    </row>
    <row r="154" spans="1:3">
      <c r="A154" s="2">
        <v>44408</v>
      </c>
      <c r="B154">
        <v>1440.077423083835</v>
      </c>
      <c r="C154">
        <v>0.02318929274690396</v>
      </c>
    </row>
    <row r="155" spans="1:3">
      <c r="A155" s="2">
        <v>44409</v>
      </c>
      <c r="B155">
        <v>1516.046297915039</v>
      </c>
      <c r="C155">
        <v>0.05275332674025335</v>
      </c>
    </row>
    <row r="156" spans="1:3">
      <c r="A156" s="2">
        <v>44410</v>
      </c>
      <c r="B156">
        <v>1483.319241115646</v>
      </c>
      <c r="C156">
        <v>-0.02158710907734207</v>
      </c>
    </row>
    <row r="157" spans="1:3">
      <c r="A157" s="2">
        <v>44411</v>
      </c>
      <c r="B157">
        <v>1487.990919209436</v>
      </c>
      <c r="C157">
        <v>0.003149475827116222</v>
      </c>
    </row>
    <row r="158" spans="1:3">
      <c r="A158" s="2">
        <v>44412</v>
      </c>
      <c r="B158">
        <v>1474.176653559279</v>
      </c>
      <c r="C158">
        <v>-0.009283837335174239</v>
      </c>
    </row>
    <row r="159" spans="1:3">
      <c r="A159" s="2">
        <v>44413</v>
      </c>
      <c r="B159">
        <v>1562.435931993339</v>
      </c>
      <c r="C159">
        <v>0.05987021855282082</v>
      </c>
    </row>
    <row r="160" spans="1:3">
      <c r="A160" s="2">
        <v>44414</v>
      </c>
      <c r="B160">
        <v>1616.953967275181</v>
      </c>
      <c r="C160">
        <v>0.03489297331525676</v>
      </c>
    </row>
    <row r="161" spans="1:3">
      <c r="A161" s="2">
        <v>44415</v>
      </c>
      <c r="B161">
        <v>1647.230564307006</v>
      </c>
      <c r="C161">
        <v>0.01872446442173326</v>
      </c>
    </row>
    <row r="162" spans="1:3">
      <c r="A162" s="2">
        <v>44416</v>
      </c>
      <c r="B162">
        <v>1722.279427381988</v>
      </c>
      <c r="C162">
        <v>0.04556063049167336</v>
      </c>
    </row>
    <row r="163" spans="1:3">
      <c r="A163" s="2">
        <v>44417</v>
      </c>
      <c r="B163">
        <v>1650.570078293468</v>
      </c>
      <c r="C163">
        <v>-0.04163630358026393</v>
      </c>
    </row>
    <row r="164" spans="1:3">
      <c r="A164" s="2">
        <v>44418</v>
      </c>
      <c r="B164">
        <v>1711.63982391828</v>
      </c>
      <c r="C164">
        <v>0.03699918375350175</v>
      </c>
    </row>
    <row r="165" spans="1:3">
      <c r="A165" s="2">
        <v>44419</v>
      </c>
      <c r="B165">
        <v>1775.948650176306</v>
      </c>
      <c r="C165">
        <v>0.03757147114678028</v>
      </c>
    </row>
    <row r="166" spans="1:3">
      <c r="A166" s="2">
        <v>44420</v>
      </c>
      <c r="B166">
        <v>1880.439575300403</v>
      </c>
      <c r="C166">
        <v>0.05883668151876154</v>
      </c>
    </row>
    <row r="167" spans="1:3">
      <c r="A167" s="2">
        <v>44421</v>
      </c>
      <c r="B167">
        <v>1831.808173604028</v>
      </c>
      <c r="C167">
        <v>-0.02586171995907216</v>
      </c>
    </row>
    <row r="168" spans="1:3">
      <c r="A168" s="2">
        <v>44422</v>
      </c>
      <c r="B168">
        <v>2027.630504164286</v>
      </c>
      <c r="C168">
        <v>0.1069011119079046</v>
      </c>
    </row>
    <row r="169" spans="1:3">
      <c r="A169" s="2">
        <v>44423</v>
      </c>
      <c r="B169">
        <v>2011.655425689678</v>
      </c>
      <c r="C169">
        <v>-0.007878693105967338</v>
      </c>
    </row>
    <row r="170" spans="1:3">
      <c r="A170" s="2">
        <v>44424</v>
      </c>
      <c r="B170">
        <v>2077.376834426334</v>
      </c>
      <c r="C170">
        <v>0.0326703111762412</v>
      </c>
    </row>
    <row r="171" spans="1:3">
      <c r="A171" s="2">
        <v>44425</v>
      </c>
      <c r="B171">
        <v>2099.892445985484</v>
      </c>
      <c r="C171">
        <v>0.01083848206354321</v>
      </c>
    </row>
    <row r="172" spans="1:3">
      <c r="A172" s="2">
        <v>44426</v>
      </c>
      <c r="B172">
        <v>2028.632137101301</v>
      </c>
      <c r="C172">
        <v>-0.03393521845388603</v>
      </c>
    </row>
    <row r="173" spans="1:3">
      <c r="A173" s="2">
        <v>44427</v>
      </c>
      <c r="B173">
        <v>2114.53276817018</v>
      </c>
      <c r="C173">
        <v>0.04234411429152507</v>
      </c>
    </row>
    <row r="174" spans="1:3">
      <c r="A174" s="2">
        <v>44428</v>
      </c>
      <c r="B174">
        <v>2223.564606391637</v>
      </c>
      <c r="C174">
        <v>0.05156308753531791</v>
      </c>
    </row>
    <row r="175" spans="1:3">
      <c r="A175" s="2">
        <v>44429</v>
      </c>
      <c r="B175">
        <v>2331.450202235702</v>
      </c>
      <c r="C175">
        <v>0.04851920899170126</v>
      </c>
    </row>
    <row r="176" spans="1:3">
      <c r="A176" s="2">
        <v>44430</v>
      </c>
      <c r="B176">
        <v>2296.736987410186</v>
      </c>
      <c r="C176">
        <v>-0.01488910841510938</v>
      </c>
    </row>
    <row r="177" spans="1:3">
      <c r="A177" s="2">
        <v>44431</v>
      </c>
      <c r="B177">
        <v>2331.211124727743</v>
      </c>
      <c r="C177">
        <v>0.01501005013048085</v>
      </c>
    </row>
    <row r="178" spans="1:3">
      <c r="A178" s="2">
        <v>44432</v>
      </c>
      <c r="B178">
        <v>2435.812227049601</v>
      </c>
      <c r="C178">
        <v>0.04486985379073016</v>
      </c>
    </row>
    <row r="179" spans="1:3">
      <c r="A179" s="2">
        <v>44433</v>
      </c>
      <c r="B179">
        <v>2283.094487486849</v>
      </c>
      <c r="C179">
        <v>-0.06269684414374277</v>
      </c>
    </row>
    <row r="180" spans="1:3">
      <c r="A180" s="2">
        <v>44434</v>
      </c>
      <c r="B180">
        <v>2338.297366276112</v>
      </c>
      <c r="C180">
        <v>0.02417897248310052</v>
      </c>
    </row>
    <row r="181" spans="1:3">
      <c r="A181" s="2">
        <v>44435</v>
      </c>
      <c r="B181">
        <v>2260.148800190596</v>
      </c>
      <c r="C181">
        <v>-0.03342114104587657</v>
      </c>
    </row>
    <row r="182" spans="1:3">
      <c r="A182" s="2">
        <v>44436</v>
      </c>
      <c r="B182">
        <v>2460.328227146903</v>
      </c>
      <c r="C182">
        <v>0.08856913621767992</v>
      </c>
    </row>
    <row r="183" spans="1:3">
      <c r="A183" s="2">
        <v>44437</v>
      </c>
      <c r="B183">
        <v>2472.122179392603</v>
      </c>
      <c r="C183">
        <v>0.004793649934820676</v>
      </c>
    </row>
    <row r="184" spans="1:3">
      <c r="A184" s="2">
        <v>44438</v>
      </c>
      <c r="B184">
        <v>2445.392383260301</v>
      </c>
      <c r="C184">
        <v>-0.01081248991458406</v>
      </c>
    </row>
    <row r="185" spans="1:3">
      <c r="A185" s="2">
        <v>44439</v>
      </c>
      <c r="B185">
        <v>2474.51981845394</v>
      </c>
      <c r="C185">
        <v>0.01191114988049691</v>
      </c>
    </row>
    <row r="186" spans="1:3">
      <c r="A186" s="2">
        <v>44440</v>
      </c>
      <c r="B186">
        <v>2564.458650615417</v>
      </c>
      <c r="C186">
        <v>0.03634597366759817</v>
      </c>
    </row>
    <row r="187" spans="1:3">
      <c r="A187" s="2">
        <v>44441</v>
      </c>
      <c r="B187">
        <v>2715.767607336832</v>
      </c>
      <c r="C187">
        <v>0.05900229925138545</v>
      </c>
    </row>
    <row r="188" spans="1:3">
      <c r="A188" s="2">
        <v>44442</v>
      </c>
      <c r="B188">
        <v>2812.614503948225</v>
      </c>
      <c r="C188">
        <v>0.03566096611129588</v>
      </c>
    </row>
    <row r="189" spans="1:3">
      <c r="A189" s="2">
        <v>44443</v>
      </c>
      <c r="B189">
        <v>2881.782772087391</v>
      </c>
      <c r="C189">
        <v>0.02459216079632309</v>
      </c>
    </row>
    <row r="190" spans="1:3">
      <c r="A190" s="2">
        <v>44444</v>
      </c>
      <c r="B190">
        <v>2923.806034502451</v>
      </c>
      <c r="C190">
        <v>0.01458238380147625</v>
      </c>
    </row>
    <row r="191" spans="1:3">
      <c r="A191" s="2">
        <v>44445</v>
      </c>
      <c r="B191">
        <v>2987.625749174101</v>
      </c>
      <c r="C191">
        <v>0.02182761575786607</v>
      </c>
    </row>
    <row r="192" spans="1:3">
      <c r="A192" s="2">
        <v>44446</v>
      </c>
      <c r="B192">
        <v>3020.021947886021</v>
      </c>
      <c r="C192">
        <v>0.01084345946639265</v>
      </c>
    </row>
    <row r="193" spans="1:3">
      <c r="A193" s="2">
        <v>44447</v>
      </c>
      <c r="B193">
        <v>2671.120576483489</v>
      </c>
      <c r="C193">
        <v>-0.1155294158198947</v>
      </c>
    </row>
    <row r="194" spans="1:3">
      <c r="A194" s="2">
        <v>44448</v>
      </c>
      <c r="B194">
        <v>2701.321141378041</v>
      </c>
      <c r="C194">
        <v>0.01130632782377483</v>
      </c>
    </row>
    <row r="195" spans="1:3">
      <c r="A195" s="2">
        <v>44449</v>
      </c>
      <c r="B195">
        <v>2765.756443632629</v>
      </c>
      <c r="C195">
        <v>0.0238532550860342</v>
      </c>
    </row>
    <row r="196" spans="1:3">
      <c r="A196" s="2">
        <v>44450</v>
      </c>
      <c r="B196">
        <v>2700.513563298271</v>
      </c>
      <c r="C196">
        <v>-0.0235895248421315</v>
      </c>
    </row>
    <row r="197" spans="1:3">
      <c r="A197" s="2">
        <v>44451</v>
      </c>
      <c r="B197">
        <v>2872.189634761496</v>
      </c>
      <c r="C197">
        <v>0.06357163829740142</v>
      </c>
    </row>
    <row r="198" spans="1:3">
      <c r="A198" s="2">
        <v>44452</v>
      </c>
      <c r="B198">
        <v>2965.561453711721</v>
      </c>
      <c r="C198">
        <v>0.03250893249532227</v>
      </c>
    </row>
    <row r="199" spans="1:3">
      <c r="A199" s="2">
        <v>44453</v>
      </c>
      <c r="B199">
        <v>2796.784488572605</v>
      </c>
      <c r="C199">
        <v>-0.05691231416832498</v>
      </c>
    </row>
    <row r="200" spans="1:3">
      <c r="A200" s="2">
        <v>44454</v>
      </c>
      <c r="B200">
        <v>2835.092037057402</v>
      </c>
      <c r="C200">
        <v>0.01369699690530934</v>
      </c>
    </row>
    <row r="201" spans="1:3">
      <c r="A201" s="2">
        <v>44455</v>
      </c>
      <c r="B201">
        <v>2962.543696354746</v>
      </c>
      <c r="C201">
        <v>0.04495503413343482</v>
      </c>
    </row>
    <row r="202" spans="1:3">
      <c r="A202" s="2">
        <v>44456</v>
      </c>
      <c r="B202">
        <v>2984.832163706772</v>
      </c>
      <c r="C202">
        <v>0.007523422314226202</v>
      </c>
    </row>
    <row r="203" spans="1:3">
      <c r="A203" s="2">
        <v>44457</v>
      </c>
      <c r="B203">
        <v>2925.098093784912</v>
      </c>
      <c r="C203">
        <v>-0.02001253894546562</v>
      </c>
    </row>
    <row r="204" spans="1:3">
      <c r="A204" s="2">
        <v>44458</v>
      </c>
      <c r="B204">
        <v>2997.864132343117</v>
      </c>
      <c r="C204">
        <v>0.02487644387475907</v>
      </c>
    </row>
    <row r="205" spans="1:3">
      <c r="A205" s="2">
        <v>44459</v>
      </c>
      <c r="B205">
        <v>2891.972689326084</v>
      </c>
      <c r="C205">
        <v>-0.03532229558858246</v>
      </c>
    </row>
    <row r="206" spans="1:3">
      <c r="A206" s="2">
        <v>44460</v>
      </c>
      <c r="B206">
        <v>2487.733895345039</v>
      </c>
      <c r="C206">
        <v>-0.1397796028548404</v>
      </c>
    </row>
    <row r="207" spans="1:3">
      <c r="A207" s="2">
        <v>44461</v>
      </c>
      <c r="B207">
        <v>2362.617419027254</v>
      </c>
      <c r="C207">
        <v>-0.05029335193442475</v>
      </c>
    </row>
    <row r="208" spans="1:3">
      <c r="A208" s="2">
        <v>44462</v>
      </c>
      <c r="B208">
        <v>2798.94088129432</v>
      </c>
      <c r="C208">
        <v>0.1846780010818303</v>
      </c>
    </row>
    <row r="209" spans="1:3">
      <c r="A209" s="2">
        <v>44463</v>
      </c>
      <c r="B209">
        <v>2877.564573730409</v>
      </c>
      <c r="C209">
        <v>0.02809051558092635</v>
      </c>
    </row>
    <row r="210" spans="1:3">
      <c r="A210" s="2">
        <v>44464</v>
      </c>
      <c r="B210">
        <v>2709.082966977802</v>
      </c>
      <c r="C210">
        <v>-0.05855006983707456</v>
      </c>
    </row>
    <row r="211" spans="1:3">
      <c r="A211" s="2">
        <v>44465</v>
      </c>
      <c r="B211">
        <v>2645.515430749705</v>
      </c>
      <c r="C211">
        <v>-0.0234645955856464</v>
      </c>
    </row>
    <row r="212" spans="1:3">
      <c r="A212" s="2">
        <v>44466</v>
      </c>
      <c r="B212">
        <v>2616.527029289559</v>
      </c>
      <c r="C212">
        <v>-0.01095756279596949</v>
      </c>
    </row>
    <row r="213" spans="1:3">
      <c r="A213" s="2">
        <v>44467</v>
      </c>
      <c r="B213">
        <v>2577.083820226145</v>
      </c>
      <c r="C213">
        <v>-0.01507464231092748</v>
      </c>
    </row>
    <row r="214" spans="1:3">
      <c r="A214" s="2">
        <v>44468</v>
      </c>
      <c r="B214">
        <v>2450.550116830374</v>
      </c>
      <c r="C214">
        <v>-0.04909956843571661</v>
      </c>
    </row>
    <row r="215" spans="1:3">
      <c r="A215" s="2">
        <v>44469</v>
      </c>
      <c r="B215">
        <v>2516.951120694519</v>
      </c>
      <c r="C215">
        <v>0.02709636640691548</v>
      </c>
    </row>
    <row r="216" spans="1:3">
      <c r="A216" s="2">
        <v>44470</v>
      </c>
      <c r="B216">
        <v>2620.882074740425</v>
      </c>
      <c r="C216">
        <v>0.0412924006316131</v>
      </c>
    </row>
    <row r="217" spans="1:3">
      <c r="A217" s="2">
        <v>44471</v>
      </c>
      <c r="B217">
        <v>2847.522158770944</v>
      </c>
      <c r="C217">
        <v>0.08647473543919992</v>
      </c>
    </row>
    <row r="218" spans="1:3">
      <c r="A218" s="2">
        <v>44472</v>
      </c>
      <c r="B218">
        <v>2906.430520546669</v>
      </c>
      <c r="C218">
        <v>0.02068758678287197</v>
      </c>
    </row>
    <row r="219" spans="1:3">
      <c r="A219" s="2">
        <v>44473</v>
      </c>
      <c r="B219">
        <v>2913.320577501209</v>
      </c>
      <c r="C219">
        <v>0.002370625035015061</v>
      </c>
    </row>
    <row r="220" spans="1:3">
      <c r="A220" s="2">
        <v>44474</v>
      </c>
      <c r="B220">
        <v>2856.822232190969</v>
      </c>
      <c r="C220">
        <v>-0.01939310961744511</v>
      </c>
    </row>
    <row r="221" spans="1:3">
      <c r="A221" s="2">
        <v>44475</v>
      </c>
      <c r="B221">
        <v>2908.317504237997</v>
      </c>
      <c r="C221">
        <v>0.01802536800042143</v>
      </c>
    </row>
    <row r="222" spans="1:3">
      <c r="A222" s="2">
        <v>44476</v>
      </c>
      <c r="B222">
        <v>2896.560341511733</v>
      </c>
      <c r="C222">
        <v>-0.004042599444225581</v>
      </c>
    </row>
    <row r="223" spans="1:3">
      <c r="A223" s="2">
        <v>44477</v>
      </c>
      <c r="B223">
        <v>2909.904074343264</v>
      </c>
      <c r="C223">
        <v>0.004606751200828318</v>
      </c>
    </row>
    <row r="224" spans="1:3">
      <c r="A224" s="2">
        <v>44478</v>
      </c>
      <c r="B224">
        <v>2892.660089161059</v>
      </c>
      <c r="C224">
        <v>-0.005925963448158322</v>
      </c>
    </row>
    <row r="225" spans="1:3">
      <c r="A225" s="2">
        <v>44479</v>
      </c>
      <c r="B225">
        <v>2950.486951133498</v>
      </c>
      <c r="C225">
        <v>0.01999089425996492</v>
      </c>
    </row>
    <row r="226" spans="1:3">
      <c r="A226" s="2">
        <v>44480</v>
      </c>
      <c r="B226">
        <v>2826.377977183914</v>
      </c>
      <c r="C226">
        <v>-0.04206389521631504</v>
      </c>
    </row>
    <row r="227" spans="1:3">
      <c r="A227" s="2">
        <v>44481</v>
      </c>
      <c r="B227">
        <v>2832.250886503728</v>
      </c>
      <c r="C227">
        <v>0.00207789240052958</v>
      </c>
    </row>
    <row r="228" spans="1:3">
      <c r="A228" s="2">
        <v>44482</v>
      </c>
      <c r="B228">
        <v>2866.138880086455</v>
      </c>
      <c r="C228">
        <v>0.01196503944767402</v>
      </c>
    </row>
    <row r="229" spans="1:3">
      <c r="A229" s="2">
        <v>44483</v>
      </c>
      <c r="B229">
        <v>2995.534028643927</v>
      </c>
      <c r="C229">
        <v>0.04514615445067638</v>
      </c>
    </row>
    <row r="230" spans="1:3">
      <c r="A230" s="2">
        <v>44484</v>
      </c>
      <c r="B230">
        <v>3012.146982205117</v>
      </c>
      <c r="C230">
        <v>0.005545907141208728</v>
      </c>
    </row>
    <row r="231" spans="1:3">
      <c r="A231" s="2">
        <v>44485</v>
      </c>
      <c r="B231">
        <v>3134.584467400209</v>
      </c>
      <c r="C231">
        <v>0.04064791191081207</v>
      </c>
    </row>
    <row r="232" spans="1:3">
      <c r="A232" s="2">
        <v>44486</v>
      </c>
      <c r="B232">
        <v>3096.321328610124</v>
      </c>
      <c r="C232">
        <v>-0.01220676590087877</v>
      </c>
    </row>
    <row r="233" spans="1:3">
      <c r="A233" s="2">
        <v>44487</v>
      </c>
      <c r="B233">
        <v>3089.448193313624</v>
      </c>
      <c r="C233">
        <v>-0.002219774554078513</v>
      </c>
    </row>
    <row r="234" spans="1:3">
      <c r="A234" s="2">
        <v>44488</v>
      </c>
      <c r="B234">
        <v>3075.495472161695</v>
      </c>
      <c r="C234">
        <v>-0.004516250242398212</v>
      </c>
    </row>
    <row r="235" spans="1:3">
      <c r="A235" s="2">
        <v>44489</v>
      </c>
      <c r="B235">
        <v>3121.26905496961</v>
      </c>
      <c r="C235">
        <v>0.01488331984951419</v>
      </c>
    </row>
    <row r="236" spans="1:3">
      <c r="A236" s="2">
        <v>44490</v>
      </c>
      <c r="B236">
        <v>3294.544128560316</v>
      </c>
      <c r="C236">
        <v>0.0555143022082063</v>
      </c>
    </row>
    <row r="237" spans="1:3">
      <c r="A237" s="2">
        <v>44491</v>
      </c>
      <c r="B237">
        <v>3254.760442006729</v>
      </c>
      <c r="C237">
        <v>-0.01207562715845956</v>
      </c>
    </row>
    <row r="238" spans="1:3">
      <c r="A238" s="2">
        <v>44492</v>
      </c>
      <c r="B238">
        <v>3293.219308063703</v>
      </c>
      <c r="C238">
        <v>0.01181618946839058</v>
      </c>
    </row>
    <row r="239" spans="1:3">
      <c r="A239" s="2">
        <v>44493</v>
      </c>
      <c r="B239">
        <v>3329.350927360502</v>
      </c>
      <c r="C239">
        <v>0.01097151933013607</v>
      </c>
    </row>
    <row r="240" spans="1:3">
      <c r="A240" s="2">
        <v>44494</v>
      </c>
      <c r="B240">
        <v>3290.438313579858</v>
      </c>
      <c r="C240">
        <v>-0.01168774774111725</v>
      </c>
    </row>
    <row r="241" spans="1:3">
      <c r="A241" s="2">
        <v>44495</v>
      </c>
      <c r="B241">
        <v>3420.089618220998</v>
      </c>
      <c r="C241">
        <v>0.03940244195007736</v>
      </c>
    </row>
    <row r="242" spans="1:3">
      <c r="A242" s="2">
        <v>44496</v>
      </c>
      <c r="B242">
        <v>3347.14062103022</v>
      </c>
      <c r="C242">
        <v>-0.02132955721456309</v>
      </c>
    </row>
    <row r="243" spans="1:3">
      <c r="A243" s="2">
        <v>44497</v>
      </c>
      <c r="B243">
        <v>3110.70147298294</v>
      </c>
      <c r="C243">
        <v>-0.07063914391935711</v>
      </c>
    </row>
    <row r="244" spans="1:3">
      <c r="A244" s="2">
        <v>44498</v>
      </c>
      <c r="B244">
        <v>3260.106452415948</v>
      </c>
      <c r="C244">
        <v>0.04802935309949219</v>
      </c>
    </row>
    <row r="245" spans="1:3">
      <c r="A245" s="2">
        <v>44499</v>
      </c>
      <c r="B245">
        <v>3361.666067491016</v>
      </c>
      <c r="C245">
        <v>0.03115223890919427</v>
      </c>
    </row>
    <row r="246" spans="1:3">
      <c r="A246" s="2">
        <v>44500</v>
      </c>
      <c r="B246">
        <v>3274.939326224151</v>
      </c>
      <c r="C246">
        <v>-0.02579873774660602</v>
      </c>
    </row>
    <row r="247" spans="1:3">
      <c r="A247" s="2">
        <v>44501</v>
      </c>
      <c r="B247">
        <v>3324.42423640142</v>
      </c>
      <c r="C247">
        <v>0.01511017617365251</v>
      </c>
    </row>
    <row r="248" spans="1:3">
      <c r="A248" s="2">
        <v>44502</v>
      </c>
      <c r="B248">
        <v>3421.712731198461</v>
      </c>
      <c r="C248">
        <v>0.02926476522814458</v>
      </c>
    </row>
    <row r="249" spans="1:3">
      <c r="A249" s="2">
        <v>44503</v>
      </c>
      <c r="B249">
        <v>3544.059050993043</v>
      </c>
      <c r="C249">
        <v>0.03575587122760293</v>
      </c>
    </row>
    <row r="250" spans="1:3">
      <c r="A250" s="2">
        <v>44504</v>
      </c>
      <c r="B250">
        <v>3711.134850295457</v>
      </c>
      <c r="C250">
        <v>0.04714249872772269</v>
      </c>
    </row>
    <row r="251" spans="1:3">
      <c r="A251" s="2">
        <v>44505</v>
      </c>
      <c r="B251">
        <v>3712.955214999113</v>
      </c>
      <c r="C251">
        <v>0.0004905142974018784</v>
      </c>
    </row>
    <row r="252" spans="1:3">
      <c r="A252" s="2">
        <v>44506</v>
      </c>
      <c r="B252">
        <v>3655.651500699393</v>
      </c>
      <c r="C252">
        <v>-0.01543345151814168</v>
      </c>
    </row>
    <row r="253" spans="1:3">
      <c r="A253" s="2">
        <v>44507</v>
      </c>
      <c r="B253">
        <v>3756.423852290484</v>
      </c>
      <c r="C253">
        <v>0.02756618117777676</v>
      </c>
    </row>
    <row r="254" spans="1:3">
      <c r="A254" s="2">
        <v>44508</v>
      </c>
      <c r="B254">
        <v>3852.671695683734</v>
      </c>
      <c r="C254">
        <v>0.02562220004394944</v>
      </c>
    </row>
    <row r="255" spans="1:3">
      <c r="A255" s="2">
        <v>44509</v>
      </c>
      <c r="B255">
        <v>3972.925112393467</v>
      </c>
      <c r="C255">
        <v>0.03121299352977736</v>
      </c>
    </row>
    <row r="256" spans="1:3">
      <c r="A256" s="2">
        <v>44510</v>
      </c>
      <c r="B256">
        <v>3888.270146708992</v>
      </c>
      <c r="C256">
        <v>-0.02130796913850586</v>
      </c>
    </row>
    <row r="257" spans="1:3">
      <c r="A257" s="2">
        <v>44511</v>
      </c>
      <c r="B257">
        <v>3717.263306585126</v>
      </c>
      <c r="C257">
        <v>-0.04398018493355071</v>
      </c>
    </row>
    <row r="258" spans="1:3">
      <c r="A258" s="2">
        <v>44512</v>
      </c>
      <c r="B258">
        <v>3804.609195671526</v>
      </c>
      <c r="C258">
        <v>0.02349736402359959</v>
      </c>
    </row>
    <row r="259" spans="1:3">
      <c r="A259" s="2">
        <v>44513</v>
      </c>
      <c r="B259">
        <v>3710.534506286182</v>
      </c>
      <c r="C259">
        <v>-0.02472650528531861</v>
      </c>
    </row>
    <row r="260" spans="1:3">
      <c r="A260" s="2">
        <v>44514</v>
      </c>
      <c r="B260">
        <v>3867.508505761745</v>
      </c>
      <c r="C260">
        <v>0.04230495612144969</v>
      </c>
    </row>
    <row r="261" spans="1:3">
      <c r="A261" s="2">
        <v>44515</v>
      </c>
      <c r="B261">
        <v>3825.805902497316</v>
      </c>
      <c r="C261">
        <v>-0.01078280841588353</v>
      </c>
    </row>
    <row r="262" spans="1:3">
      <c r="A262" s="2">
        <v>44516</v>
      </c>
      <c r="B262">
        <v>3777.721245255093</v>
      </c>
      <c r="C262">
        <v>-0.01256850411852695</v>
      </c>
    </row>
    <row r="263" spans="1:3">
      <c r="A263" s="2">
        <v>44517</v>
      </c>
      <c r="B263">
        <v>3600.747633978414</v>
      </c>
      <c r="C263">
        <v>-0.04684665696257029</v>
      </c>
    </row>
    <row r="264" spans="1:3">
      <c r="A264" s="2">
        <v>44518</v>
      </c>
      <c r="B264">
        <v>3661.960117881669</v>
      </c>
      <c r="C264">
        <v>0.01699993727014459</v>
      </c>
    </row>
    <row r="265" spans="1:3">
      <c r="A265" s="2">
        <v>44519</v>
      </c>
      <c r="B265">
        <v>3369.422178705946</v>
      </c>
      <c r="C265">
        <v>-0.07988561583378095</v>
      </c>
    </row>
    <row r="266" spans="1:3">
      <c r="A266" s="2">
        <v>44520</v>
      </c>
      <c r="B266">
        <v>3643.260644252194</v>
      </c>
      <c r="C266">
        <v>0.08127163977160556</v>
      </c>
    </row>
    <row r="267" spans="1:3">
      <c r="A267" s="2">
        <v>44521</v>
      </c>
      <c r="B267">
        <v>3828.442862162152</v>
      </c>
      <c r="C267">
        <v>0.05082870428227837</v>
      </c>
    </row>
    <row r="268" spans="1:3">
      <c r="A268" s="2">
        <v>44522</v>
      </c>
      <c r="B268">
        <v>3874.46146550051</v>
      </c>
      <c r="C268">
        <v>0.01202018810132333</v>
      </c>
    </row>
    <row r="269" spans="1:3">
      <c r="A269" s="2">
        <v>44523</v>
      </c>
      <c r="B269">
        <v>3757.620390685792</v>
      </c>
      <c r="C269">
        <v>-0.03015672651673262</v>
      </c>
    </row>
    <row r="270" spans="1:3">
      <c r="A270" s="2">
        <v>44524</v>
      </c>
      <c r="B270">
        <v>3761.035602614142</v>
      </c>
      <c r="C270">
        <v>0.0009088762496647362</v>
      </c>
    </row>
    <row r="271" spans="1:3">
      <c r="A271" s="2">
        <v>44525</v>
      </c>
      <c r="B271">
        <v>3591.388039089965</v>
      </c>
      <c r="C271">
        <v>-0.04510660930895249</v>
      </c>
    </row>
    <row r="272" spans="1:3">
      <c r="A272" s="2">
        <v>44526</v>
      </c>
      <c r="B272">
        <v>3739.177869198517</v>
      </c>
      <c r="C272">
        <v>0.04115117288913206</v>
      </c>
    </row>
    <row r="273" spans="1:3">
      <c r="A273" s="2">
        <v>44527</v>
      </c>
      <c r="B273">
        <v>3348.101889562401</v>
      </c>
      <c r="C273">
        <v>-0.1045887607694743</v>
      </c>
    </row>
    <row r="274" spans="1:3">
      <c r="A274" s="2">
        <v>44528</v>
      </c>
      <c r="B274">
        <v>3429.038947967903</v>
      </c>
      <c r="C274">
        <v>0.02417401294083121</v>
      </c>
    </row>
    <row r="275" spans="1:3">
      <c r="A275" s="2">
        <v>44529</v>
      </c>
      <c r="B275">
        <v>3513.341549373742</v>
      </c>
      <c r="C275">
        <v>0.02458490634986732</v>
      </c>
    </row>
    <row r="276" spans="1:3">
      <c r="A276" s="2">
        <v>44530</v>
      </c>
      <c r="B276">
        <v>3653.812348165061</v>
      </c>
      <c r="C276">
        <v>0.03998210729507856</v>
      </c>
    </row>
    <row r="277" spans="1:3">
      <c r="A277" s="2">
        <v>44531</v>
      </c>
      <c r="B277">
        <v>3681.372014889716</v>
      </c>
      <c r="C277">
        <v>0.007542715415720602</v>
      </c>
    </row>
    <row r="278" spans="1:3">
      <c r="A278" s="2">
        <v>44532</v>
      </c>
      <c r="B278">
        <v>3740.59214589404</v>
      </c>
      <c r="C278">
        <v>0.01608642939773586</v>
      </c>
    </row>
    <row r="279" spans="1:3">
      <c r="A279" s="2">
        <v>44533</v>
      </c>
      <c r="B279">
        <v>3727.490716280376</v>
      </c>
      <c r="C279">
        <v>-0.00350250150314968</v>
      </c>
    </row>
    <row r="280" spans="1:3">
      <c r="A280" s="2">
        <v>44534</v>
      </c>
      <c r="B280">
        <v>3569.117436382915</v>
      </c>
      <c r="C280">
        <v>-0.04248790726848561</v>
      </c>
    </row>
    <row r="281" spans="1:3">
      <c r="A281" s="2">
        <v>44535</v>
      </c>
      <c r="B281">
        <v>3253.660391957664</v>
      </c>
      <c r="C281">
        <v>-0.08838516805570495</v>
      </c>
    </row>
    <row r="282" spans="1:3">
      <c r="A282" s="2">
        <v>44536</v>
      </c>
      <c r="B282">
        <v>3195.676302278119</v>
      </c>
      <c r="C282">
        <v>-0.0178211868155842</v>
      </c>
    </row>
    <row r="283" spans="1:3">
      <c r="A283" s="2">
        <v>44537</v>
      </c>
      <c r="B283">
        <v>3342.176628038088</v>
      </c>
      <c r="C283">
        <v>0.04584329321950809</v>
      </c>
    </row>
    <row r="284" spans="1:3">
      <c r="A284" s="2">
        <v>44538</v>
      </c>
      <c r="B284">
        <v>3332.701569969831</v>
      </c>
      <c r="C284">
        <v>-0.002834996208389784</v>
      </c>
    </row>
    <row r="285" spans="1:3">
      <c r="A285" s="2">
        <v>44539</v>
      </c>
      <c r="B285">
        <v>3405.906391759406</v>
      </c>
      <c r="C285">
        <v>0.02196560965710392</v>
      </c>
    </row>
    <row r="286" spans="1:3">
      <c r="A286" s="2">
        <v>44540</v>
      </c>
      <c r="B286">
        <v>3168.011135681197</v>
      </c>
      <c r="C286">
        <v>-0.06984785508309821</v>
      </c>
    </row>
    <row r="287" spans="1:3">
      <c r="A287" s="2">
        <v>44541</v>
      </c>
      <c r="B287">
        <v>3043.45931619963</v>
      </c>
      <c r="C287">
        <v>-0.03931546138798059</v>
      </c>
    </row>
    <row r="288" spans="1:3">
      <c r="A288" s="2">
        <v>44542</v>
      </c>
      <c r="B288">
        <v>3149.150968660015</v>
      </c>
      <c r="C288">
        <v>0.03472747340429794</v>
      </c>
    </row>
    <row r="289" spans="1:3">
      <c r="A289" s="2">
        <v>44543</v>
      </c>
      <c r="B289">
        <v>3194.093402738798</v>
      </c>
      <c r="C289">
        <v>0.01427128598344263</v>
      </c>
    </row>
    <row r="290" spans="1:3">
      <c r="A290" s="2">
        <v>44544</v>
      </c>
      <c r="B290">
        <v>2894.125788150909</v>
      </c>
      <c r="C290">
        <v>-0.09391322568422056</v>
      </c>
    </row>
    <row r="291" spans="1:3">
      <c r="A291" s="2">
        <v>44545</v>
      </c>
      <c r="B291">
        <v>3005.099450402642</v>
      </c>
      <c r="C291">
        <v>0.03834445023297861</v>
      </c>
    </row>
    <row r="292" spans="1:3">
      <c r="A292" s="2">
        <v>44546</v>
      </c>
      <c r="B292">
        <v>3206.452505787128</v>
      </c>
      <c r="C292">
        <v>0.06700379095856812</v>
      </c>
    </row>
    <row r="293" spans="1:3">
      <c r="A293" s="2">
        <v>44547</v>
      </c>
      <c r="B293">
        <v>3140.011293289144</v>
      </c>
      <c r="C293">
        <v>-0.02072109671921485</v>
      </c>
    </row>
    <row r="294" spans="1:3">
      <c r="A294" s="2">
        <v>44548</v>
      </c>
      <c r="B294">
        <v>3161.947415538037</v>
      </c>
      <c r="C294">
        <v>0.006986001068140846</v>
      </c>
    </row>
    <row r="295" spans="1:3">
      <c r="A295" s="2">
        <v>44549</v>
      </c>
      <c r="B295">
        <v>3256.763292131287</v>
      </c>
      <c r="C295">
        <v>0.02998654440846127</v>
      </c>
    </row>
    <row r="296" spans="1:3">
      <c r="A296" s="2">
        <v>44550</v>
      </c>
      <c r="B296">
        <v>3207.656918776753</v>
      </c>
      <c r="C296">
        <v>-0.01507827525358718</v>
      </c>
    </row>
    <row r="297" spans="1:3">
      <c r="A297" s="2">
        <v>44551</v>
      </c>
      <c r="B297">
        <v>3181.141917860517</v>
      </c>
      <c r="C297">
        <v>-0.008266158628444487</v>
      </c>
    </row>
    <row r="298" spans="1:3">
      <c r="A298" s="2">
        <v>44552</v>
      </c>
      <c r="B298">
        <v>3333.203044215924</v>
      </c>
      <c r="C298">
        <v>0.0478007992984093</v>
      </c>
    </row>
    <row r="299" spans="1:3">
      <c r="A299" s="2">
        <v>44553</v>
      </c>
      <c r="B299">
        <v>3352.163543809364</v>
      </c>
      <c r="C299">
        <v>0.005688372217930615</v>
      </c>
    </row>
    <row r="300" spans="1:3">
      <c r="A300" s="2">
        <v>44554</v>
      </c>
      <c r="B300">
        <v>3520.671923361923</v>
      </c>
      <c r="C300">
        <v>0.05026854368837519</v>
      </c>
    </row>
    <row r="301" spans="1:3">
      <c r="A301" s="2">
        <v>44555</v>
      </c>
      <c r="B301">
        <v>3420.004296117574</v>
      </c>
      <c r="C301">
        <v>-0.02859329964156987</v>
      </c>
    </row>
    <row r="302" spans="1:3">
      <c r="A302" s="2">
        <v>44556</v>
      </c>
      <c r="B302">
        <v>3493.301274525258</v>
      </c>
      <c r="C302">
        <v>0.02143183810935323</v>
      </c>
    </row>
    <row r="303" spans="1:3">
      <c r="A303" s="2">
        <v>44557</v>
      </c>
      <c r="B303">
        <v>3575.267201610743</v>
      </c>
      <c r="C303">
        <v>0.02346374407590246</v>
      </c>
    </row>
    <row r="304" spans="1:3">
      <c r="A304" s="2">
        <v>44558</v>
      </c>
      <c r="B304">
        <v>3563.96610877769</v>
      </c>
      <c r="C304">
        <v>-0.003160908596694822</v>
      </c>
    </row>
    <row r="305" spans="1:3">
      <c r="A305" s="2">
        <v>44559</v>
      </c>
      <c r="B305">
        <v>3310.672778001912</v>
      </c>
      <c r="C305">
        <v>-0.07107063396364588</v>
      </c>
    </row>
    <row r="306" spans="1:3">
      <c r="A306" s="2">
        <v>44560</v>
      </c>
      <c r="B306">
        <v>3189.70532807376</v>
      </c>
      <c r="C306">
        <v>-0.03653863067710339</v>
      </c>
    </row>
    <row r="307" spans="1:3">
      <c r="A307" s="2">
        <v>44561</v>
      </c>
      <c r="B307">
        <v>3225.064515876834</v>
      </c>
      <c r="C307">
        <v>0.01108540889086695</v>
      </c>
    </row>
    <row r="308" spans="1:3">
      <c r="A308" s="2">
        <v>44562</v>
      </c>
      <c r="B308">
        <v>3234.974328238109</v>
      </c>
      <c r="C308">
        <v>0.003072748564405092</v>
      </c>
    </row>
    <row r="309" spans="1:3">
      <c r="A309" s="2">
        <v>44563</v>
      </c>
      <c r="B309">
        <v>3333.205965658791</v>
      </c>
      <c r="C309">
        <v>0.03036550756005019</v>
      </c>
    </row>
    <row r="310" spans="1:3">
      <c r="A310" s="2">
        <v>44564</v>
      </c>
      <c r="B310">
        <v>3351.948862121634</v>
      </c>
      <c r="C310">
        <v>0.005623083798585116</v>
      </c>
    </row>
    <row r="311" spans="1:3">
      <c r="A311" s="2">
        <v>44565</v>
      </c>
      <c r="B311">
        <v>3264.882970811718</v>
      </c>
      <c r="C311">
        <v>-0.02597470751830244</v>
      </c>
    </row>
    <row r="312" spans="1:3">
      <c r="A312" s="2">
        <v>44566</v>
      </c>
      <c r="B312">
        <v>3206.129465553118</v>
      </c>
      <c r="C312">
        <v>-0.01799559303774756</v>
      </c>
    </row>
    <row r="313" spans="1:3">
      <c r="A313" s="2">
        <v>44567</v>
      </c>
      <c r="B313">
        <v>3006.65597772582</v>
      </c>
      <c r="C313">
        <v>-0.06221629225221725</v>
      </c>
    </row>
    <row r="314" spans="1:3">
      <c r="A314" s="2">
        <v>44568</v>
      </c>
      <c r="B314">
        <v>2971.87422922823</v>
      </c>
      <c r="C314">
        <v>-0.01156825016073126</v>
      </c>
    </row>
    <row r="315" spans="1:3">
      <c r="A315" s="2">
        <v>44569</v>
      </c>
      <c r="B315">
        <v>2766.288891337639</v>
      </c>
      <c r="C315">
        <v>-0.06917699809388622</v>
      </c>
    </row>
    <row r="316" spans="1:3">
      <c r="A316" s="2">
        <v>44570</v>
      </c>
      <c r="B316">
        <v>2729.069530798982</v>
      </c>
      <c r="C316">
        <v>-0.01345461808244452</v>
      </c>
    </row>
    <row r="317" spans="1:3">
      <c r="A317" s="2">
        <v>44571</v>
      </c>
      <c r="B317">
        <v>2793.986061769807</v>
      </c>
      <c r="C317">
        <v>0.02378705644477264</v>
      </c>
    </row>
    <row r="318" spans="1:3">
      <c r="A318" s="2">
        <v>44572</v>
      </c>
      <c r="B318">
        <v>2720.98514515208</v>
      </c>
      <c r="C318">
        <v>-0.02612787429994756</v>
      </c>
    </row>
    <row r="319" spans="1:3">
      <c r="A319" s="2">
        <v>44573</v>
      </c>
      <c r="B319">
        <v>2894.153948396142</v>
      </c>
      <c r="C319">
        <v>0.06364195098697745</v>
      </c>
    </row>
    <row r="320" spans="1:3">
      <c r="A320" s="2">
        <v>44574</v>
      </c>
      <c r="B320">
        <v>3030.412374930083</v>
      </c>
      <c r="C320">
        <v>0.04708057310132063</v>
      </c>
    </row>
    <row r="321" spans="1:3">
      <c r="A321" s="2">
        <v>44575</v>
      </c>
      <c r="B321">
        <v>2909.51339002894</v>
      </c>
      <c r="C321">
        <v>-0.0398952254489563</v>
      </c>
    </row>
    <row r="322" spans="1:3">
      <c r="A322" s="2">
        <v>44576</v>
      </c>
      <c r="B322">
        <v>2966.394296126923</v>
      </c>
      <c r="C322">
        <v>0.01954997227127953</v>
      </c>
    </row>
    <row r="323" spans="1:3">
      <c r="A323" s="2">
        <v>44577</v>
      </c>
      <c r="B323">
        <v>3002.311773289315</v>
      </c>
      <c r="C323">
        <v>0.01210812642449066</v>
      </c>
    </row>
    <row r="324" spans="1:3">
      <c r="A324" s="2">
        <v>44578</v>
      </c>
      <c r="B324">
        <v>2999.334410092533</v>
      </c>
      <c r="C324">
        <v>-0.000991690211280094</v>
      </c>
    </row>
    <row r="325" spans="1:3">
      <c r="A325" s="2">
        <v>44579</v>
      </c>
      <c r="B325">
        <v>2854.472050502834</v>
      </c>
      <c r="C325">
        <v>-0.0482981687877978</v>
      </c>
    </row>
    <row r="326" spans="1:3">
      <c r="A326" s="2">
        <v>44580</v>
      </c>
      <c r="B326">
        <v>2824.395358527445</v>
      </c>
      <c r="C326">
        <v>-0.01053669170454496</v>
      </c>
    </row>
    <row r="327" spans="1:3">
      <c r="A327" s="2">
        <v>44581</v>
      </c>
      <c r="B327">
        <v>2744.558722958634</v>
      </c>
      <c r="C327">
        <v>-0.02826680596530784</v>
      </c>
    </row>
    <row r="328" spans="1:3">
      <c r="A328" s="2">
        <v>44582</v>
      </c>
      <c r="B328">
        <v>2634.929446747604</v>
      </c>
      <c r="C328">
        <v>-0.03994422684199284</v>
      </c>
    </row>
    <row r="329" spans="1:3">
      <c r="A329" s="2">
        <v>44583</v>
      </c>
      <c r="B329">
        <v>2274.983049599041</v>
      </c>
      <c r="C329">
        <v>-0.1366057059299477</v>
      </c>
    </row>
    <row r="330" spans="1:3">
      <c r="A330" s="2">
        <v>44584</v>
      </c>
      <c r="B330">
        <v>2078.264241211355</v>
      </c>
      <c r="C330">
        <v>-0.08647045015230237</v>
      </c>
    </row>
    <row r="331" spans="1:3">
      <c r="A331" s="2">
        <v>44585</v>
      </c>
      <c r="B331">
        <v>2197.153539197267</v>
      </c>
      <c r="C331">
        <v>0.05720605475876139</v>
      </c>
    </row>
    <row r="332" spans="1:3">
      <c r="A332" s="2">
        <v>44586</v>
      </c>
      <c r="B332">
        <v>2119.553501043646</v>
      </c>
      <c r="C332">
        <v>-0.03531844123282013</v>
      </c>
    </row>
    <row r="333" spans="1:3">
      <c r="A333" s="2">
        <v>44587</v>
      </c>
      <c r="B333">
        <v>2184.183790205853</v>
      </c>
      <c r="C333">
        <v>0.03049240754261895</v>
      </c>
    </row>
    <row r="334" spans="1:3">
      <c r="A334" s="2">
        <v>44588</v>
      </c>
      <c r="B334">
        <v>2160.990212852841</v>
      </c>
      <c r="C334">
        <v>-0.01061887623972624</v>
      </c>
    </row>
    <row r="335" spans="1:3">
      <c r="A335" s="2">
        <v>44589</v>
      </c>
      <c r="B335">
        <v>2148.490518674038</v>
      </c>
      <c r="C335">
        <v>-0.005784243771424391</v>
      </c>
    </row>
    <row r="336" spans="1:3">
      <c r="A336" s="2">
        <v>44590</v>
      </c>
      <c r="B336">
        <v>2212.214869083923</v>
      </c>
      <c r="C336">
        <v>0.02966005660998361</v>
      </c>
    </row>
    <row r="337" spans="1:3">
      <c r="A337" s="2">
        <v>44591</v>
      </c>
      <c r="B337">
        <v>2265.622030575329</v>
      </c>
      <c r="C337">
        <v>0.02414194129050462</v>
      </c>
    </row>
    <row r="338" spans="1:3">
      <c r="A338" s="2">
        <v>44592</v>
      </c>
      <c r="B338">
        <v>2219.832109172958</v>
      </c>
      <c r="C338">
        <v>-0.02021075041839315</v>
      </c>
    </row>
    <row r="339" spans="1:3">
      <c r="A339" s="2">
        <v>44593</v>
      </c>
      <c r="B339">
        <v>2260.091007177631</v>
      </c>
      <c r="C339">
        <v>0.01813601030380285</v>
      </c>
    </row>
    <row r="340" spans="1:3">
      <c r="A340" s="2">
        <v>44594</v>
      </c>
      <c r="B340">
        <v>2338.696722203532</v>
      </c>
      <c r="C340">
        <v>0.03477988929483988</v>
      </c>
    </row>
    <row r="341" spans="1:3">
      <c r="A341" s="2">
        <v>44595</v>
      </c>
      <c r="B341">
        <v>2201.138157998527</v>
      </c>
      <c r="C341">
        <v>-0.05881847051780031</v>
      </c>
    </row>
    <row r="342" spans="1:3">
      <c r="A342" s="2">
        <v>44596</v>
      </c>
      <c r="B342">
        <v>2202.856301803464</v>
      </c>
      <c r="C342">
        <v>0.0007805706328305462</v>
      </c>
    </row>
    <row r="343" spans="1:3">
      <c r="A343" s="2">
        <v>44597</v>
      </c>
      <c r="B343">
        <v>2423.134649617934</v>
      </c>
      <c r="C343">
        <v>0.09999669412577217</v>
      </c>
    </row>
    <row r="344" spans="1:3">
      <c r="A344" s="2">
        <v>44598</v>
      </c>
      <c r="B344">
        <v>2475.784188028806</v>
      </c>
      <c r="C344">
        <v>0.02172786329442022</v>
      </c>
    </row>
    <row r="345" spans="1:3">
      <c r="A345" s="2">
        <v>44599</v>
      </c>
      <c r="B345">
        <v>2503.233371479861</v>
      </c>
      <c r="C345">
        <v>0.01108706630560996</v>
      </c>
    </row>
    <row r="346" spans="1:3">
      <c r="A346" s="2">
        <v>44600</v>
      </c>
      <c r="B346">
        <v>2647.007198064275</v>
      </c>
      <c r="C346">
        <v>0.05743524683813916</v>
      </c>
    </row>
    <row r="347" spans="1:3">
      <c r="A347" s="2">
        <v>44601</v>
      </c>
      <c r="B347">
        <v>2606.216673067865</v>
      </c>
      <c r="C347">
        <v>-0.01541005442910748</v>
      </c>
    </row>
    <row r="348" spans="1:3">
      <c r="A348" s="2">
        <v>44602</v>
      </c>
      <c r="B348">
        <v>2678.079756737074</v>
      </c>
      <c r="C348">
        <v>0.02757371803036501</v>
      </c>
    </row>
    <row r="349" spans="1:3">
      <c r="A349" s="2">
        <v>44603</v>
      </c>
      <c r="B349">
        <v>2579.137858065917</v>
      </c>
      <c r="C349">
        <v>-0.03694509038509952</v>
      </c>
    </row>
    <row r="350" spans="1:3">
      <c r="A350" s="2">
        <v>44604</v>
      </c>
      <c r="B350">
        <v>2397.711818303361</v>
      </c>
      <c r="C350">
        <v>-0.0703436767426644</v>
      </c>
    </row>
    <row r="351" spans="1:3">
      <c r="A351" s="2">
        <v>44605</v>
      </c>
      <c r="B351">
        <v>2386.845544621604</v>
      </c>
      <c r="C351">
        <v>-0.004531934821694117</v>
      </c>
    </row>
    <row r="352" spans="1:3">
      <c r="A352" s="2">
        <v>44606</v>
      </c>
      <c r="B352">
        <v>2350.178285555515</v>
      </c>
      <c r="C352">
        <v>-0.01536222532233544</v>
      </c>
    </row>
    <row r="353" spans="1:3">
      <c r="A353" s="2">
        <v>44607</v>
      </c>
      <c r="B353">
        <v>2396.792986958751</v>
      </c>
      <c r="C353">
        <v>0.01983453837937987</v>
      </c>
    </row>
    <row r="354" spans="1:3">
      <c r="A354" s="2">
        <v>44608</v>
      </c>
      <c r="B354">
        <v>2606.266914180154</v>
      </c>
      <c r="C354">
        <v>0.08739758851147195</v>
      </c>
    </row>
    <row r="355" spans="1:3">
      <c r="A355" s="2">
        <v>44609</v>
      </c>
      <c r="B355">
        <v>2601.082621123376</v>
      </c>
      <c r="C355">
        <v>-0.001989164282664602</v>
      </c>
    </row>
    <row r="356" spans="1:3">
      <c r="A356" s="2">
        <v>44610</v>
      </c>
      <c r="B356">
        <v>2390.60507553162</v>
      </c>
      <c r="C356">
        <v>-0.08091920797996566</v>
      </c>
    </row>
    <row r="357" spans="1:3">
      <c r="A357" s="2">
        <v>44611</v>
      </c>
      <c r="B357">
        <v>2317.778858702351</v>
      </c>
      <c r="C357">
        <v>-0.03046350799413156</v>
      </c>
    </row>
    <row r="358" spans="1:3">
      <c r="A358" s="2">
        <v>44612</v>
      </c>
      <c r="B358">
        <v>2333.022818975179</v>
      </c>
      <c r="C358">
        <v>0.006576969246049336</v>
      </c>
    </row>
    <row r="359" spans="1:3">
      <c r="A359" s="2">
        <v>44613</v>
      </c>
      <c r="B359">
        <v>2222.999521341871</v>
      </c>
      <c r="C359">
        <v>-0.04715911766419767</v>
      </c>
    </row>
    <row r="360" spans="1:3">
      <c r="A360" s="2">
        <v>44614</v>
      </c>
      <c r="B360">
        <v>2080.990749770798</v>
      </c>
      <c r="C360">
        <v>-0.06388160240599239</v>
      </c>
    </row>
    <row r="361" spans="1:3">
      <c r="A361" s="2">
        <v>44615</v>
      </c>
      <c r="B361">
        <v>2155.755532722906</v>
      </c>
      <c r="C361">
        <v>0.03592749413246676</v>
      </c>
    </row>
    <row r="362" spans="1:3">
      <c r="A362" s="2">
        <v>44616</v>
      </c>
      <c r="B362">
        <v>2119.602442346016</v>
      </c>
      <c r="C362">
        <v>-0.01677049638890427</v>
      </c>
    </row>
    <row r="363" spans="1:3">
      <c r="A363" s="2">
        <v>44617</v>
      </c>
      <c r="B363">
        <v>2140.785287768221</v>
      </c>
      <c r="C363">
        <v>0.009993782323990619</v>
      </c>
    </row>
    <row r="364" spans="1:3">
      <c r="A364" s="2">
        <v>44618</v>
      </c>
      <c r="B364">
        <v>2268.103453300324</v>
      </c>
      <c r="C364">
        <v>0.05947264597695034</v>
      </c>
    </row>
    <row r="365" spans="1:3">
      <c r="A365" s="2">
        <v>44619</v>
      </c>
      <c r="B365">
        <v>2246.507854392579</v>
      </c>
      <c r="C365">
        <v>-0.009521434693078645</v>
      </c>
    </row>
    <row r="366" spans="1:3">
      <c r="A366" s="2">
        <v>44620</v>
      </c>
      <c r="B366">
        <v>2125.963841573646</v>
      </c>
      <c r="C366">
        <v>-0.05365839811476014</v>
      </c>
    </row>
    <row r="367" spans="1:3">
      <c r="A367" s="2">
        <v>44621</v>
      </c>
      <c r="B367">
        <v>2385.97608318887</v>
      </c>
      <c r="C367">
        <v>0.1223032285548007</v>
      </c>
    </row>
    <row r="368" spans="1:3">
      <c r="A368" s="2">
        <v>44622</v>
      </c>
      <c r="B368">
        <v>2429.186596625544</v>
      </c>
      <c r="C368">
        <v>0.01811020392917051</v>
      </c>
    </row>
    <row r="369" spans="1:3">
      <c r="A369" s="2">
        <v>44623</v>
      </c>
      <c r="B369">
        <v>2416.511487066382</v>
      </c>
      <c r="C369">
        <v>-0.005217841057072348</v>
      </c>
    </row>
    <row r="370" spans="1:3">
      <c r="A370" s="2">
        <v>44624</v>
      </c>
      <c r="B370">
        <v>2328.404120631152</v>
      </c>
      <c r="C370">
        <v>-0.0364605618085394</v>
      </c>
    </row>
    <row r="371" spans="1:3">
      <c r="A371" s="2">
        <v>44625</v>
      </c>
      <c r="B371">
        <v>2165.391541471802</v>
      </c>
      <c r="C371">
        <v>-0.07001043234503612</v>
      </c>
    </row>
    <row r="372" spans="1:3">
      <c r="A372" s="2">
        <v>44626</v>
      </c>
      <c r="B372">
        <v>2206.237495623754</v>
      </c>
      <c r="C372">
        <v>0.01886308012646487</v>
      </c>
    </row>
    <row r="373" spans="1:3">
      <c r="A373" s="2">
        <v>44627</v>
      </c>
      <c r="B373">
        <v>2120.459416083997</v>
      </c>
      <c r="C373">
        <v>-0.03887980315351536</v>
      </c>
    </row>
    <row r="374" spans="1:3">
      <c r="A374" s="2">
        <v>44628</v>
      </c>
      <c r="B374">
        <v>2096.54392390751</v>
      </c>
      <c r="C374">
        <v>-0.01127844843201664</v>
      </c>
    </row>
    <row r="375" spans="1:3">
      <c r="A375" s="2">
        <v>44629</v>
      </c>
      <c r="B375">
        <v>2121.0193900365</v>
      </c>
      <c r="C375">
        <v>0.01167419668621728</v>
      </c>
    </row>
    <row r="376" spans="1:3">
      <c r="A376" s="2">
        <v>44630</v>
      </c>
      <c r="B376">
        <v>2243.479731115355</v>
      </c>
      <c r="C376">
        <v>0.05773654953562102</v>
      </c>
    </row>
    <row r="377" spans="1:3">
      <c r="A377" s="2">
        <v>44631</v>
      </c>
      <c r="B377">
        <v>2134.512601732518</v>
      </c>
      <c r="C377">
        <v>-0.04857058785579627</v>
      </c>
    </row>
    <row r="378" spans="1:3">
      <c r="A378" s="2">
        <v>44632</v>
      </c>
      <c r="B378">
        <v>2093.726928274893</v>
      </c>
      <c r="C378">
        <v>-0.01910772202727729</v>
      </c>
    </row>
    <row r="379" spans="1:3">
      <c r="A379" s="2">
        <v>44633</v>
      </c>
      <c r="B379">
        <v>2097.209786184299</v>
      </c>
      <c r="C379">
        <v>0.001663472854254167</v>
      </c>
    </row>
    <row r="380" spans="1:3">
      <c r="A380" s="2">
        <v>44634</v>
      </c>
      <c r="B380">
        <v>2036.798586176938</v>
      </c>
      <c r="C380">
        <v>-0.02880551121081454</v>
      </c>
    </row>
    <row r="381" spans="1:3">
      <c r="A381" s="2">
        <v>44635</v>
      </c>
      <c r="B381">
        <v>2089.01255144737</v>
      </c>
      <c r="C381">
        <v>0.02563531103408589</v>
      </c>
    </row>
    <row r="382" spans="1:3">
      <c r="A382" s="2">
        <v>44636</v>
      </c>
      <c r="B382">
        <v>2099.552523783514</v>
      </c>
      <c r="C382">
        <v>0.005045432747084799</v>
      </c>
    </row>
    <row r="383" spans="1:3">
      <c r="A383" s="2">
        <v>44637</v>
      </c>
      <c r="B383">
        <v>2201.781654939088</v>
      </c>
      <c r="C383">
        <v>0.04869091389595326</v>
      </c>
    </row>
    <row r="384" spans="1:3">
      <c r="A384" s="2">
        <v>44638</v>
      </c>
      <c r="B384">
        <v>2248.758159031683</v>
      </c>
      <c r="C384">
        <v>0.02133567785307666</v>
      </c>
    </row>
    <row r="385" spans="1:3">
      <c r="A385" s="2">
        <v>44639</v>
      </c>
      <c r="B385">
        <v>2323.322294164938</v>
      </c>
      <c r="C385">
        <v>0.03315791644102939</v>
      </c>
    </row>
    <row r="386" spans="1:3">
      <c r="A386" s="2">
        <v>44640</v>
      </c>
      <c r="B386">
        <v>2369.858793712764</v>
      </c>
      <c r="C386">
        <v>0.02003015236616235</v>
      </c>
    </row>
    <row r="387" spans="1:3">
      <c r="A387" s="2">
        <v>44641</v>
      </c>
      <c r="B387">
        <v>2293.615435575204</v>
      </c>
      <c r="C387">
        <v>-0.03217211014421351</v>
      </c>
    </row>
    <row r="388" spans="1:3">
      <c r="A388" s="2">
        <v>44642</v>
      </c>
      <c r="B388">
        <v>2321.051447023525</v>
      </c>
      <c r="C388">
        <v>0.01196190565461586</v>
      </c>
    </row>
    <row r="389" spans="1:3">
      <c r="A389" s="2">
        <v>44643</v>
      </c>
      <c r="B389">
        <v>2374.303405131614</v>
      </c>
      <c r="C389">
        <v>0.02294303220912131</v>
      </c>
    </row>
    <row r="390" spans="1:3">
      <c r="A390" s="2">
        <v>44644</v>
      </c>
      <c r="B390">
        <v>2444.370896155235</v>
      </c>
      <c r="C390">
        <v>0.0295107570802382</v>
      </c>
    </row>
    <row r="391" spans="1:3">
      <c r="A391" s="2">
        <v>44645</v>
      </c>
      <c r="B391">
        <v>2523.924252289308</v>
      </c>
      <c r="C391">
        <v>0.03254553401008131</v>
      </c>
    </row>
    <row r="392" spans="1:3">
      <c r="A392" s="2">
        <v>44646</v>
      </c>
      <c r="B392">
        <v>2478.087221137324</v>
      </c>
      <c r="C392">
        <v>-0.01816101696015948</v>
      </c>
    </row>
    <row r="393" spans="1:3">
      <c r="A393" s="2">
        <v>44647</v>
      </c>
      <c r="B393">
        <v>2531.731398405657</v>
      </c>
      <c r="C393">
        <v>0.02164741289602889</v>
      </c>
    </row>
    <row r="394" spans="1:3">
      <c r="A394" s="2">
        <v>44648</v>
      </c>
      <c r="B394">
        <v>2643.095006683409</v>
      </c>
      <c r="C394">
        <v>0.04398713400160958</v>
      </c>
    </row>
    <row r="395" spans="1:3">
      <c r="A395" s="2">
        <v>44649</v>
      </c>
      <c r="B395">
        <v>2657.359115135373</v>
      </c>
      <c r="C395">
        <v>0.005396744504414519</v>
      </c>
    </row>
    <row r="396" spans="1:3">
      <c r="A396" s="2">
        <v>44650</v>
      </c>
      <c r="B396">
        <v>2698.683751956053</v>
      </c>
      <c r="C396">
        <v>0.01555101701734984</v>
      </c>
    </row>
    <row r="397" spans="1:3">
      <c r="A397" s="2">
        <v>44651</v>
      </c>
      <c r="B397">
        <v>2745.059738773888</v>
      </c>
      <c r="C397">
        <v>0.01718466892766535</v>
      </c>
    </row>
    <row r="398" spans="1:3">
      <c r="A398" s="2">
        <v>44652</v>
      </c>
      <c r="B398">
        <v>2647.955806795201</v>
      </c>
      <c r="C398">
        <v>-0.03537406877056126</v>
      </c>
    </row>
    <row r="399" spans="1:3">
      <c r="A399" s="2">
        <v>44653</v>
      </c>
      <c r="B399">
        <v>2775.043243311157</v>
      </c>
      <c r="C399">
        <v>0.04799454590209673</v>
      </c>
    </row>
    <row r="400" spans="1:3">
      <c r="A400" s="2">
        <v>44654</v>
      </c>
      <c r="B400">
        <v>2747.396627044577</v>
      </c>
      <c r="C400">
        <v>-0.009962589351794393</v>
      </c>
    </row>
    <row r="401" spans="1:3">
      <c r="A401" s="2">
        <v>44655</v>
      </c>
      <c r="B401">
        <v>2797.230468207609</v>
      </c>
      <c r="C401">
        <v>0.01813856822581861</v>
      </c>
    </row>
    <row r="402" spans="1:3">
      <c r="A402" s="2">
        <v>44656</v>
      </c>
      <c r="B402">
        <v>2782.276988880277</v>
      </c>
      <c r="C402">
        <v>-0.005345815976655399</v>
      </c>
    </row>
    <row r="403" spans="1:3">
      <c r="A403" s="2">
        <v>44657</v>
      </c>
      <c r="B403">
        <v>2691.152510401607</v>
      </c>
      <c r="C403">
        <v>-0.03275176369673505</v>
      </c>
    </row>
    <row r="404" spans="1:3">
      <c r="A404" s="2">
        <v>44658</v>
      </c>
      <c r="B404">
        <v>2473.243434205637</v>
      </c>
      <c r="C404">
        <v>-0.08097239950308543</v>
      </c>
    </row>
    <row r="405" spans="1:3">
      <c r="A405" s="2">
        <v>44659</v>
      </c>
      <c r="B405">
        <v>2552.758405888483</v>
      </c>
      <c r="C405">
        <v>0.03215007895427191</v>
      </c>
    </row>
    <row r="406" spans="1:3">
      <c r="A406" s="2">
        <v>44660</v>
      </c>
      <c r="B406">
        <v>2425.110854354838</v>
      </c>
      <c r="C406">
        <v>-0.05000377287533309</v>
      </c>
    </row>
    <row r="407" spans="1:3">
      <c r="A407" s="2">
        <v>44661</v>
      </c>
      <c r="B407">
        <v>2461.03349314718</v>
      </c>
      <c r="C407">
        <v>0.01481278215708581</v>
      </c>
    </row>
    <row r="408" spans="1:3">
      <c r="A408" s="2">
        <v>44662</v>
      </c>
      <c r="B408">
        <v>2421.51914888412</v>
      </c>
      <c r="C408">
        <v>-0.01605599613865027</v>
      </c>
    </row>
    <row r="409" spans="1:3">
      <c r="A409" s="2">
        <v>44663</v>
      </c>
      <c r="B409">
        <v>2222.538297748258</v>
      </c>
      <c r="C409">
        <v>-0.08217190899669591</v>
      </c>
    </row>
    <row r="410" spans="1:3">
      <c r="A410" s="2">
        <v>44664</v>
      </c>
      <c r="B410">
        <v>2293.040791084648</v>
      </c>
      <c r="C410">
        <v>0.03172161011030461</v>
      </c>
    </row>
    <row r="411" spans="1:3">
      <c r="A411" s="2">
        <v>44665</v>
      </c>
      <c r="B411">
        <v>2371.401489473572</v>
      </c>
      <c r="C411">
        <v>0.03417326839260371</v>
      </c>
    </row>
    <row r="412" spans="1:3">
      <c r="A412" s="2">
        <v>44666</v>
      </c>
      <c r="B412">
        <v>2294.472306217829</v>
      </c>
      <c r="C412">
        <v>-0.03244038750807243</v>
      </c>
    </row>
    <row r="413" spans="1:3">
      <c r="A413" s="2">
        <v>44667</v>
      </c>
      <c r="B413">
        <v>2325.169497600011</v>
      </c>
      <c r="C413">
        <v>0.01337875872329986</v>
      </c>
    </row>
    <row r="414" spans="1:3">
      <c r="A414" s="2">
        <v>44668</v>
      </c>
      <c r="B414">
        <v>2325.148864180389</v>
      </c>
      <c r="C414">
        <v>-8.873942154652426E-06</v>
      </c>
    </row>
    <row r="415" spans="1:3">
      <c r="A415" s="2">
        <v>44669</v>
      </c>
      <c r="B415">
        <v>2261.52702106673</v>
      </c>
      <c r="C415">
        <v>-0.02736248164312094</v>
      </c>
    </row>
    <row r="416" spans="1:3">
      <c r="A416" s="2">
        <v>44670</v>
      </c>
      <c r="B416">
        <v>2320.866156804161</v>
      </c>
      <c r="C416">
        <v>0.02623852608643218</v>
      </c>
    </row>
    <row r="417" spans="1:3">
      <c r="A417" s="2">
        <v>44671</v>
      </c>
      <c r="B417">
        <v>2378.133625377551</v>
      </c>
      <c r="C417">
        <v>0.0246750414303285</v>
      </c>
    </row>
    <row r="418" spans="1:3">
      <c r="A418" s="2">
        <v>44672</v>
      </c>
      <c r="B418">
        <v>2361.15554901527</v>
      </c>
      <c r="C418">
        <v>-0.0071392440614374</v>
      </c>
    </row>
    <row r="419" spans="1:3">
      <c r="A419" s="2">
        <v>44673</v>
      </c>
      <c r="B419">
        <v>2277.220883793947</v>
      </c>
      <c r="C419">
        <v>-0.03554813034504578</v>
      </c>
    </row>
    <row r="420" spans="1:3">
      <c r="A420" s="2">
        <v>44674</v>
      </c>
      <c r="B420">
        <v>2278.672949145754</v>
      </c>
      <c r="C420">
        <v>0.0006376480042584731</v>
      </c>
    </row>
    <row r="421" spans="1:3">
      <c r="A421" s="2">
        <v>44675</v>
      </c>
      <c r="B421">
        <v>2248.763002458486</v>
      </c>
      <c r="C421">
        <v>-0.01312603754675723</v>
      </c>
    </row>
    <row r="422" spans="1:3">
      <c r="A422" s="2">
        <v>44676</v>
      </c>
      <c r="B422">
        <v>2219.286365218586</v>
      </c>
      <c r="C422">
        <v>-0.01310793409873567</v>
      </c>
    </row>
    <row r="423" spans="1:3">
      <c r="A423" s="2">
        <v>44677</v>
      </c>
      <c r="B423">
        <v>2256.571250361951</v>
      </c>
      <c r="C423">
        <v>0.01680039391387544</v>
      </c>
    </row>
    <row r="424" spans="1:3">
      <c r="A424" s="2">
        <v>44678</v>
      </c>
      <c r="B424">
        <v>2105.855250995829</v>
      </c>
      <c r="C424">
        <v>-0.06678982520137444</v>
      </c>
    </row>
    <row r="425" spans="1:3">
      <c r="A425" s="2">
        <v>44679</v>
      </c>
      <c r="B425">
        <v>2163.496857676887</v>
      </c>
      <c r="C425">
        <v>0.02737206493836641</v>
      </c>
    </row>
    <row r="426" spans="1:3">
      <c r="A426" s="2">
        <v>44680</v>
      </c>
      <c r="B426">
        <v>2168.688611093156</v>
      </c>
      <c r="C426">
        <v>0.002399704625336785</v>
      </c>
    </row>
    <row r="427" spans="1:3">
      <c r="A427" s="2">
        <v>44681</v>
      </c>
      <c r="B427">
        <v>2067.77085279684</v>
      </c>
      <c r="C427">
        <v>-0.04653400113787998</v>
      </c>
    </row>
    <row r="428" spans="1:3">
      <c r="A428" s="2">
        <v>44682</v>
      </c>
      <c r="B428">
        <v>1955.463936351423</v>
      </c>
      <c r="C428">
        <v>-0.05431303777858743</v>
      </c>
    </row>
    <row r="429" spans="1:3">
      <c r="A429" s="2">
        <v>44683</v>
      </c>
      <c r="B429">
        <v>2031.460423713952</v>
      </c>
      <c r="C429">
        <v>0.03886366091942639</v>
      </c>
    </row>
    <row r="430" spans="1:3">
      <c r="A430" s="2">
        <v>44684</v>
      </c>
      <c r="B430">
        <v>2026.912006072598</v>
      </c>
      <c r="C430">
        <v>-0.002238989048596873</v>
      </c>
    </row>
    <row r="431" spans="1:3">
      <c r="A431" s="2">
        <v>44685</v>
      </c>
      <c r="B431">
        <v>1985.110805521547</v>
      </c>
      <c r="C431">
        <v>-0.02062309583534705</v>
      </c>
    </row>
    <row r="432" spans="1:3">
      <c r="A432" s="2">
        <v>44686</v>
      </c>
      <c r="B432">
        <v>2141.205099224218</v>
      </c>
      <c r="C432">
        <v>0.07863253439984197</v>
      </c>
    </row>
    <row r="433" spans="1:3">
      <c r="A433" s="2">
        <v>44687</v>
      </c>
      <c r="B433">
        <v>1973.10616488904</v>
      </c>
      <c r="C433">
        <v>-0.07850669438256197</v>
      </c>
    </row>
    <row r="434" spans="1:3">
      <c r="A434" s="2">
        <v>44688</v>
      </c>
      <c r="B434">
        <v>1954.841821290112</v>
      </c>
      <c r="C434">
        <v>-0.00925664514354918</v>
      </c>
    </row>
    <row r="435" spans="1:3">
      <c r="A435" s="2">
        <v>44689</v>
      </c>
      <c r="B435">
        <v>1896.297696670916</v>
      </c>
      <c r="C435">
        <v>-0.02994826690405028</v>
      </c>
    </row>
    <row r="436" spans="1:3">
      <c r="A436" s="2">
        <v>44690</v>
      </c>
      <c r="B436">
        <v>1828.445703123135</v>
      </c>
      <c r="C436">
        <v>-0.03578129829873256</v>
      </c>
    </row>
    <row r="437" spans="1:3">
      <c r="A437" s="2">
        <v>44691</v>
      </c>
      <c r="B437">
        <v>1556.925363768698</v>
      </c>
      <c r="C437">
        <v>-0.1484978957212992</v>
      </c>
    </row>
    <row r="438" spans="1:3">
      <c r="A438" s="2">
        <v>44692</v>
      </c>
      <c r="B438">
        <v>1605.96409852054</v>
      </c>
      <c r="C438">
        <v>0.03149716479224107</v>
      </c>
    </row>
    <row r="439" spans="1:3">
      <c r="A439" s="2">
        <v>44693</v>
      </c>
      <c r="B439">
        <v>1331.075528940455</v>
      </c>
      <c r="C439">
        <v>-0.1711673192653064</v>
      </c>
    </row>
    <row r="440" spans="1:3">
      <c r="A440" s="2">
        <v>44694</v>
      </c>
      <c r="B440">
        <v>1285.650531729088</v>
      </c>
      <c r="C440">
        <v>-0.03412653619102002</v>
      </c>
    </row>
    <row r="441" spans="1:3">
      <c r="A441" s="2">
        <v>44695</v>
      </c>
      <c r="B441">
        <v>1381.93818765869</v>
      </c>
      <c r="C441">
        <v>0.07489411278825853</v>
      </c>
    </row>
    <row r="442" spans="1:3">
      <c r="A442" s="2">
        <v>44696</v>
      </c>
      <c r="B442">
        <v>1410.144785573568</v>
      </c>
      <c r="C442">
        <v>0.02041089693213105</v>
      </c>
    </row>
    <row r="443" spans="1:3">
      <c r="A443" s="2">
        <v>44697</v>
      </c>
      <c r="B443">
        <v>1500.821612035577</v>
      </c>
      <c r="C443">
        <v>0.06430320303962733</v>
      </c>
    </row>
    <row r="444" spans="1:3">
      <c r="A444" s="2">
        <v>44698</v>
      </c>
      <c r="B444">
        <v>1421.126866354233</v>
      </c>
      <c r="C444">
        <v>-0.05310074498011341</v>
      </c>
    </row>
    <row r="445" spans="1:3">
      <c r="A445" s="2">
        <v>44699</v>
      </c>
      <c r="B445">
        <v>1470.16210633258</v>
      </c>
      <c r="C445">
        <v>0.03450447749548369</v>
      </c>
    </row>
    <row r="446" spans="1:3">
      <c r="A446" s="2">
        <v>44700</v>
      </c>
      <c r="B446">
        <v>1342.395277546852</v>
      </c>
      <c r="C446">
        <v>-0.08690662630697943</v>
      </c>
    </row>
    <row r="447" spans="1:3">
      <c r="A447" s="2">
        <v>44701</v>
      </c>
      <c r="B447">
        <v>1412.289793956353</v>
      </c>
      <c r="C447">
        <v>0.0520670160112815</v>
      </c>
    </row>
    <row r="448" spans="1:3">
      <c r="A448" s="2">
        <v>44702</v>
      </c>
      <c r="B448">
        <v>1373.115299013282</v>
      </c>
      <c r="C448">
        <v>-0.02773828367995823</v>
      </c>
    </row>
    <row r="449" spans="1:3">
      <c r="A449" s="2">
        <v>44703</v>
      </c>
      <c r="B449">
        <v>1401.33470574217</v>
      </c>
      <c r="C449">
        <v>0.02055137449066824</v>
      </c>
    </row>
    <row r="450" spans="1:3">
      <c r="A450" s="2">
        <v>44704</v>
      </c>
      <c r="B450">
        <v>1450.640438879572</v>
      </c>
      <c r="C450">
        <v>0.0351848369524892</v>
      </c>
    </row>
    <row r="451" spans="1:3">
      <c r="A451" s="2">
        <v>44705</v>
      </c>
      <c r="B451">
        <v>1403.585064667346</v>
      </c>
      <c r="C451">
        <v>-0.03243765508741114</v>
      </c>
    </row>
    <row r="452" spans="1:3">
      <c r="A452" s="2">
        <v>44706</v>
      </c>
      <c r="B452">
        <v>1433.848734865538</v>
      </c>
      <c r="C452">
        <v>0.02156169295329802</v>
      </c>
    </row>
    <row r="453" spans="1:3">
      <c r="A453" s="2">
        <v>44707</v>
      </c>
      <c r="B453">
        <v>1411.719713401761</v>
      </c>
      <c r="C453">
        <v>-0.01543330263903464</v>
      </c>
    </row>
    <row r="454" spans="1:3">
      <c r="A454" s="2">
        <v>44708</v>
      </c>
      <c r="B454">
        <v>1334.386878783061</v>
      </c>
      <c r="C454">
        <v>-0.05477917031586588</v>
      </c>
    </row>
    <row r="455" spans="1:3">
      <c r="A455" s="2">
        <v>44709</v>
      </c>
      <c r="B455">
        <v>1287.328076996964</v>
      </c>
      <c r="C455">
        <v>-0.03526623540319407</v>
      </c>
    </row>
    <row r="456" spans="1:3">
      <c r="A456" s="2">
        <v>44710</v>
      </c>
      <c r="B456">
        <v>1326.751557382049</v>
      </c>
      <c r="C456">
        <v>0.0306242682728175</v>
      </c>
    </row>
    <row r="457" spans="1:3">
      <c r="A457" s="2">
        <v>44711</v>
      </c>
      <c r="B457">
        <v>1346.490937982926</v>
      </c>
      <c r="C457">
        <v>0.01487797808945213</v>
      </c>
    </row>
    <row r="458" spans="1:3">
      <c r="A458" s="2">
        <v>44712</v>
      </c>
      <c r="B458">
        <v>1470.408551173509</v>
      </c>
      <c r="C458">
        <v>0.09203003874368054</v>
      </c>
    </row>
    <row r="459" spans="1:3">
      <c r="A459" s="2">
        <v>44713</v>
      </c>
      <c r="B459">
        <v>1465.002142001402</v>
      </c>
      <c r="C459">
        <v>-0.003676807488498413</v>
      </c>
    </row>
    <row r="460" spans="1:3">
      <c r="A460" s="2">
        <v>44714</v>
      </c>
      <c r="B460">
        <v>1356.919960223887</v>
      </c>
      <c r="C460">
        <v>-0.07377612542590528</v>
      </c>
    </row>
    <row r="461" spans="1:3">
      <c r="A461" s="2">
        <v>44715</v>
      </c>
      <c r="B461">
        <v>1392.888588391337</v>
      </c>
      <c r="C461">
        <v>0.0265075532985124</v>
      </c>
    </row>
    <row r="462" spans="1:3">
      <c r="A462" s="2">
        <v>44716</v>
      </c>
      <c r="B462">
        <v>1339.393971793073</v>
      </c>
      <c r="C462">
        <v>-0.03840552434997369</v>
      </c>
    </row>
    <row r="463" spans="1:3">
      <c r="A463" s="2">
        <v>44717</v>
      </c>
      <c r="B463">
        <v>1354.446793219101</v>
      </c>
      <c r="C463">
        <v>0.0112385315620589</v>
      </c>
    </row>
    <row r="464" spans="1:3">
      <c r="A464" s="2">
        <v>44718</v>
      </c>
      <c r="B464">
        <v>1355.813066277047</v>
      </c>
      <c r="C464">
        <v>0.001008731435436783</v>
      </c>
    </row>
    <row r="465" spans="1:3">
      <c r="A465" s="2">
        <v>44719</v>
      </c>
      <c r="B465">
        <v>1396.522698736954</v>
      </c>
      <c r="C465">
        <v>0.03002599213156443</v>
      </c>
    </row>
    <row r="466" spans="1:3">
      <c r="A466" s="2">
        <v>44720</v>
      </c>
      <c r="B466">
        <v>1373.159395896206</v>
      </c>
      <c r="C466">
        <v>-0.01672962627952879</v>
      </c>
    </row>
    <row r="467" spans="1:3">
      <c r="A467" s="2">
        <v>44721</v>
      </c>
      <c r="B467">
        <v>1357.667742184738</v>
      </c>
      <c r="C467">
        <v>-0.0112817592464256</v>
      </c>
    </row>
    <row r="468" spans="1:3">
      <c r="A468" s="2">
        <v>44722</v>
      </c>
      <c r="B468">
        <v>1356.21014744444</v>
      </c>
      <c r="C468">
        <v>-0.001073601953562209</v>
      </c>
    </row>
    <row r="469" spans="1:3">
      <c r="A469" s="2">
        <v>44723</v>
      </c>
      <c r="B469">
        <v>1277.3094078541</v>
      </c>
      <c r="C469">
        <v>-0.05817737003296741</v>
      </c>
    </row>
    <row r="470" spans="1:3">
      <c r="A470" s="2">
        <v>44724</v>
      </c>
      <c r="B470">
        <v>1190.567236763172</v>
      </c>
      <c r="C470">
        <v>-0.06791006983707693</v>
      </c>
    </row>
    <row r="471" spans="1:3">
      <c r="A471" s="2">
        <v>44725</v>
      </c>
      <c r="B471">
        <v>1121.257007338072</v>
      </c>
      <c r="C471">
        <v>-0.05821614041180578</v>
      </c>
    </row>
    <row r="472" spans="1:3">
      <c r="A472" s="2">
        <v>44726</v>
      </c>
      <c r="B472">
        <v>954.4195450827981</v>
      </c>
      <c r="C472">
        <v>-0.1487950230530602</v>
      </c>
    </row>
    <row r="473" spans="1:3">
      <c r="A473" s="2">
        <v>44727</v>
      </c>
      <c r="B473">
        <v>977.7399741275042</v>
      </c>
      <c r="C473">
        <v>0.02443414865595916</v>
      </c>
    </row>
    <row r="474" spans="1:3">
      <c r="A474" s="2">
        <v>44728</v>
      </c>
      <c r="B474">
        <v>1039.161749469336</v>
      </c>
      <c r="C474">
        <v>0.06282015358596915</v>
      </c>
    </row>
    <row r="475" spans="1:3">
      <c r="A475" s="2">
        <v>44729</v>
      </c>
      <c r="B475">
        <v>910.7657350435989</v>
      </c>
      <c r="C475">
        <v>-0.1235572946091444</v>
      </c>
    </row>
    <row r="476" spans="1:3">
      <c r="A476" s="2">
        <v>44730</v>
      </c>
      <c r="B476">
        <v>935.1692887839552</v>
      </c>
      <c r="C476">
        <v>0.02679454529455705</v>
      </c>
    </row>
    <row r="477" spans="1:3">
      <c r="A477" s="2">
        <v>44731</v>
      </c>
      <c r="B477">
        <v>856.8114184726168</v>
      </c>
      <c r="C477">
        <v>-0.08379003807239094</v>
      </c>
    </row>
    <row r="478" spans="1:3">
      <c r="A478" s="2">
        <v>44732</v>
      </c>
      <c r="B478">
        <v>940.6648068689349</v>
      </c>
      <c r="C478">
        <v>0.09786679610992843</v>
      </c>
    </row>
    <row r="479" spans="1:3">
      <c r="A479" s="2">
        <v>44733</v>
      </c>
      <c r="B479">
        <v>968.1872543555477</v>
      </c>
      <c r="C479">
        <v>0.0292585066281188</v>
      </c>
    </row>
    <row r="480" spans="1:3">
      <c r="A480" s="2">
        <v>44734</v>
      </c>
      <c r="B480">
        <v>990.6691284875324</v>
      </c>
      <c r="C480">
        <v>0.02322058468632626</v>
      </c>
    </row>
    <row r="481" spans="1:3">
      <c r="A481" s="2">
        <v>44735</v>
      </c>
      <c r="B481">
        <v>964.2339391476243</v>
      </c>
      <c r="C481">
        <v>-0.02668417595718064</v>
      </c>
    </row>
    <row r="482" spans="1:3">
      <c r="A482" s="2">
        <v>44736</v>
      </c>
      <c r="B482">
        <v>1036.015488352118</v>
      </c>
      <c r="C482">
        <v>0.07444412220954155</v>
      </c>
    </row>
    <row r="483" spans="1:3">
      <c r="A483" s="2">
        <v>44737</v>
      </c>
      <c r="B483">
        <v>1077.602306790333</v>
      </c>
      <c r="C483">
        <v>0.04014111652361807</v>
      </c>
    </row>
    <row r="484" spans="1:3">
      <c r="A484" s="2">
        <v>44738</v>
      </c>
      <c r="B484">
        <v>1077.471648013836</v>
      </c>
      <c r="C484">
        <v>-0.0001212495330361607</v>
      </c>
    </row>
    <row r="485" spans="1:3">
      <c r="A485" s="2">
        <v>44739</v>
      </c>
      <c r="B485">
        <v>1048.643524518291</v>
      </c>
      <c r="C485">
        <v>-0.02675534298158655</v>
      </c>
    </row>
    <row r="486" spans="1:3">
      <c r="A486" s="2">
        <v>44740</v>
      </c>
      <c r="B486">
        <v>1034.865402201235</v>
      </c>
      <c r="C486">
        <v>-0.01313899527809936</v>
      </c>
    </row>
    <row r="487" spans="1:3">
      <c r="A487" s="2">
        <v>44741</v>
      </c>
      <c r="B487">
        <v>983.9705886317023</v>
      </c>
      <c r="C487">
        <v>-0.04918012860539744</v>
      </c>
    </row>
    <row r="488" spans="1:3">
      <c r="A488" s="2">
        <v>44742</v>
      </c>
      <c r="B488">
        <v>965.0937691668232</v>
      </c>
      <c r="C488">
        <v>-0.01918433303085709</v>
      </c>
    </row>
    <row r="489" spans="1:3">
      <c r="A489" s="2">
        <v>44743</v>
      </c>
      <c r="B489">
        <v>939.180208593711</v>
      </c>
      <c r="C489">
        <v>-0.02685082154813179</v>
      </c>
    </row>
    <row r="490" spans="1:3">
      <c r="A490" s="2">
        <v>44744</v>
      </c>
      <c r="B490">
        <v>942.6261582429936</v>
      </c>
      <c r="C490">
        <v>0.00366910377556029</v>
      </c>
    </row>
    <row r="491" spans="1:3">
      <c r="A491" s="2">
        <v>44745</v>
      </c>
      <c r="B491">
        <v>947.8040610205214</v>
      </c>
      <c r="C491">
        <v>0.005493060777327807</v>
      </c>
    </row>
    <row r="492" spans="1:3">
      <c r="A492" s="2">
        <v>44746</v>
      </c>
      <c r="B492">
        <v>951.564684953713</v>
      </c>
      <c r="C492">
        <v>0.003967722958627684</v>
      </c>
    </row>
    <row r="493" spans="1:3">
      <c r="A493" s="2">
        <v>44747</v>
      </c>
      <c r="B493">
        <v>995.8526407371305</v>
      </c>
      <c r="C493">
        <v>0.04654224403627572</v>
      </c>
    </row>
    <row r="494" spans="1:3">
      <c r="A494" s="2">
        <v>44748</v>
      </c>
      <c r="B494">
        <v>982.8365357300617</v>
      </c>
      <c r="C494">
        <v>-0.01307031228780431</v>
      </c>
    </row>
    <row r="495" spans="1:3">
      <c r="A495" s="2">
        <v>44749</v>
      </c>
      <c r="B495">
        <v>1005.375305961801</v>
      </c>
      <c r="C495">
        <v>0.02293236912992569</v>
      </c>
    </row>
    <row r="496" spans="1:3">
      <c r="A496" s="2">
        <v>44750</v>
      </c>
      <c r="B496">
        <v>1045.802421184505</v>
      </c>
      <c r="C496">
        <v>0.04021096896151533</v>
      </c>
    </row>
    <row r="497" spans="1:3">
      <c r="A497" s="2">
        <v>44751</v>
      </c>
      <c r="B497">
        <v>1036.704382193693</v>
      </c>
      <c r="C497">
        <v>-0.008699577287751059</v>
      </c>
    </row>
    <row r="498" spans="1:3">
      <c r="A498" s="2">
        <v>44752</v>
      </c>
      <c r="B498">
        <v>1048.851678807936</v>
      </c>
      <c r="C498">
        <v>0.01171722317652302</v>
      </c>
    </row>
    <row r="499" spans="1:3">
      <c r="A499" s="2">
        <v>44753</v>
      </c>
      <c r="B499">
        <v>1009.453825035287</v>
      </c>
      <c r="C499">
        <v>-0.03756284569942836</v>
      </c>
    </row>
    <row r="500" spans="1:3">
      <c r="A500" s="2">
        <v>44754</v>
      </c>
      <c r="B500">
        <v>956.3583522083459</v>
      </c>
      <c r="C500">
        <v>-0.05259821847233614</v>
      </c>
    </row>
    <row r="501" spans="1:3">
      <c r="A501" s="2">
        <v>44755</v>
      </c>
      <c r="B501">
        <v>932.1741761059511</v>
      </c>
      <c r="C501">
        <v>-0.02528777633044199</v>
      </c>
    </row>
    <row r="502" spans="1:3">
      <c r="A502" s="2">
        <v>44756</v>
      </c>
      <c r="B502">
        <v>973.6807202274306</v>
      </c>
      <c r="C502">
        <v>0.04452659726626229</v>
      </c>
    </row>
    <row r="503" spans="1:3">
      <c r="A503" s="2">
        <v>44757</v>
      </c>
      <c r="B503">
        <v>1016.210057300525</v>
      </c>
      <c r="C503">
        <v>0.04367893518848764</v>
      </c>
    </row>
    <row r="504" spans="1:3">
      <c r="A504" s="2">
        <v>44758</v>
      </c>
      <c r="B504">
        <v>1025.631843360046</v>
      </c>
      <c r="C504">
        <v>0.009271494600781693</v>
      </c>
    </row>
    <row r="505" spans="1:3">
      <c r="A505" s="2">
        <v>44759</v>
      </c>
      <c r="B505">
        <v>1077.18046698816</v>
      </c>
      <c r="C505">
        <v>0.05026035800452222</v>
      </c>
    </row>
    <row r="506" spans="1:3">
      <c r="A506" s="2">
        <v>44760</v>
      </c>
      <c r="B506">
        <v>1059.333777315941</v>
      </c>
      <c r="C506">
        <v>-0.0165679662964181</v>
      </c>
    </row>
    <row r="507" spans="1:3">
      <c r="A507" s="2">
        <v>44761</v>
      </c>
      <c r="B507">
        <v>1154.593759194369</v>
      </c>
      <c r="C507">
        <v>0.08992442601027117</v>
      </c>
    </row>
    <row r="508" spans="1:3">
      <c r="A508" s="2">
        <v>44762</v>
      </c>
      <c r="B508">
        <v>1180.553419633961</v>
      </c>
      <c r="C508">
        <v>0.02248380457010746</v>
      </c>
    </row>
    <row r="509" spans="1:3">
      <c r="A509" s="2">
        <v>44763</v>
      </c>
      <c r="B509">
        <v>1138.743847508015</v>
      </c>
      <c r="C509">
        <v>-0.03541523105232203</v>
      </c>
    </row>
    <row r="510" spans="1:3">
      <c r="A510" s="2">
        <v>44764</v>
      </c>
      <c r="B510">
        <v>1160.62430581952</v>
      </c>
      <c r="C510">
        <v>0.01921455677621187</v>
      </c>
    </row>
    <row r="511" spans="1:3">
      <c r="A511" s="2">
        <v>44765</v>
      </c>
      <c r="B511">
        <v>1133.893526569711</v>
      </c>
      <c r="C511">
        <v>-0.02303137984942905</v>
      </c>
    </row>
    <row r="512" spans="1:3">
      <c r="A512" s="2">
        <v>44766</v>
      </c>
      <c r="B512">
        <v>1143.774478278554</v>
      </c>
      <c r="C512">
        <v>0.008714179486265961</v>
      </c>
    </row>
    <row r="513" spans="1:3">
      <c r="A513" s="2">
        <v>44767</v>
      </c>
      <c r="B513">
        <v>1165.261239398498</v>
      </c>
      <c r="C513">
        <v>0.01878583718031801</v>
      </c>
    </row>
    <row r="514" spans="1:3">
      <c r="A514" s="2">
        <v>44768</v>
      </c>
      <c r="B514">
        <v>1096.137577704497</v>
      </c>
      <c r="C514">
        <v>-0.05932031321120979</v>
      </c>
    </row>
    <row r="515" spans="1:3">
      <c r="A515" s="2">
        <v>44769</v>
      </c>
      <c r="B515">
        <v>1070.66659985793</v>
      </c>
      <c r="C515">
        <v>-0.02323702641406367</v>
      </c>
    </row>
    <row r="516" spans="1:3">
      <c r="A516" s="2">
        <v>44770</v>
      </c>
      <c r="B516">
        <v>1186.845033188834</v>
      </c>
      <c r="C516">
        <v>0.1085103741410445</v>
      </c>
    </row>
    <row r="517" spans="1:3">
      <c r="A517" s="2">
        <v>44771</v>
      </c>
      <c r="B517">
        <v>1243.912256925523</v>
      </c>
      <c r="C517">
        <v>0.04808312976072382</v>
      </c>
    </row>
    <row r="518" spans="1:3">
      <c r="A518" s="2">
        <v>44772</v>
      </c>
      <c r="B518">
        <v>1297.629175828318</v>
      </c>
      <c r="C518">
        <v>0.04318384886371573</v>
      </c>
    </row>
    <row r="519" spans="1:3">
      <c r="A519" s="2">
        <v>44773</v>
      </c>
      <c r="B519">
        <v>1267.627854470505</v>
      </c>
      <c r="C519">
        <v>-0.02312010389151642</v>
      </c>
    </row>
    <row r="520" spans="1:3">
      <c r="A520" s="2">
        <v>44774</v>
      </c>
      <c r="B520">
        <v>1256.856656540741</v>
      </c>
      <c r="C520">
        <v>-0.008497129415211857</v>
      </c>
    </row>
    <row r="521" spans="1:3">
      <c r="A521" s="2">
        <v>44775</v>
      </c>
      <c r="B521">
        <v>1240.387993674804</v>
      </c>
      <c r="C521">
        <v>-0.01310305577030935</v>
      </c>
    </row>
    <row r="522" spans="1:3">
      <c r="A522" s="2">
        <v>44776</v>
      </c>
      <c r="B522">
        <v>1226.068940858951</v>
      </c>
      <c r="C522">
        <v>-0.01154401113915215</v>
      </c>
    </row>
    <row r="523" spans="1:3">
      <c r="A523" s="2">
        <v>44777</v>
      </c>
      <c r="B523">
        <v>1252.393850809623</v>
      </c>
      <c r="C523">
        <v>0.02147098672300563</v>
      </c>
    </row>
    <row r="524" spans="1:3">
      <c r="A524" s="2">
        <v>44778</v>
      </c>
      <c r="B524">
        <v>1262.228520791039</v>
      </c>
      <c r="C524">
        <v>0.00785269743624073</v>
      </c>
    </row>
    <row r="525" spans="1:3">
      <c r="A525" s="2">
        <v>44779</v>
      </c>
      <c r="B525">
        <v>1305.991114089066</v>
      </c>
      <c r="C525">
        <v>0.03467089562403558</v>
      </c>
    </row>
    <row r="526" spans="1:3">
      <c r="A526" s="2">
        <v>44780</v>
      </c>
      <c r="B526">
        <v>1297.34933269288</v>
      </c>
      <c r="C526">
        <v>-0.006617029245420514</v>
      </c>
    </row>
    <row r="527" spans="1:3">
      <c r="A527" s="2">
        <v>44781</v>
      </c>
      <c r="B527">
        <v>1328.155602079947</v>
      </c>
      <c r="C527">
        <v>0.02374554687065134</v>
      </c>
    </row>
    <row r="528" spans="1:3">
      <c r="A528" s="2">
        <v>44782</v>
      </c>
      <c r="B528">
        <v>1359.441725508734</v>
      </c>
      <c r="C528">
        <v>0.02355606781298247</v>
      </c>
    </row>
    <row r="529" spans="1:3">
      <c r="A529" s="2">
        <v>44783</v>
      </c>
      <c r="B529">
        <v>1330.509308393781</v>
      </c>
      <c r="C529">
        <v>-0.02128257252375154</v>
      </c>
    </row>
    <row r="530" spans="1:3">
      <c r="A530" s="2">
        <v>44784</v>
      </c>
      <c r="B530">
        <v>1386.22888889942</v>
      </c>
      <c r="C530">
        <v>0.04187838458109305</v>
      </c>
    </row>
    <row r="531" spans="1:3">
      <c r="A531" s="2">
        <v>44785</v>
      </c>
      <c r="B531">
        <v>1369.508310154904</v>
      </c>
      <c r="C531">
        <v>-0.01206191768070197</v>
      </c>
    </row>
    <row r="532" spans="1:3">
      <c r="A532" s="2">
        <v>44786</v>
      </c>
      <c r="B532">
        <v>1402.362906559837</v>
      </c>
      <c r="C532">
        <v>0.02399006720975438</v>
      </c>
    </row>
    <row r="533" spans="1:3">
      <c r="A533" s="2">
        <v>44787</v>
      </c>
      <c r="B533">
        <v>1403.565885564806</v>
      </c>
      <c r="C533">
        <v>0.0008578228925912867</v>
      </c>
    </row>
    <row r="534" spans="1:3">
      <c r="A534" s="2">
        <v>44788</v>
      </c>
      <c r="B534">
        <v>1379.241302470081</v>
      </c>
      <c r="C534">
        <v>-0.01733056021444679</v>
      </c>
    </row>
    <row r="535" spans="1:3">
      <c r="A535" s="2">
        <v>44789</v>
      </c>
      <c r="B535">
        <v>1353.99115053195</v>
      </c>
      <c r="C535">
        <v>-0.018307276538856</v>
      </c>
    </row>
    <row r="536" spans="1:3">
      <c r="A536" s="2">
        <v>44790</v>
      </c>
      <c r="B536">
        <v>1342.183681225164</v>
      </c>
      <c r="C536">
        <v>-0.008720492229322363</v>
      </c>
    </row>
    <row r="537" spans="1:3">
      <c r="A537" s="2">
        <v>44791</v>
      </c>
      <c r="B537">
        <v>1293.55961824955</v>
      </c>
      <c r="C537">
        <v>-0.03622757723535253</v>
      </c>
    </row>
    <row r="538" spans="1:3">
      <c r="A538" s="2">
        <v>44792</v>
      </c>
      <c r="B538">
        <v>1263.452284504292</v>
      </c>
      <c r="C538">
        <v>-0.02327479408022881</v>
      </c>
    </row>
    <row r="539" spans="1:3">
      <c r="A539" s="2">
        <v>44793</v>
      </c>
      <c r="B539">
        <v>1142.594103963566</v>
      </c>
      <c r="C539">
        <v>-0.09565709922171262</v>
      </c>
    </row>
    <row r="540" spans="1:3">
      <c r="A540" s="2">
        <v>44794</v>
      </c>
      <c r="B540">
        <v>1150.361380841211</v>
      </c>
      <c r="C540">
        <v>0.006797931873358198</v>
      </c>
    </row>
    <row r="541" spans="1:3">
      <c r="A541" s="2">
        <v>44795</v>
      </c>
      <c r="B541">
        <v>1194.949306111764</v>
      </c>
      <c r="C541">
        <v>0.03875992884770518</v>
      </c>
    </row>
    <row r="542" spans="1:3">
      <c r="A542" s="2">
        <v>44796</v>
      </c>
      <c r="B542">
        <v>1180.80346023176</v>
      </c>
      <c r="C542">
        <v>-0.01183803012199192</v>
      </c>
    </row>
    <row r="543" spans="1:3">
      <c r="A543" s="2">
        <v>44797</v>
      </c>
      <c r="B543">
        <v>1198.920913368524</v>
      </c>
      <c r="C543">
        <v>0.0153433265966274</v>
      </c>
    </row>
    <row r="544" spans="1:3">
      <c r="A544" s="2">
        <v>44798</v>
      </c>
      <c r="B544">
        <v>1189.792682075211</v>
      </c>
      <c r="C544">
        <v>-0.007613705951350247</v>
      </c>
    </row>
    <row r="545" spans="1:3">
      <c r="A545" s="2">
        <v>44799</v>
      </c>
      <c r="B545">
        <v>1204.98414853778</v>
      </c>
      <c r="C545">
        <v>0.01276816263155323</v>
      </c>
    </row>
    <row r="546" spans="1:3">
      <c r="A546" s="2">
        <v>44800</v>
      </c>
      <c r="B546">
        <v>1101.230514457897</v>
      </c>
      <c r="C546">
        <v>-0.08610373356843326</v>
      </c>
    </row>
    <row r="547" spans="1:3">
      <c r="A547" s="2">
        <v>44801</v>
      </c>
      <c r="B547">
        <v>1103.153242432985</v>
      </c>
      <c r="C547">
        <v>0.001745981381594541</v>
      </c>
    </row>
    <row r="548" spans="1:3">
      <c r="A548" s="2">
        <v>44802</v>
      </c>
      <c r="B548">
        <v>1081.589335100218</v>
      </c>
      <c r="C548">
        <v>-0.01954751751915085</v>
      </c>
    </row>
    <row r="549" spans="1:3">
      <c r="A549" s="2">
        <v>44803</v>
      </c>
      <c r="B549">
        <v>1140.116651662181</v>
      </c>
      <c r="C549">
        <v>0.05411232772237007</v>
      </c>
    </row>
    <row r="550" spans="1:3">
      <c r="A550" s="2">
        <v>44804</v>
      </c>
      <c r="B550">
        <v>1125.620117431674</v>
      </c>
      <c r="C550">
        <v>-0.01271495702599568</v>
      </c>
    </row>
    <row r="551" spans="1:3">
      <c r="A551" s="2">
        <v>44805</v>
      </c>
      <c r="B551">
        <v>1120.579163082303</v>
      </c>
      <c r="C551">
        <v>-0.00447837975823806</v>
      </c>
    </row>
    <row r="552" spans="1:3">
      <c r="A552" s="2">
        <v>44806</v>
      </c>
      <c r="B552">
        <v>1143.450287555621</v>
      </c>
      <c r="C552">
        <v>0.02041009259034254</v>
      </c>
    </row>
    <row r="553" spans="1:3">
      <c r="A553" s="2">
        <v>44807</v>
      </c>
      <c r="B553">
        <v>1143.625313848633</v>
      </c>
      <c r="C553">
        <v>0.0001530685635542373</v>
      </c>
    </row>
    <row r="554" spans="1:3">
      <c r="A554" s="2">
        <v>44808</v>
      </c>
      <c r="B554">
        <v>1151.205058852292</v>
      </c>
      <c r="C554">
        <v>0.0066278219901863</v>
      </c>
    </row>
    <row r="555" spans="1:3">
      <c r="A555" s="2">
        <v>44809</v>
      </c>
      <c r="B555">
        <v>1178.397138037584</v>
      </c>
      <c r="C555">
        <v>0.02362053482669824</v>
      </c>
    </row>
    <row r="556" spans="1:3">
      <c r="A556" s="2">
        <v>44810</v>
      </c>
      <c r="B556">
        <v>1185.940829404547</v>
      </c>
      <c r="C556">
        <v>0.006401654521603461</v>
      </c>
    </row>
    <row r="557" spans="1:3">
      <c r="A557" s="2">
        <v>44811</v>
      </c>
      <c r="B557">
        <v>1101.867994113876</v>
      </c>
      <c r="C557">
        <v>-0.07089125629723314</v>
      </c>
    </row>
    <row r="558" spans="1:3">
      <c r="A558" s="2">
        <v>44812</v>
      </c>
      <c r="B558">
        <v>1151.450858022309</v>
      </c>
      <c r="C558">
        <v>0.04499891472780981</v>
      </c>
    </row>
    <row r="559" spans="1:3">
      <c r="A559" s="2">
        <v>44813</v>
      </c>
      <c r="B559">
        <v>1161.640105917133</v>
      </c>
      <c r="C559">
        <v>0.00884905145871695</v>
      </c>
    </row>
    <row r="560" spans="1:3">
      <c r="A560" s="2">
        <v>44814</v>
      </c>
      <c r="B560">
        <v>1227.98215716716</v>
      </c>
      <c r="C560">
        <v>0.05711067559745597</v>
      </c>
    </row>
    <row r="561" spans="1:3">
      <c r="A561" s="2">
        <v>44815</v>
      </c>
      <c r="B561">
        <v>1252.055555748203</v>
      </c>
      <c r="C561">
        <v>0.01960402961927232</v>
      </c>
    </row>
    <row r="562" spans="1:3">
      <c r="A562" s="2">
        <v>44816</v>
      </c>
      <c r="B562">
        <v>1249.85426749725</v>
      </c>
      <c r="C562">
        <v>-0.001758139437860073</v>
      </c>
    </row>
    <row r="563" spans="1:3">
      <c r="A563" s="2">
        <v>44817</v>
      </c>
      <c r="B563">
        <v>1247.545825696966</v>
      </c>
      <c r="C563">
        <v>-0.001846968770932489</v>
      </c>
    </row>
    <row r="564" spans="1:3">
      <c r="A564" s="2">
        <v>44818</v>
      </c>
      <c r="B564">
        <v>1148.978624299318</v>
      </c>
      <c r="C564">
        <v>-0.07900888237318393</v>
      </c>
    </row>
    <row r="565" spans="1:3">
      <c r="A565" s="2">
        <v>44819</v>
      </c>
      <c r="B565">
        <v>1175.795887267553</v>
      </c>
      <c r="C565">
        <v>0.02334008866752324</v>
      </c>
    </row>
    <row r="566" spans="1:3">
      <c r="A566" s="2">
        <v>44820</v>
      </c>
      <c r="B566">
        <v>1143.888191169904</v>
      </c>
      <c r="C566">
        <v>-0.02713710469918373</v>
      </c>
    </row>
    <row r="567" spans="1:3">
      <c r="A567" s="2">
        <v>44821</v>
      </c>
      <c r="B567">
        <v>1153.68077584156</v>
      </c>
      <c r="C567">
        <v>0.008560788324636137</v>
      </c>
    </row>
    <row r="568" spans="1:3">
      <c r="A568" s="2">
        <v>44822</v>
      </c>
      <c r="B568">
        <v>1194.613023833199</v>
      </c>
      <c r="C568">
        <v>0.03547970014649926</v>
      </c>
    </row>
    <row r="569" spans="1:3">
      <c r="A569" s="2">
        <v>44823</v>
      </c>
      <c r="B569">
        <v>1122.046739852116</v>
      </c>
      <c r="C569">
        <v>-0.06074459472092231</v>
      </c>
    </row>
    <row r="570" spans="1:3">
      <c r="A570" s="2">
        <v>44824</v>
      </c>
      <c r="B570">
        <v>1128.729405913645</v>
      </c>
      <c r="C570">
        <v>0.005955782254141395</v>
      </c>
    </row>
    <row r="571" spans="1:3">
      <c r="A571" s="2">
        <v>44825</v>
      </c>
      <c r="B571">
        <v>1094.294873978632</v>
      </c>
      <c r="C571">
        <v>-0.03050734016018664</v>
      </c>
    </row>
    <row r="572" spans="1:3">
      <c r="A572" s="2">
        <v>44826</v>
      </c>
      <c r="B572">
        <v>1077.781567863185</v>
      </c>
      <c r="C572">
        <v>-0.01509036230372496</v>
      </c>
    </row>
    <row r="573" spans="1:3">
      <c r="A573" s="2">
        <v>44827</v>
      </c>
      <c r="B573">
        <v>1138.595235738776</v>
      </c>
      <c r="C573">
        <v>0.05642485424589361</v>
      </c>
    </row>
    <row r="574" spans="1:3">
      <c r="A574" s="2">
        <v>44828</v>
      </c>
      <c r="B574">
        <v>1157.955914315099</v>
      </c>
      <c r="C574">
        <v>0.01700400455633488</v>
      </c>
    </row>
    <row r="575" spans="1:3">
      <c r="A575" s="2">
        <v>44829</v>
      </c>
      <c r="B575">
        <v>1146.381212789109</v>
      </c>
      <c r="C575">
        <v>-0.009995805006822511</v>
      </c>
    </row>
    <row r="576" spans="1:3">
      <c r="A576" s="2">
        <v>44830</v>
      </c>
      <c r="B576">
        <v>1147.948552034244</v>
      </c>
      <c r="C576">
        <v>0.001367205976205765</v>
      </c>
    </row>
    <row r="577" spans="1:3">
      <c r="A577" s="2">
        <v>44831</v>
      </c>
      <c r="B577">
        <v>1164.68731928715</v>
      </c>
      <c r="C577">
        <v>0.01458146118416481</v>
      </c>
    </row>
    <row r="578" spans="1:3">
      <c r="A578" s="2">
        <v>44832</v>
      </c>
      <c r="B578">
        <v>1180.554830632239</v>
      </c>
      <c r="C578">
        <v>0.01362383798838063</v>
      </c>
    </row>
    <row r="579" spans="1:3">
      <c r="A579" s="2">
        <v>44833</v>
      </c>
      <c r="B579">
        <v>1194.112387228892</v>
      </c>
      <c r="C579">
        <v>0.0114840549925086</v>
      </c>
    </row>
    <row r="580" spans="1:3">
      <c r="A580" s="2">
        <v>44834</v>
      </c>
      <c r="B580">
        <v>1194.286575856831</v>
      </c>
      <c r="C580">
        <v>0.0001458728925374242</v>
      </c>
    </row>
    <row r="581" spans="1:3">
      <c r="A581" s="2">
        <v>44835</v>
      </c>
      <c r="B581">
        <v>1184.135527712314</v>
      </c>
      <c r="C581">
        <v>-0.008499675328959455</v>
      </c>
    </row>
    <row r="582" spans="1:3">
      <c r="A582" s="2">
        <v>44836</v>
      </c>
      <c r="B582">
        <v>1163.488325421335</v>
      </c>
      <c r="C582">
        <v>-0.01743651956028069</v>
      </c>
    </row>
    <row r="583" spans="1:3">
      <c r="A583" s="2">
        <v>44837</v>
      </c>
      <c r="B583">
        <v>1150.890494257189</v>
      </c>
      <c r="C583">
        <v>-0.01082763865256953</v>
      </c>
    </row>
    <row r="584" spans="1:3">
      <c r="A584" s="2">
        <v>44838</v>
      </c>
      <c r="B584">
        <v>1185.430086843066</v>
      </c>
      <c r="C584">
        <v>0.03001118938615344</v>
      </c>
    </row>
    <row r="585" spans="1:3">
      <c r="A585" s="2">
        <v>44839</v>
      </c>
      <c r="B585">
        <v>1222.364706048708</v>
      </c>
      <c r="C585">
        <v>0.03115714677362691</v>
      </c>
    </row>
    <row r="586" spans="1:3">
      <c r="A586" s="2">
        <v>44840</v>
      </c>
      <c r="B586">
        <v>1224.953073025401</v>
      </c>
      <c r="C586">
        <v>0.002117507944956687</v>
      </c>
    </row>
    <row r="587" spans="1:3">
      <c r="A587" s="2">
        <v>44841</v>
      </c>
      <c r="B587">
        <v>1206.557110563819</v>
      </c>
      <c r="C587">
        <v>-0.01501768750711996</v>
      </c>
    </row>
    <row r="588" spans="1:3">
      <c r="A588" s="2">
        <v>44842</v>
      </c>
      <c r="B588">
        <v>1199.297681211259</v>
      </c>
      <c r="C588">
        <v>-0.006016647939000808</v>
      </c>
    </row>
    <row r="589" spans="1:3">
      <c r="A589" s="2">
        <v>44843</v>
      </c>
      <c r="B589">
        <v>1174.073558785798</v>
      </c>
      <c r="C589">
        <v>-0.02103241156939861</v>
      </c>
    </row>
    <row r="590" spans="1:3">
      <c r="A590" s="2">
        <v>44844</v>
      </c>
      <c r="B590">
        <v>1188.247917827057</v>
      </c>
      <c r="C590">
        <v>0.01207280322019844</v>
      </c>
    </row>
    <row r="591" spans="1:3">
      <c r="A591" s="2">
        <v>44845</v>
      </c>
      <c r="B591">
        <v>1161.208231929379</v>
      </c>
      <c r="C591">
        <v>-0.02275592954299077</v>
      </c>
    </row>
    <row r="592" spans="1:3">
      <c r="A592" s="2">
        <v>44846</v>
      </c>
      <c r="B592">
        <v>1126.031360303575</v>
      </c>
      <c r="C592">
        <v>-0.0302933364219754</v>
      </c>
    </row>
    <row r="593" spans="1:3">
      <c r="A593" s="2">
        <v>44847</v>
      </c>
      <c r="B593">
        <v>1123.222168202635</v>
      </c>
      <c r="C593">
        <v>-0.002494772525858058</v>
      </c>
    </row>
    <row r="594" spans="1:3">
      <c r="A594" s="2">
        <v>44848</v>
      </c>
      <c r="B594">
        <v>1116.222846845528</v>
      </c>
      <c r="C594">
        <v>-0.006231466539080244</v>
      </c>
    </row>
    <row r="595" spans="1:3">
      <c r="A595" s="2">
        <v>44849</v>
      </c>
      <c r="B595">
        <v>1113.556577265142</v>
      </c>
      <c r="C595">
        <v>-0.002388653473560765</v>
      </c>
    </row>
    <row r="596" spans="1:3">
      <c r="A596" s="2">
        <v>44850</v>
      </c>
      <c r="B596">
        <v>1107.685389287146</v>
      </c>
      <c r="C596">
        <v>-0.00527246490916089</v>
      </c>
    </row>
    <row r="597" spans="1:3">
      <c r="A597" s="2">
        <v>44851</v>
      </c>
      <c r="B597">
        <v>1130.189234811031</v>
      </c>
      <c r="C597">
        <v>0.02031609854343852</v>
      </c>
    </row>
    <row r="598" spans="1:3">
      <c r="A598" s="2">
        <v>44852</v>
      </c>
      <c r="B598">
        <v>1161.732919693309</v>
      </c>
      <c r="C598">
        <v>0.02791009143486667</v>
      </c>
    </row>
    <row r="599" spans="1:3">
      <c r="A599" s="2">
        <v>44853</v>
      </c>
      <c r="B599">
        <v>1150.512731659919</v>
      </c>
      <c r="C599">
        <v>-0.009658147619981627</v>
      </c>
    </row>
    <row r="600" spans="1:3">
      <c r="A600" s="2">
        <v>44854</v>
      </c>
      <c r="B600">
        <v>1129.657642974571</v>
      </c>
      <c r="C600">
        <v>-0.01812677783692018</v>
      </c>
    </row>
    <row r="601" spans="1:3">
      <c r="A601" s="2">
        <v>44855</v>
      </c>
      <c r="B601">
        <v>1093.998805042003</v>
      </c>
      <c r="C601">
        <v>-0.03156605733987961</v>
      </c>
    </row>
    <row r="602" spans="1:3">
      <c r="A602" s="2">
        <v>44856</v>
      </c>
      <c r="B602">
        <v>1104.211169212137</v>
      </c>
      <c r="C602">
        <v>0.009334895178192193</v>
      </c>
    </row>
    <row r="603" spans="1:3">
      <c r="A603" s="2">
        <v>44857</v>
      </c>
      <c r="B603">
        <v>1109.931680594296</v>
      </c>
      <c r="C603">
        <v>0.00518063169587446</v>
      </c>
    </row>
    <row r="604" spans="1:3">
      <c r="A604" s="2">
        <v>44858</v>
      </c>
      <c r="B604">
        <v>1149.983904392978</v>
      </c>
      <c r="C604">
        <v>0.03608530551829681</v>
      </c>
    </row>
    <row r="605" spans="1:3">
      <c r="A605" s="2">
        <v>44859</v>
      </c>
      <c r="B605">
        <v>1134.335205781583</v>
      </c>
      <c r="C605">
        <v>-0.0136077544664901</v>
      </c>
    </row>
    <row r="606" spans="1:3">
      <c r="A606" s="2">
        <v>44860</v>
      </c>
      <c r="B606">
        <v>1192.059877247232</v>
      </c>
      <c r="C606">
        <v>0.05088854791020569</v>
      </c>
    </row>
    <row r="607" spans="1:3">
      <c r="A607" s="2">
        <v>44861</v>
      </c>
      <c r="B607">
        <v>1210.198650069315</v>
      </c>
      <c r="C607">
        <v>0.01521632693818242</v>
      </c>
    </row>
    <row r="608" spans="1:3">
      <c r="A608" s="2">
        <v>44862</v>
      </c>
      <c r="B608">
        <v>1186.615830685378</v>
      </c>
      <c r="C608">
        <v>-0.01948673416763957</v>
      </c>
    </row>
    <row r="609" spans="1:3">
      <c r="A609" s="2">
        <v>44863</v>
      </c>
      <c r="B609">
        <v>1222.644215959417</v>
      </c>
      <c r="C609">
        <v>0.03036229952640079</v>
      </c>
    </row>
    <row r="610" spans="1:3">
      <c r="A610" s="2">
        <v>44864</v>
      </c>
      <c r="B610">
        <v>1251.177459141642</v>
      </c>
      <c r="C610">
        <v>0.02333732316382431</v>
      </c>
    </row>
    <row r="611" spans="1:3">
      <c r="A611" s="2">
        <v>44865</v>
      </c>
      <c r="B611">
        <v>1249.891630079871</v>
      </c>
      <c r="C611">
        <v>-0.001027695194135703</v>
      </c>
    </row>
    <row r="612" spans="1:3">
      <c r="A612" s="2">
        <v>44866</v>
      </c>
      <c r="B612">
        <v>1262.527475234365</v>
      </c>
      <c r="C612">
        <v>0.01010955258071955</v>
      </c>
    </row>
    <row r="613" spans="1:3">
      <c r="A613" s="2">
        <v>44867</v>
      </c>
      <c r="B613">
        <v>1248.553979485544</v>
      </c>
      <c r="C613">
        <v>-0.01106787457930536</v>
      </c>
    </row>
    <row r="614" spans="1:3">
      <c r="A614" s="2">
        <v>44868</v>
      </c>
      <c r="B614">
        <v>1219.407612317186</v>
      </c>
      <c r="C614">
        <v>-0.02334409857102648</v>
      </c>
    </row>
    <row r="615" spans="1:3">
      <c r="A615" s="2">
        <v>44869</v>
      </c>
      <c r="B615">
        <v>1254.679171735703</v>
      </c>
      <c r="C615">
        <v>0.02892515928409822</v>
      </c>
    </row>
    <row r="616" spans="1:3">
      <c r="A616" s="2">
        <v>44870</v>
      </c>
      <c r="B616">
        <v>1395.752491220971</v>
      </c>
      <c r="C616">
        <v>0.1124377631056948</v>
      </c>
    </row>
    <row r="617" spans="1:3">
      <c r="A617" s="2">
        <v>44871</v>
      </c>
      <c r="B617">
        <v>1399.649041418823</v>
      </c>
      <c r="C617">
        <v>0.002791720038016088</v>
      </c>
    </row>
    <row r="618" spans="1:3">
      <c r="A618" s="2">
        <v>44872</v>
      </c>
      <c r="B618">
        <v>1338.809454614751</v>
      </c>
      <c r="C618">
        <v>-0.04346774441569934</v>
      </c>
    </row>
    <row r="619" spans="1:3">
      <c r="A619" s="2">
        <v>44873</v>
      </c>
      <c r="B619">
        <v>1360.513236357041</v>
      </c>
      <c r="C619">
        <v>0.01621125520698974</v>
      </c>
    </row>
    <row r="620" spans="1:3">
      <c r="A620" s="2">
        <v>44874</v>
      </c>
      <c r="B620">
        <v>1201.100815733329</v>
      </c>
      <c r="C620">
        <v>-0.1171707972871769</v>
      </c>
    </row>
    <row r="621" spans="1:3">
      <c r="A621" s="2">
        <v>44875</v>
      </c>
      <c r="B621">
        <v>963.5803415166715</v>
      </c>
      <c r="C621">
        <v>-0.1977523211252173</v>
      </c>
    </row>
    <row r="622" spans="1:3">
      <c r="A622" s="2">
        <v>44876</v>
      </c>
      <c r="B622">
        <v>1159.206171364147</v>
      </c>
      <c r="C622">
        <v>0.2030197394226219</v>
      </c>
    </row>
    <row r="623" spans="1:3">
      <c r="A623" s="2">
        <v>44877</v>
      </c>
      <c r="B623">
        <v>1110.977664239149</v>
      </c>
      <c r="C623">
        <v>-0.04160477084783176</v>
      </c>
    </row>
    <row r="624" spans="1:3">
      <c r="A624" s="2">
        <v>44878</v>
      </c>
      <c r="B624">
        <v>1043.582852762478</v>
      </c>
      <c r="C624">
        <v>-0.06066261604172418</v>
      </c>
    </row>
    <row r="625" spans="1:3">
      <c r="A625" s="2">
        <v>44879</v>
      </c>
      <c r="B625">
        <v>1022.161740383938</v>
      </c>
      <c r="C625">
        <v>-0.02052650857748051</v>
      </c>
    </row>
    <row r="626" spans="1:3">
      <c r="A626" s="2">
        <v>44880</v>
      </c>
      <c r="B626">
        <v>1047.304873500183</v>
      </c>
      <c r="C626">
        <v>0.02459799865606538</v>
      </c>
    </row>
    <row r="627" spans="1:3">
      <c r="A627" s="2">
        <v>44881</v>
      </c>
      <c r="B627">
        <v>1062.486602048188</v>
      </c>
      <c r="C627">
        <v>0.01449599723265504</v>
      </c>
    </row>
    <row r="628" spans="1:3">
      <c r="A628" s="2">
        <v>44882</v>
      </c>
      <c r="B628">
        <v>1029.605040801215</v>
      </c>
      <c r="C628">
        <v>-0.03094774200783912</v>
      </c>
    </row>
    <row r="629" spans="1:3">
      <c r="A629" s="2">
        <v>44883</v>
      </c>
      <c r="B629">
        <v>1012.877371833166</v>
      </c>
      <c r="C629">
        <v>-0.01624668519011185</v>
      </c>
    </row>
    <row r="630" spans="1:3">
      <c r="A630" s="2">
        <v>44884</v>
      </c>
      <c r="B630">
        <v>1020.216697883367</v>
      </c>
      <c r="C630">
        <v>0.007246016402675304</v>
      </c>
    </row>
    <row r="631" spans="1:3">
      <c r="A631" s="2">
        <v>44885</v>
      </c>
      <c r="B631">
        <v>1017.941949067007</v>
      </c>
      <c r="C631">
        <v>-0.002229672206972566</v>
      </c>
    </row>
    <row r="632" spans="1:3">
      <c r="A632" s="2">
        <v>44886</v>
      </c>
      <c r="B632">
        <v>968.1434204338493</v>
      </c>
      <c r="C632">
        <v>-0.04892079423468199</v>
      </c>
    </row>
    <row r="633" spans="1:3">
      <c r="A633" s="2">
        <v>44887</v>
      </c>
      <c r="B633">
        <v>944.347401278892</v>
      </c>
      <c r="C633">
        <v>-0.02457902274881307</v>
      </c>
    </row>
    <row r="634" spans="1:3">
      <c r="A634" s="2">
        <v>44888</v>
      </c>
      <c r="B634">
        <v>984.6217286407228</v>
      </c>
      <c r="C634">
        <v>0.0426477875697957</v>
      </c>
    </row>
    <row r="635" spans="1:3">
      <c r="A635" s="2">
        <v>44889</v>
      </c>
      <c r="B635">
        <v>1033.165554295496</v>
      </c>
      <c r="C635">
        <v>0.0493020052703772</v>
      </c>
    </row>
    <row r="636" spans="1:3">
      <c r="A636" s="2">
        <v>44890</v>
      </c>
      <c r="B636">
        <v>1035.722729530718</v>
      </c>
      <c r="C636">
        <v>0.002475087583582392</v>
      </c>
    </row>
    <row r="637" spans="1:3">
      <c r="A637" s="2">
        <v>44891</v>
      </c>
      <c r="B637">
        <v>1031.724854632581</v>
      </c>
      <c r="C637">
        <v>-0.003859985673914434</v>
      </c>
    </row>
    <row r="638" spans="1:3">
      <c r="A638" s="2">
        <v>44892</v>
      </c>
      <c r="B638">
        <v>1048.812795940532</v>
      </c>
      <c r="C638">
        <v>0.01656249845220192</v>
      </c>
    </row>
    <row r="639" spans="1:3">
      <c r="A639" s="2">
        <v>44893</v>
      </c>
      <c r="B639">
        <v>1043.752693036598</v>
      </c>
      <c r="C639">
        <v>-0.004824600656588851</v>
      </c>
    </row>
    <row r="640" spans="1:3">
      <c r="A640" s="2">
        <v>44894</v>
      </c>
      <c r="B640">
        <v>1017.988384769569</v>
      </c>
      <c r="C640">
        <v>-0.02468430351261952</v>
      </c>
    </row>
    <row r="641" spans="1:3">
      <c r="A641" s="2">
        <v>44895</v>
      </c>
      <c r="B641">
        <v>1037.175670850136</v>
      </c>
      <c r="C641">
        <v>0.01884823674575653</v>
      </c>
    </row>
    <row r="642" spans="1:3">
      <c r="A642" s="2">
        <v>44896</v>
      </c>
      <c r="B642">
        <v>1077.810291930634</v>
      </c>
      <c r="C642">
        <v>0.03917814717654444</v>
      </c>
    </row>
    <row r="643" spans="1:3">
      <c r="A643" s="2">
        <v>44897</v>
      </c>
      <c r="B643">
        <v>1061.51224801991</v>
      </c>
      <c r="C643">
        <v>-0.01512144023187001</v>
      </c>
    </row>
    <row r="644" spans="1:3">
      <c r="A644" s="2">
        <v>44898</v>
      </c>
      <c r="B644">
        <v>1080.679848554915</v>
      </c>
      <c r="C644">
        <v>0.01805688118131332</v>
      </c>
    </row>
    <row r="645" spans="1:3">
      <c r="A645" s="2">
        <v>44899</v>
      </c>
      <c r="B645">
        <v>1059.664737273651</v>
      </c>
      <c r="C645">
        <v>-0.01944619519774049</v>
      </c>
    </row>
    <row r="646" spans="1:3">
      <c r="A646" s="2">
        <v>44900</v>
      </c>
      <c r="B646">
        <v>1074.869927225189</v>
      </c>
      <c r="C646">
        <v>0.014349057222248</v>
      </c>
    </row>
    <row r="647" spans="1:3">
      <c r="A647" s="2">
        <v>44901</v>
      </c>
      <c r="B647">
        <v>1060.561828451342</v>
      </c>
      <c r="C647">
        <v>-0.01331146998482358</v>
      </c>
    </row>
    <row r="648" spans="1:3">
      <c r="A648" s="2">
        <v>44902</v>
      </c>
      <c r="B648">
        <v>1060.407633329896</v>
      </c>
      <c r="C648">
        <v>-0.0001453900350828485</v>
      </c>
    </row>
    <row r="649" spans="1:3">
      <c r="A649" s="2">
        <v>44903</v>
      </c>
      <c r="B649">
        <v>1034.461754285794</v>
      </c>
      <c r="C649">
        <v>-0.0244678350368206</v>
      </c>
    </row>
    <row r="650" spans="1:3">
      <c r="A650" s="2">
        <v>44904</v>
      </c>
      <c r="B650">
        <v>1057.261901732018</v>
      </c>
      <c r="C650">
        <v>0.02204059004768677</v>
      </c>
    </row>
    <row r="651" spans="1:3">
      <c r="A651" s="2">
        <v>44905</v>
      </c>
      <c r="B651">
        <v>1042.79251993772</v>
      </c>
      <c r="C651">
        <v>-0.01368571190411261</v>
      </c>
    </row>
    <row r="652" spans="1:3">
      <c r="A652" s="2">
        <v>44906</v>
      </c>
      <c r="B652">
        <v>1043.79749498659</v>
      </c>
      <c r="C652">
        <v>0.0009637344243036416</v>
      </c>
    </row>
    <row r="653" spans="1:3">
      <c r="A653" s="2">
        <v>44907</v>
      </c>
      <c r="B653">
        <v>1029.052863193441</v>
      </c>
      <c r="C653">
        <v>-0.01412595054497445</v>
      </c>
    </row>
    <row r="654" spans="1:3">
      <c r="A654" s="2">
        <v>44908</v>
      </c>
      <c r="B654">
        <v>1023.614898106485</v>
      </c>
      <c r="C654">
        <v>-0.005284437059998148</v>
      </c>
    </row>
    <row r="655" spans="1:3">
      <c r="A655" s="2">
        <v>44909</v>
      </c>
      <c r="B655">
        <v>1037.552534983565</v>
      </c>
      <c r="C655">
        <v>0.01361609419994059</v>
      </c>
    </row>
    <row r="656" spans="1:3">
      <c r="A656" s="2">
        <v>44910</v>
      </c>
      <c r="B656">
        <v>1024.9995920975</v>
      </c>
      <c r="C656">
        <v>-0.01209860943211305</v>
      </c>
    </row>
    <row r="657" spans="1:3">
      <c r="A657" s="2">
        <v>44911</v>
      </c>
      <c r="B657">
        <v>997.7886925394513</v>
      </c>
      <c r="C657">
        <v>-0.02654722964559053</v>
      </c>
    </row>
    <row r="658" spans="1:3">
      <c r="A658" s="2">
        <v>44912</v>
      </c>
      <c r="B658">
        <v>903.8628008927631</v>
      </c>
      <c r="C658">
        <v>-0.09413405097590288</v>
      </c>
    </row>
    <row r="659" spans="1:3">
      <c r="A659" s="2">
        <v>44913</v>
      </c>
      <c r="B659">
        <v>926.570283035765</v>
      </c>
      <c r="C659">
        <v>0.02512270902240177</v>
      </c>
    </row>
    <row r="660" spans="1:3">
      <c r="A660" s="2">
        <v>44914</v>
      </c>
      <c r="B660">
        <v>934.8629117252508</v>
      </c>
      <c r="C660">
        <v>0.00894981076051371</v>
      </c>
    </row>
    <row r="661" spans="1:3">
      <c r="A661" s="2">
        <v>44915</v>
      </c>
      <c r="B661">
        <v>899.2373991307496</v>
      </c>
      <c r="C661">
        <v>-0.03810773980620941</v>
      </c>
    </row>
    <row r="662" spans="1:3">
      <c r="A662" s="2">
        <v>44916</v>
      </c>
      <c r="B662">
        <v>931.9626826716376</v>
      </c>
      <c r="C662">
        <v>0.03639226256884109</v>
      </c>
    </row>
    <row r="663" spans="1:3">
      <c r="A663" s="2">
        <v>44917</v>
      </c>
      <c r="B663">
        <v>916.3360715834787</v>
      </c>
      <c r="C663">
        <v>-0.01676742146301657</v>
      </c>
    </row>
    <row r="664" spans="1:3">
      <c r="A664" s="2">
        <v>44918</v>
      </c>
      <c r="B664">
        <v>918.5825667592724</v>
      </c>
      <c r="C664">
        <v>0.00245160617971929</v>
      </c>
    </row>
    <row r="665" spans="1:3">
      <c r="A665" s="2">
        <v>44919</v>
      </c>
      <c r="B665">
        <v>917.2985879522696</v>
      </c>
      <c r="C665">
        <v>-0.001397782685483184</v>
      </c>
    </row>
    <row r="666" spans="1:3">
      <c r="A666" s="2">
        <v>44920</v>
      </c>
      <c r="B666">
        <v>914.7068940131447</v>
      </c>
      <c r="C666">
        <v>-0.002825354767971966</v>
      </c>
    </row>
    <row r="667" spans="1:3">
      <c r="A667" s="2">
        <v>44921</v>
      </c>
      <c r="B667">
        <v>913.8059028973952</v>
      </c>
      <c r="C667">
        <v>-0.0009850052750740579</v>
      </c>
    </row>
    <row r="668" spans="1:3">
      <c r="A668" s="2">
        <v>44922</v>
      </c>
      <c r="B668">
        <v>920.9139973108224</v>
      </c>
      <c r="C668">
        <v>0.007778560404227752</v>
      </c>
    </row>
    <row r="669" spans="1:3">
      <c r="A669" s="2">
        <v>44923</v>
      </c>
      <c r="B669">
        <v>914.0075488477867</v>
      </c>
      <c r="C669">
        <v>-0.007499558572465426</v>
      </c>
    </row>
    <row r="670" spans="1:3">
      <c r="A670" s="2">
        <v>44924</v>
      </c>
      <c r="B670">
        <v>884.0325808651868</v>
      </c>
      <c r="C670">
        <v>-0.03279509892493426</v>
      </c>
    </row>
    <row r="671" spans="1:3">
      <c r="A671" s="2">
        <v>44925</v>
      </c>
      <c r="B671">
        <v>886.7525437917359</v>
      </c>
      <c r="C671">
        <v>0.003076767740717301</v>
      </c>
    </row>
    <row r="672" spans="1:3">
      <c r="A672" s="2">
        <v>44926</v>
      </c>
      <c r="B672">
        <v>882.9337131959612</v>
      </c>
      <c r="C672">
        <v>-0.004306534695063258</v>
      </c>
    </row>
    <row r="673" spans="1:3">
      <c r="A673" s="2">
        <v>44927</v>
      </c>
      <c r="B673">
        <v>885.4232462348201</v>
      </c>
      <c r="C673">
        <v>0.002819614883486032</v>
      </c>
    </row>
    <row r="674" spans="1:3">
      <c r="A674" s="2">
        <v>44928</v>
      </c>
      <c r="B674">
        <v>889.754472634101</v>
      </c>
      <c r="C674">
        <v>0.004891701700513451</v>
      </c>
    </row>
    <row r="675" spans="1:3">
      <c r="A675" s="2">
        <v>44929</v>
      </c>
      <c r="B675">
        <v>903.4023907461087</v>
      </c>
      <c r="C675">
        <v>0.01533897106648219</v>
      </c>
    </row>
    <row r="676" spans="1:3">
      <c r="A676" s="2">
        <v>44930</v>
      </c>
      <c r="B676">
        <v>905.3697827815395</v>
      </c>
      <c r="C676">
        <v>0.002177758278684605</v>
      </c>
    </row>
    <row r="677" spans="1:3">
      <c r="A677" s="2">
        <v>44931</v>
      </c>
      <c r="B677">
        <v>934.9086494627877</v>
      </c>
      <c r="C677">
        <v>0.03262630059344018</v>
      </c>
    </row>
    <row r="678" spans="1:3">
      <c r="A678" s="2">
        <v>44932</v>
      </c>
      <c r="B678">
        <v>925.2442105984496</v>
      </c>
      <c r="C678">
        <v>-0.0103373082171091</v>
      </c>
    </row>
    <row r="679" spans="1:3">
      <c r="A679" s="2">
        <v>44933</v>
      </c>
      <c r="B679">
        <v>940.0712796665828</v>
      </c>
      <c r="C679">
        <v>0.01602503306510061</v>
      </c>
    </row>
    <row r="680" spans="1:3">
      <c r="A680" s="2">
        <v>44934</v>
      </c>
      <c r="B680">
        <v>939.3424268451058</v>
      </c>
      <c r="C680">
        <v>-0.0007753165501827031</v>
      </c>
    </row>
    <row r="681" spans="1:3">
      <c r="A681" s="2">
        <v>44935</v>
      </c>
      <c r="B681">
        <v>966.60543335785</v>
      </c>
      <c r="C681">
        <v>0.02902350168969825</v>
      </c>
    </row>
    <row r="682" spans="1:3">
      <c r="A682" s="2">
        <v>44936</v>
      </c>
      <c r="B682">
        <v>986.6614712982221</v>
      </c>
      <c r="C682">
        <v>0.02074893979304493</v>
      </c>
    </row>
    <row r="683" spans="1:3">
      <c r="A683" s="2">
        <v>44937</v>
      </c>
      <c r="B683">
        <v>997.892913890593</v>
      </c>
      <c r="C683">
        <v>0.01138327878314027</v>
      </c>
    </row>
    <row r="684" spans="1:3">
      <c r="A684" s="2">
        <v>44938</v>
      </c>
      <c r="B684">
        <v>1020.458532247959</v>
      </c>
      <c r="C684">
        <v>0.02261326645700579</v>
      </c>
    </row>
    <row r="685" spans="1:3">
      <c r="A685" s="2">
        <v>44939</v>
      </c>
      <c r="B685">
        <v>1049.000956984612</v>
      </c>
      <c r="C685">
        <v>0.02797019558822988</v>
      </c>
    </row>
    <row r="686" spans="1:3">
      <c r="A686" s="2">
        <v>44940</v>
      </c>
      <c r="B686">
        <v>1083.702199977637</v>
      </c>
      <c r="C686">
        <v>0.03308027772708111</v>
      </c>
    </row>
    <row r="687" spans="1:3">
      <c r="A687" s="2">
        <v>44941</v>
      </c>
      <c r="B687">
        <v>1152.916729743333</v>
      </c>
      <c r="C687">
        <v>0.0638685884065977</v>
      </c>
    </row>
    <row r="688" spans="1:3">
      <c r="A688" s="2">
        <v>44942</v>
      </c>
      <c r="B688">
        <v>1140.721433314426</v>
      </c>
      <c r="C688">
        <v>-0.01057777731408471</v>
      </c>
    </row>
    <row r="689" spans="1:3">
      <c r="A689" s="2">
        <v>44943</v>
      </c>
      <c r="B689">
        <v>1138.916443732349</v>
      </c>
      <c r="C689">
        <v>-0.001582322843564077</v>
      </c>
    </row>
    <row r="690" spans="1:3">
      <c r="A690" s="2">
        <v>44944</v>
      </c>
      <c r="B690">
        <v>1145.260240664631</v>
      </c>
      <c r="C690">
        <v>0.005570028396018722</v>
      </c>
    </row>
    <row r="691" spans="1:3">
      <c r="A691" s="2">
        <v>44945</v>
      </c>
      <c r="B691">
        <v>1093.88199413393</v>
      </c>
      <c r="C691">
        <v>-0.04486163468041482</v>
      </c>
    </row>
    <row r="692" spans="1:3">
      <c r="A692" s="2">
        <v>44946</v>
      </c>
      <c r="B692">
        <v>1117.322312517549</v>
      </c>
      <c r="C692">
        <v>0.02142856223003986</v>
      </c>
    </row>
    <row r="693" spans="1:3">
      <c r="A693" s="2">
        <v>44947</v>
      </c>
      <c r="B693">
        <v>1191.369290061841</v>
      </c>
      <c r="C693">
        <v>0.06627181495861256</v>
      </c>
    </row>
    <row r="694" spans="1:3">
      <c r="A694" s="2">
        <v>44948</v>
      </c>
      <c r="B694">
        <v>1185.56180671046</v>
      </c>
      <c r="C694">
        <v>-0.004874629050644952</v>
      </c>
    </row>
    <row r="695" spans="1:3">
      <c r="A695" s="2">
        <v>44949</v>
      </c>
      <c r="B695">
        <v>1194.239352410521</v>
      </c>
      <c r="C695">
        <v>0.007319353281242336</v>
      </c>
    </row>
    <row r="696" spans="1:3">
      <c r="A696" s="2">
        <v>44950</v>
      </c>
      <c r="B696">
        <v>1210.292742642082</v>
      </c>
      <c r="C696">
        <v>0.01344235575486352</v>
      </c>
    </row>
    <row r="697" spans="1:3">
      <c r="A697" s="2">
        <v>44951</v>
      </c>
      <c r="B697">
        <v>1164.473449143743</v>
      </c>
      <c r="C697">
        <v>-0.03785802548754835</v>
      </c>
    </row>
    <row r="698" spans="1:3">
      <c r="A698" s="2">
        <v>44952</v>
      </c>
      <c r="B698">
        <v>1204.586263439809</v>
      </c>
      <c r="C698">
        <v>0.0344471695130204</v>
      </c>
    </row>
    <row r="699" spans="1:3">
      <c r="A699" s="2">
        <v>44953</v>
      </c>
      <c r="B699">
        <v>1213.90102720702</v>
      </c>
      <c r="C699">
        <v>0.007732749450928944</v>
      </c>
    </row>
    <row r="700" spans="1:3">
      <c r="A700" s="2">
        <v>44954</v>
      </c>
      <c r="B700">
        <v>1228.256342417537</v>
      </c>
      <c r="C700">
        <v>0.01182577070846236</v>
      </c>
    </row>
    <row r="701" spans="1:3">
      <c r="A701" s="2">
        <v>44955</v>
      </c>
      <c r="B701">
        <v>1207.687807541128</v>
      </c>
      <c r="C701">
        <v>-0.01674612551637533</v>
      </c>
    </row>
    <row r="702" spans="1:3">
      <c r="A702" s="2">
        <v>44956</v>
      </c>
      <c r="B702">
        <v>1253.671726785292</v>
      </c>
      <c r="C702">
        <v>0.03807599857929111</v>
      </c>
    </row>
    <row r="703" spans="1:3">
      <c r="A703" s="2">
        <v>44957</v>
      </c>
      <c r="B703">
        <v>1188.594037509972</v>
      </c>
      <c r="C703">
        <v>-0.05190967291110116</v>
      </c>
    </row>
    <row r="704" spans="1:3">
      <c r="A704" s="2">
        <v>44958</v>
      </c>
      <c r="B704">
        <v>1206.046777533635</v>
      </c>
      <c r="C704">
        <v>0.01468351638396692</v>
      </c>
    </row>
    <row r="705" spans="1:3">
      <c r="A705" s="2">
        <v>44959</v>
      </c>
      <c r="B705">
        <v>1261.240169895824</v>
      </c>
      <c r="C705">
        <v>0.0457638902489832</v>
      </c>
    </row>
    <row r="706" spans="1:3">
      <c r="A706" s="2">
        <v>44960</v>
      </c>
      <c r="B706">
        <v>1268.871444040024</v>
      </c>
      <c r="C706">
        <v>0.006050611395314709</v>
      </c>
    </row>
    <row r="707" spans="1:3">
      <c r="A707" s="2">
        <v>44961</v>
      </c>
      <c r="B707">
        <v>1292.801706749624</v>
      </c>
      <c r="C707">
        <v>0.01885948558618944</v>
      </c>
    </row>
    <row r="708" spans="1:3">
      <c r="A708" s="2">
        <v>44962</v>
      </c>
      <c r="B708">
        <v>1291.129832824405</v>
      </c>
      <c r="C708">
        <v>-0.001293217603666741</v>
      </c>
    </row>
    <row r="709" spans="1:3">
      <c r="A709" s="2">
        <v>44963</v>
      </c>
      <c r="B709">
        <v>1247.606336266905</v>
      </c>
      <c r="C709">
        <v>-0.03370962040454939</v>
      </c>
    </row>
    <row r="710" spans="1:3">
      <c r="A710" s="2">
        <v>44964</v>
      </c>
      <c r="B710">
        <v>1225.141417890761</v>
      </c>
      <c r="C710">
        <v>-0.01800641574438011</v>
      </c>
    </row>
    <row r="711" spans="1:3">
      <c r="A711" s="2">
        <v>44965</v>
      </c>
      <c r="B711">
        <v>1285.342907403408</v>
      </c>
      <c r="C711">
        <v>0.04913840037853912</v>
      </c>
    </row>
    <row r="712" spans="1:3">
      <c r="A712" s="2">
        <v>44966</v>
      </c>
      <c r="B712">
        <v>1269.313167167358</v>
      </c>
      <c r="C712">
        <v>-0.0124711780363983</v>
      </c>
    </row>
    <row r="713" spans="1:3">
      <c r="A713" s="2">
        <v>44967</v>
      </c>
      <c r="B713">
        <v>1177.700071049333</v>
      </c>
      <c r="C713">
        <v>-0.07217532953075056</v>
      </c>
    </row>
    <row r="714" spans="1:3">
      <c r="A714" s="2">
        <v>44968</v>
      </c>
      <c r="B714">
        <v>1173.370023667668</v>
      </c>
      <c r="C714">
        <v>-0.003676697903063686</v>
      </c>
    </row>
    <row r="715" spans="1:3">
      <c r="A715" s="2">
        <v>44969</v>
      </c>
      <c r="B715">
        <v>1191.577906153256</v>
      </c>
      <c r="C715">
        <v>0.01551759642595441</v>
      </c>
    </row>
    <row r="716" spans="1:3">
      <c r="A716" s="2">
        <v>44970</v>
      </c>
      <c r="B716">
        <v>1175.503397833671</v>
      </c>
      <c r="C716">
        <v>-0.01349010269204953</v>
      </c>
    </row>
    <row r="717" spans="1:3">
      <c r="A717" s="2">
        <v>44971</v>
      </c>
      <c r="B717">
        <v>1164.591830462638</v>
      </c>
      <c r="C717">
        <v>-0.009282463488529125</v>
      </c>
    </row>
    <row r="718" spans="1:3">
      <c r="A718" s="2">
        <v>44972</v>
      </c>
      <c r="B718">
        <v>1202.595018314079</v>
      </c>
      <c r="C718">
        <v>0.03263219512397231</v>
      </c>
    </row>
    <row r="719" spans="1:3">
      <c r="A719" s="2">
        <v>44973</v>
      </c>
      <c r="B719">
        <v>1290.212422645989</v>
      </c>
      <c r="C719">
        <v>0.07285694934504328</v>
      </c>
    </row>
    <row r="720" spans="1:3">
      <c r="A720" s="2">
        <v>44974</v>
      </c>
      <c r="B720">
        <v>1255.246165124437</v>
      </c>
      <c r="C720">
        <v>-0.0271011632718916</v>
      </c>
    </row>
    <row r="721" spans="1:3">
      <c r="A721" s="2">
        <v>44975</v>
      </c>
      <c r="B721">
        <v>1324.877226254767</v>
      </c>
      <c r="C721">
        <v>0.05547203653350885</v>
      </c>
    </row>
    <row r="722" spans="1:3">
      <c r="A722" s="2">
        <v>44976</v>
      </c>
      <c r="B722">
        <v>1336.240077752033</v>
      </c>
      <c r="C722">
        <v>0.008576531675608567</v>
      </c>
    </row>
    <row r="723" spans="1:3">
      <c r="A723" s="2">
        <v>44977</v>
      </c>
      <c r="B723">
        <v>1341.160576877512</v>
      </c>
      <c r="C723">
        <v>0.003682346613758547</v>
      </c>
    </row>
    <row r="724" spans="1:3">
      <c r="A724" s="2">
        <v>44978</v>
      </c>
      <c r="B724">
        <v>1360.19537154084</v>
      </c>
      <c r="C724">
        <v>0.0141927782485558</v>
      </c>
    </row>
    <row r="725" spans="1:3">
      <c r="A725" s="2">
        <v>44979</v>
      </c>
      <c r="B725">
        <v>1314.745000348798</v>
      </c>
      <c r="C725">
        <v>-0.03341459039119854</v>
      </c>
    </row>
    <row r="726" spans="1:3">
      <c r="A726" s="2">
        <v>44980</v>
      </c>
      <c r="B726">
        <v>1302.247887168993</v>
      </c>
      <c r="C726">
        <v>-0.009505351362043224</v>
      </c>
    </row>
    <row r="727" spans="1:3">
      <c r="A727" s="2">
        <v>44981</v>
      </c>
      <c r="B727">
        <v>1290.847034224917</v>
      </c>
      <c r="C727">
        <v>-0.008754748659152489</v>
      </c>
    </row>
    <row r="728" spans="1:3">
      <c r="A728" s="2">
        <v>44982</v>
      </c>
      <c r="B728">
        <v>1230.173604133273</v>
      </c>
      <c r="C728">
        <v>-0.0470028039597078</v>
      </c>
    </row>
    <row r="729" spans="1:3">
      <c r="A729" s="2">
        <v>44983</v>
      </c>
      <c r="B729">
        <v>1215.190124154719</v>
      </c>
      <c r="C729">
        <v>-0.01217997193909071</v>
      </c>
    </row>
    <row r="730" spans="1:3">
      <c r="A730" s="2">
        <v>44984</v>
      </c>
      <c r="B730">
        <v>1244.746708559888</v>
      </c>
      <c r="C730">
        <v>0.02432260089813387</v>
      </c>
    </row>
    <row r="731" spans="1:3">
      <c r="A731" s="2">
        <v>44985</v>
      </c>
      <c r="B731">
        <v>1221.503608548501</v>
      </c>
      <c r="C731">
        <v>-0.01867295559132498</v>
      </c>
    </row>
    <row r="732" spans="1:3">
      <c r="A732" s="2">
        <v>44986</v>
      </c>
      <c r="B732">
        <v>1193.980055714959</v>
      </c>
      <c r="C732">
        <v>-0.02253251864417161</v>
      </c>
    </row>
    <row r="733" spans="1:3">
      <c r="A733" s="2">
        <v>44987</v>
      </c>
      <c r="B733">
        <v>1237.036849372478</v>
      </c>
      <c r="C733">
        <v>0.03606156857598086</v>
      </c>
    </row>
    <row r="734" spans="1:3">
      <c r="A734" s="2">
        <v>44988</v>
      </c>
      <c r="B734">
        <v>1213.479625822351</v>
      </c>
      <c r="C734">
        <v>-0.01904326743546669</v>
      </c>
    </row>
    <row r="735" spans="1:3">
      <c r="A735" s="2">
        <v>44989</v>
      </c>
      <c r="B735">
        <v>1159.388051523316</v>
      </c>
      <c r="C735">
        <v>-0.04457559331692762</v>
      </c>
    </row>
    <row r="736" spans="1:3">
      <c r="A736" s="2">
        <v>44990</v>
      </c>
      <c r="B736">
        <v>1140.1875738756</v>
      </c>
      <c r="C736">
        <v>-0.01656087245550708</v>
      </c>
    </row>
    <row r="737" spans="1:3">
      <c r="A737" s="2">
        <v>44991</v>
      </c>
      <c r="B737">
        <v>1147.638729671349</v>
      </c>
      <c r="C737">
        <v>0.006535026311874859</v>
      </c>
    </row>
    <row r="738" spans="1:3">
      <c r="A738" s="2">
        <v>44992</v>
      </c>
      <c r="B738">
        <v>1149.867751840331</v>
      </c>
      <c r="C738">
        <v>0.001942268164494054</v>
      </c>
    </row>
    <row r="739" spans="1:3">
      <c r="A739" s="2">
        <v>44993</v>
      </c>
      <c r="B739">
        <v>1144.058302123829</v>
      </c>
      <c r="C739">
        <v>-0.005052276409355572</v>
      </c>
    </row>
    <row r="740" spans="1:3">
      <c r="A740" s="2">
        <v>44994</v>
      </c>
      <c r="B740">
        <v>1097.663011673509</v>
      </c>
      <c r="C740">
        <v>-0.04055325708855229</v>
      </c>
    </row>
    <row r="741" spans="1:3">
      <c r="A741" s="2">
        <v>44995</v>
      </c>
      <c r="B741">
        <v>1040.012162531533</v>
      </c>
      <c r="C741">
        <v>-0.05252144649939561</v>
      </c>
    </row>
    <row r="742" spans="1:3">
      <c r="A742" s="2">
        <v>44996</v>
      </c>
      <c r="B742">
        <v>1055.937350444474</v>
      </c>
      <c r="C742">
        <v>0.0153125016097666</v>
      </c>
    </row>
    <row r="743" spans="1:3">
      <c r="A743" s="2">
        <v>44997</v>
      </c>
      <c r="B743">
        <v>1053.053637619665</v>
      </c>
      <c r="C743">
        <v>-0.002730950679598165</v>
      </c>
    </row>
    <row r="744" spans="1:3">
      <c r="A744" s="2">
        <v>44998</v>
      </c>
      <c r="B744">
        <v>1135.657494376065</v>
      </c>
      <c r="C744">
        <v>0.07844221206349888</v>
      </c>
    </row>
    <row r="745" spans="1:3">
      <c r="A745" s="2">
        <v>44999</v>
      </c>
      <c r="B745">
        <v>1189.673717715469</v>
      </c>
      <c r="C745">
        <v>0.04756383293986088</v>
      </c>
    </row>
    <row r="746" spans="1:3">
      <c r="A746" s="2">
        <v>45000</v>
      </c>
      <c r="B746">
        <v>1218.002722010212</v>
      </c>
      <c r="C746">
        <v>0.0238124150116914</v>
      </c>
    </row>
    <row r="747" spans="1:3">
      <c r="A747" s="2">
        <v>45001</v>
      </c>
      <c r="B747">
        <v>1156.561549771685</v>
      </c>
      <c r="C747">
        <v>-0.05044419944901546</v>
      </c>
    </row>
    <row r="748" spans="1:3">
      <c r="A748" s="2">
        <v>45002</v>
      </c>
      <c r="B748">
        <v>1184.026291405177</v>
      </c>
      <c r="C748">
        <v>0.0237468914982637</v>
      </c>
    </row>
    <row r="749" spans="1:3">
      <c r="A749" s="2">
        <v>45003</v>
      </c>
      <c r="B749">
        <v>1276.608000848622</v>
      </c>
      <c r="C749">
        <v>0.07819227504954385</v>
      </c>
    </row>
    <row r="750" spans="1:3">
      <c r="A750" s="2">
        <v>45004</v>
      </c>
      <c r="B750">
        <v>1242.991545379612</v>
      </c>
      <c r="C750">
        <v>-0.02633263730656787</v>
      </c>
    </row>
    <row r="751" spans="1:3">
      <c r="A751" s="2">
        <v>45005</v>
      </c>
      <c r="B751">
        <v>1275.123201654523</v>
      </c>
      <c r="C751">
        <v>0.02585026132667534</v>
      </c>
    </row>
    <row r="752" spans="1:3">
      <c r="A752" s="2">
        <v>45006</v>
      </c>
      <c r="B752">
        <v>1227.471283906086</v>
      </c>
      <c r="C752">
        <v>-0.03737044207697549</v>
      </c>
    </row>
    <row r="753" spans="1:3">
      <c r="A753" s="2">
        <v>45007</v>
      </c>
      <c r="B753">
        <v>1272.113302712781</v>
      </c>
      <c r="C753">
        <v>0.03636909424441703</v>
      </c>
    </row>
    <row r="754" spans="1:3">
      <c r="A754" s="2">
        <v>45008</v>
      </c>
      <c r="B754">
        <v>1223.297687897165</v>
      </c>
      <c r="C754">
        <v>-0.03837363756162038</v>
      </c>
    </row>
    <row r="755" spans="1:3">
      <c r="A755" s="2">
        <v>45009</v>
      </c>
      <c r="B755">
        <v>1270.5785521431</v>
      </c>
      <c r="C755">
        <v>0.03865033402230145</v>
      </c>
    </row>
    <row r="756" spans="1:3">
      <c r="A756" s="2">
        <v>45010</v>
      </c>
      <c r="B756">
        <v>1219.878662643363</v>
      </c>
      <c r="C756">
        <v>-0.03990299491064153</v>
      </c>
    </row>
    <row r="757" spans="1:3">
      <c r="A757" s="2">
        <v>45011</v>
      </c>
      <c r="B757">
        <v>1204.682890867939</v>
      </c>
      <c r="C757">
        <v>-0.01245678954864005</v>
      </c>
    </row>
    <row r="758" spans="1:3">
      <c r="A758" s="2">
        <v>45012</v>
      </c>
      <c r="B758">
        <v>1232.100836242743</v>
      </c>
      <c r="C758">
        <v>0.02275947104640208</v>
      </c>
    </row>
    <row r="759" spans="1:3">
      <c r="A759" s="2">
        <v>45013</v>
      </c>
      <c r="B759">
        <v>1181.529579233013</v>
      </c>
      <c r="C759">
        <v>-0.04104473880883508</v>
      </c>
    </row>
    <row r="760" spans="1:3">
      <c r="A760" s="2">
        <v>45014</v>
      </c>
      <c r="B760">
        <v>1209.301157418608</v>
      </c>
      <c r="C760">
        <v>0.02350476761116971</v>
      </c>
    </row>
    <row r="761" spans="1:3">
      <c r="A761" s="2">
        <v>45015</v>
      </c>
      <c r="B761">
        <v>1246.206538473802</v>
      </c>
      <c r="C761">
        <v>0.0305179407369236</v>
      </c>
    </row>
    <row r="762" spans="1:3">
      <c r="A762" s="2">
        <v>45016</v>
      </c>
      <c r="B762">
        <v>1230.341641104849</v>
      </c>
      <c r="C762">
        <v>-0.01273055218309371</v>
      </c>
    </row>
    <row r="763" spans="1:3">
      <c r="A763" s="2">
        <v>45017</v>
      </c>
      <c r="B763">
        <v>1266.963989451754</v>
      </c>
      <c r="C763">
        <v>0.02976599923417877</v>
      </c>
    </row>
    <row r="764" spans="1:3">
      <c r="A764" s="2">
        <v>45018</v>
      </c>
      <c r="B764">
        <v>1264.300177423459</v>
      </c>
      <c r="C764">
        <v>-0.002102515975570984</v>
      </c>
    </row>
    <row r="765" spans="1:3">
      <c r="A765" s="2">
        <v>45019</v>
      </c>
      <c r="B765">
        <v>1238.763699843429</v>
      </c>
      <c r="C765">
        <v>-0.02019811278684658</v>
      </c>
    </row>
    <row r="766" spans="1:3">
      <c r="A766" s="2">
        <v>45020</v>
      </c>
      <c r="B766">
        <v>1240.613125349538</v>
      </c>
      <c r="C766">
        <v>0.001492960688420641</v>
      </c>
    </row>
    <row r="767" spans="1:3">
      <c r="A767" s="2">
        <v>45021</v>
      </c>
      <c r="B767">
        <v>1267.46125126826</v>
      </c>
      <c r="C767">
        <v>0.02164101392298035</v>
      </c>
    </row>
    <row r="768" spans="1:3">
      <c r="A768" s="2">
        <v>45022</v>
      </c>
      <c r="B768">
        <v>1281.24326341217</v>
      </c>
      <c r="C768">
        <v>0.01087371478230192</v>
      </c>
    </row>
    <row r="769" spans="1:3">
      <c r="A769" s="2">
        <v>45023</v>
      </c>
      <c r="B769">
        <v>1267.500602570591</v>
      </c>
      <c r="C769">
        <v>-0.01072603558904217</v>
      </c>
    </row>
    <row r="770" spans="1:3">
      <c r="A770" s="2">
        <v>45024</v>
      </c>
      <c r="B770">
        <v>1257.210542469711</v>
      </c>
      <c r="C770">
        <v>-0.008118386752645756</v>
      </c>
    </row>
    <row r="771" spans="1:3">
      <c r="A771" s="2">
        <v>45025</v>
      </c>
      <c r="B771">
        <v>1245.157069187345</v>
      </c>
      <c r="C771">
        <v>-0.009587473915615985</v>
      </c>
    </row>
    <row r="772" spans="1:3">
      <c r="A772" s="2">
        <v>45026</v>
      </c>
      <c r="B772">
        <v>1255.078214656666</v>
      </c>
      <c r="C772">
        <v>0.00796778632578099</v>
      </c>
    </row>
    <row r="773" spans="1:3">
      <c r="A773" s="2">
        <v>45027</v>
      </c>
      <c r="B773">
        <v>1288.367240478187</v>
      </c>
      <c r="C773">
        <v>0.02652346716943677</v>
      </c>
    </row>
    <row r="774" spans="1:3">
      <c r="A774" s="2">
        <v>45028</v>
      </c>
      <c r="B774">
        <v>1313.089185220913</v>
      </c>
      <c r="C774">
        <v>0.01918858533965095</v>
      </c>
    </row>
    <row r="775" spans="1:3">
      <c r="A775" s="2">
        <v>45029</v>
      </c>
      <c r="B775">
        <v>1320.927128458268</v>
      </c>
      <c r="C775">
        <v>0.005969086734985085</v>
      </c>
    </row>
    <row r="776" spans="1:3">
      <c r="A776" s="2">
        <v>45030</v>
      </c>
      <c r="B776">
        <v>1361.958377234608</v>
      </c>
      <c r="C776">
        <v>0.03106246203318563</v>
      </c>
    </row>
    <row r="777" spans="1:3">
      <c r="A777" s="2">
        <v>45031</v>
      </c>
      <c r="B777">
        <v>1392.373079726911</v>
      </c>
      <c r="C777">
        <v>0.02233159471000756</v>
      </c>
    </row>
    <row r="778" spans="1:3">
      <c r="A778" s="2">
        <v>45032</v>
      </c>
      <c r="B778">
        <v>1392.650995105968</v>
      </c>
      <c r="C778">
        <v>0.0001995983570088899</v>
      </c>
    </row>
    <row r="779" spans="1:3">
      <c r="A779" s="2">
        <v>45033</v>
      </c>
      <c r="B779">
        <v>1419.811614412311</v>
      </c>
      <c r="C779">
        <v>0.01950281829531608</v>
      </c>
    </row>
    <row r="780" spans="1:3">
      <c r="A780" s="2">
        <v>45034</v>
      </c>
      <c r="B780">
        <v>1391.672316798748</v>
      </c>
      <c r="C780">
        <v>-0.01981903608050817</v>
      </c>
    </row>
    <row r="781" spans="1:3">
      <c r="A781" s="2">
        <v>45035</v>
      </c>
      <c r="B781">
        <v>1420.230660382972</v>
      </c>
      <c r="C781">
        <v>0.0205208821354701</v>
      </c>
    </row>
    <row r="782" spans="1:3">
      <c r="A782" s="2">
        <v>45036</v>
      </c>
      <c r="B782">
        <v>1305.996482923708</v>
      </c>
      <c r="C782">
        <v>-0.08043353847075807</v>
      </c>
    </row>
    <row r="783" spans="1:3">
      <c r="A783" s="2">
        <v>45037</v>
      </c>
      <c r="B783">
        <v>1281.646374304217</v>
      </c>
      <c r="C783">
        <v>-0.01864485007262762</v>
      </c>
    </row>
    <row r="784" spans="1:3">
      <c r="A784" s="2">
        <v>45038</v>
      </c>
      <c r="B784">
        <v>1226.154029936313</v>
      </c>
      <c r="C784">
        <v>-0.04329770323583204</v>
      </c>
    </row>
    <row r="785" spans="1:3">
      <c r="A785" s="2">
        <v>45039</v>
      </c>
      <c r="B785">
        <v>1251.119186626399</v>
      </c>
      <c r="C785">
        <v>0.02036053879085942</v>
      </c>
    </row>
    <row r="786" spans="1:3">
      <c r="A786" s="2">
        <v>45040</v>
      </c>
      <c r="B786">
        <v>1236.007444482071</v>
      </c>
      <c r="C786">
        <v>-0.01207857916804611</v>
      </c>
    </row>
    <row r="787" spans="1:3">
      <c r="A787" s="2">
        <v>45041</v>
      </c>
      <c r="B787">
        <v>1229.997119836582</v>
      </c>
      <c r="C787">
        <v>-0.004862692916876354</v>
      </c>
    </row>
    <row r="788" spans="1:3">
      <c r="A788" s="2">
        <v>45042</v>
      </c>
      <c r="B788">
        <v>1258.660787658625</v>
      </c>
      <c r="C788">
        <v>0.02330384954547848</v>
      </c>
    </row>
    <row r="789" spans="1:3">
      <c r="A789" s="2">
        <v>45043</v>
      </c>
      <c r="B789">
        <v>1240.309304561948</v>
      </c>
      <c r="C789">
        <v>-0.01458016590062705</v>
      </c>
    </row>
    <row r="790" spans="1:3">
      <c r="A790" s="2">
        <v>45044</v>
      </c>
      <c r="B790">
        <v>1278.187516329793</v>
      </c>
      <c r="C790">
        <v>0.03053932726983977</v>
      </c>
    </row>
    <row r="791" spans="1:3">
      <c r="A791" s="2">
        <v>45045</v>
      </c>
      <c r="B791">
        <v>1279.69172408154</v>
      </c>
      <c r="C791">
        <v>0.001176828698864041</v>
      </c>
    </row>
    <row r="792" spans="1:3">
      <c r="A792" s="2">
        <v>45046</v>
      </c>
      <c r="B792">
        <v>1280.243514392364</v>
      </c>
      <c r="C792">
        <v>0.0004311900283795467</v>
      </c>
    </row>
    <row r="793" spans="1:3">
      <c r="A793" s="2">
        <v>45047</v>
      </c>
      <c r="B793">
        <v>1272.228488829331</v>
      </c>
      <c r="C793">
        <v>-0.006260547679350359</v>
      </c>
    </row>
    <row r="794" spans="1:3">
      <c r="A794" s="2">
        <v>45048</v>
      </c>
      <c r="B794">
        <v>1230.659049504002</v>
      </c>
      <c r="C794">
        <v>-0.0326745075199345</v>
      </c>
    </row>
    <row r="795" spans="1:3">
      <c r="A795" s="2">
        <v>45049</v>
      </c>
      <c r="B795">
        <v>1244.282190385456</v>
      </c>
      <c r="C795">
        <v>0.01106979295926402</v>
      </c>
    </row>
    <row r="796" spans="1:3">
      <c r="A796" s="2">
        <v>45050</v>
      </c>
      <c r="B796">
        <v>1262.29683372876</v>
      </c>
      <c r="C796">
        <v>0.01447794035991401</v>
      </c>
    </row>
    <row r="797" spans="1:3">
      <c r="A797" s="2">
        <v>45051</v>
      </c>
      <c r="B797">
        <v>1242.880499796291</v>
      </c>
      <c r="C797">
        <v>-0.01538174969124673</v>
      </c>
    </row>
    <row r="798" spans="1:3">
      <c r="A798" s="2">
        <v>45052</v>
      </c>
      <c r="B798">
        <v>1287.400134710987</v>
      </c>
      <c r="C798">
        <v>0.03581972275049194</v>
      </c>
    </row>
    <row r="799" spans="1:3">
      <c r="A799" s="2">
        <v>45053</v>
      </c>
      <c r="B799">
        <v>1240.634170578423</v>
      </c>
      <c r="C799">
        <v>-0.03632589656599916</v>
      </c>
    </row>
    <row r="800" spans="1:3">
      <c r="A800" s="2">
        <v>45054</v>
      </c>
      <c r="B800">
        <v>1238.690423028226</v>
      </c>
      <c r="C800">
        <v>-0.001566737073903424</v>
      </c>
    </row>
    <row r="801" spans="1:3">
      <c r="A801" s="2">
        <v>45055</v>
      </c>
      <c r="B801">
        <v>1179.228226380625</v>
      </c>
      <c r="C801">
        <v>-0.04800408200640971</v>
      </c>
    </row>
    <row r="802" spans="1:3">
      <c r="A802" s="2">
        <v>45056</v>
      </c>
      <c r="B802">
        <v>1173.781203556472</v>
      </c>
      <c r="C802">
        <v>-0.00461914216628867</v>
      </c>
    </row>
    <row r="803" spans="1:3">
      <c r="A803" s="2">
        <v>45057</v>
      </c>
      <c r="B803">
        <v>1185.875060439224</v>
      </c>
      <c r="C803">
        <v>0.01030333152900087</v>
      </c>
    </row>
    <row r="804" spans="1:3">
      <c r="A804" s="2">
        <v>45058</v>
      </c>
      <c r="B804">
        <v>1150.325246328466</v>
      </c>
      <c r="C804">
        <v>-0.02997770616542916</v>
      </c>
    </row>
    <row r="805" spans="1:3">
      <c r="A805" s="2">
        <v>45059</v>
      </c>
      <c r="B805">
        <v>1168.909571599747</v>
      </c>
      <c r="C805">
        <v>0.016155713638901</v>
      </c>
    </row>
    <row r="806" spans="1:3">
      <c r="A806" s="2">
        <v>45060</v>
      </c>
      <c r="B806">
        <v>1162.343986077788</v>
      </c>
      <c r="C806">
        <v>-0.005616846402389575</v>
      </c>
    </row>
    <row r="807" spans="1:3">
      <c r="A807" s="2">
        <v>45061</v>
      </c>
      <c r="B807">
        <v>1166.899887197166</v>
      </c>
      <c r="C807">
        <v>0.003919580755737506</v>
      </c>
    </row>
    <row r="808" spans="1:3">
      <c r="A808" s="2">
        <v>45062</v>
      </c>
      <c r="B808">
        <v>1173.9791376954</v>
      </c>
      <c r="C808">
        <v>0.006066716241817094</v>
      </c>
    </row>
    <row r="809" spans="1:3">
      <c r="A809" s="2">
        <v>45063</v>
      </c>
      <c r="B809">
        <v>1166.943786266688</v>
      </c>
      <c r="C809">
        <v>-0.005992739736859432</v>
      </c>
    </row>
    <row r="810" spans="1:3">
      <c r="A810" s="2">
        <v>45064</v>
      </c>
      <c r="B810">
        <v>1188.044643083686</v>
      </c>
      <c r="C810">
        <v>0.01808215362669996</v>
      </c>
    </row>
    <row r="811" spans="1:3">
      <c r="A811" s="2">
        <v>45065</v>
      </c>
      <c r="B811">
        <v>1168.189798556609</v>
      </c>
      <c r="C811">
        <v>-0.0167122040763904</v>
      </c>
    </row>
    <row r="812" spans="1:3">
      <c r="A812" s="2">
        <v>45066</v>
      </c>
      <c r="B812">
        <v>1168.488920959217</v>
      </c>
      <c r="C812">
        <v>0.0002560563386002634</v>
      </c>
    </row>
    <row r="813" spans="1:3">
      <c r="A813" s="2">
        <v>45067</v>
      </c>
      <c r="B813">
        <v>1169.297863922583</v>
      </c>
      <c r="C813">
        <v>0.0006922983597494881</v>
      </c>
    </row>
    <row r="814" spans="1:3">
      <c r="A814" s="2">
        <v>45068</v>
      </c>
      <c r="B814">
        <v>1148.627590118437</v>
      </c>
      <c r="C814">
        <v>-0.01767750924884526</v>
      </c>
    </row>
    <row r="815" spans="1:3">
      <c r="A815" s="2">
        <v>45069</v>
      </c>
      <c r="B815">
        <v>1157.239557744591</v>
      </c>
      <c r="C815">
        <v>0.007497615154156367</v>
      </c>
    </row>
    <row r="816" spans="1:3">
      <c r="A816" s="2">
        <v>45070</v>
      </c>
      <c r="B816">
        <v>1172.905802143902</v>
      </c>
      <c r="C816">
        <v>0.01353759841207336</v>
      </c>
    </row>
    <row r="817" spans="1:3">
      <c r="A817" s="2">
        <v>45071</v>
      </c>
      <c r="B817">
        <v>1140.020488859719</v>
      </c>
      <c r="C817">
        <v>-0.02803747174246529</v>
      </c>
    </row>
    <row r="818" spans="1:3">
      <c r="A818" s="2">
        <v>45072</v>
      </c>
      <c r="B818">
        <v>1138.205935012245</v>
      </c>
      <c r="C818">
        <v>-0.00159168529443654</v>
      </c>
    </row>
    <row r="819" spans="1:3">
      <c r="A819" s="2">
        <v>45073</v>
      </c>
      <c r="B819">
        <v>1150.838099878674</v>
      </c>
      <c r="C819">
        <v>0.01109831224548441</v>
      </c>
    </row>
    <row r="820" spans="1:3">
      <c r="A820" s="2">
        <v>45074</v>
      </c>
      <c r="B820">
        <v>1168.40477627696</v>
      </c>
      <c r="C820">
        <v>0.01526424646536961</v>
      </c>
    </row>
    <row r="821" spans="1:3">
      <c r="A821" s="2">
        <v>45075</v>
      </c>
      <c r="B821">
        <v>1209.580169920606</v>
      </c>
      <c r="C821">
        <v>0.03524069267745489</v>
      </c>
    </row>
    <row r="822" spans="1:3">
      <c r="A822" s="2">
        <v>45076</v>
      </c>
      <c r="B822">
        <v>1193.808634313151</v>
      </c>
      <c r="C822">
        <v>-0.01303885099942603</v>
      </c>
    </row>
    <row r="823" spans="1:3">
      <c r="A823" s="2">
        <v>45077</v>
      </c>
      <c r="B823">
        <v>1196.950798282129</v>
      </c>
      <c r="C823">
        <v>0.002632049960658467</v>
      </c>
    </row>
    <row r="824" spans="1:3">
      <c r="A824" s="2">
        <v>45078</v>
      </c>
      <c r="B824">
        <v>1174.86246734067</v>
      </c>
      <c r="C824">
        <v>-0.01845383366898601</v>
      </c>
    </row>
    <row r="825" spans="1:3">
      <c r="A825" s="2">
        <v>45079</v>
      </c>
      <c r="B825">
        <v>1159.811047790189</v>
      </c>
      <c r="C825">
        <v>-0.01281121830757825</v>
      </c>
    </row>
    <row r="826" spans="1:3">
      <c r="A826" s="2">
        <v>45080</v>
      </c>
      <c r="B826">
        <v>1182.659952904967</v>
      </c>
      <c r="C826">
        <v>0.01970054101339413</v>
      </c>
    </row>
    <row r="827" spans="1:3">
      <c r="A827" s="2">
        <v>45081</v>
      </c>
      <c r="B827">
        <v>1178.702481324903</v>
      </c>
      <c r="C827">
        <v>-0.00334624637482972</v>
      </c>
    </row>
    <row r="828" spans="1:3">
      <c r="A828" s="2">
        <v>45082</v>
      </c>
      <c r="B828">
        <v>1182.025909906742</v>
      </c>
      <c r="C828">
        <v>0.002819565271555025</v>
      </c>
    </row>
    <row r="829" spans="1:3">
      <c r="A829" s="2">
        <v>45083</v>
      </c>
      <c r="B829">
        <v>1108.373966985307</v>
      </c>
      <c r="C829">
        <v>-0.06230992256950296</v>
      </c>
    </row>
    <row r="830" spans="1:3">
      <c r="A830" s="2">
        <v>45084</v>
      </c>
      <c r="B830">
        <v>1138.841596918327</v>
      </c>
      <c r="C830">
        <v>0.02748858313218006</v>
      </c>
    </row>
    <row r="831" spans="1:3">
      <c r="A831" s="2">
        <v>45085</v>
      </c>
      <c r="B831">
        <v>1076.730845423225</v>
      </c>
      <c r="C831">
        <v>-0.05453853429938937</v>
      </c>
    </row>
    <row r="832" spans="1:3">
      <c r="A832" s="2">
        <v>45086</v>
      </c>
      <c r="B832">
        <v>1087.370679767099</v>
      </c>
      <c r="C832">
        <v>0.009881610050552547</v>
      </c>
    </row>
    <row r="833" spans="1:3">
      <c r="A833" s="2">
        <v>45087</v>
      </c>
      <c r="B833">
        <v>1063.924589035334</v>
      </c>
      <c r="C833">
        <v>-0.02156218773232632</v>
      </c>
    </row>
    <row r="834" spans="1:3">
      <c r="A834" s="2">
        <v>45088</v>
      </c>
      <c r="B834">
        <v>979.5584472122845</v>
      </c>
      <c r="C834">
        <v>-0.07929710685561309</v>
      </c>
    </row>
    <row r="835" spans="1:3">
      <c r="A835" s="2">
        <v>45089</v>
      </c>
      <c r="B835">
        <v>973.370322969622</v>
      </c>
      <c r="C835">
        <v>-0.006317258822353344</v>
      </c>
    </row>
    <row r="836" spans="1:3">
      <c r="A836" s="2">
        <v>45090</v>
      </c>
      <c r="B836">
        <v>976.5998373602459</v>
      </c>
      <c r="C836">
        <v>0.003317868147830083</v>
      </c>
    </row>
    <row r="837" spans="1:3">
      <c r="A837" s="2">
        <v>45091</v>
      </c>
      <c r="B837">
        <v>988.1862028240597</v>
      </c>
      <c r="C837">
        <v>0.01186398463380023</v>
      </c>
    </row>
    <row r="838" spans="1:3">
      <c r="A838" s="2">
        <v>45092</v>
      </c>
      <c r="B838">
        <v>960.0649968339723</v>
      </c>
      <c r="C838">
        <v>-0.02845739589332663</v>
      </c>
    </row>
    <row r="839" spans="1:3">
      <c r="A839" s="2">
        <v>45093</v>
      </c>
      <c r="B839">
        <v>958.3487053333706</v>
      </c>
      <c r="C839">
        <v>-0.001787682611345542</v>
      </c>
    </row>
    <row r="840" spans="1:3">
      <c r="A840" s="2">
        <v>45094</v>
      </c>
      <c r="B840">
        <v>976.2763521631058</v>
      </c>
      <c r="C840">
        <v>0.01870680967164118</v>
      </c>
    </row>
    <row r="841" spans="1:3">
      <c r="A841" s="2">
        <v>45095</v>
      </c>
      <c r="B841">
        <v>987.2313568646739</v>
      </c>
      <c r="C841">
        <v>0.01122121280239496</v>
      </c>
    </row>
    <row r="842" spans="1:3">
      <c r="A842" s="2">
        <v>45096</v>
      </c>
      <c r="B842">
        <v>977.1699187021113</v>
      </c>
      <c r="C842">
        <v>-0.0101915706917135</v>
      </c>
    </row>
    <row r="843" spans="1:3">
      <c r="A843" s="2">
        <v>45097</v>
      </c>
      <c r="B843">
        <v>984.3824157461988</v>
      </c>
      <c r="C843">
        <v>0.007381006011387692</v>
      </c>
    </row>
    <row r="844" spans="1:3">
      <c r="A844" s="2">
        <v>45098</v>
      </c>
      <c r="B844">
        <v>1017.303512494889</v>
      </c>
      <c r="C844">
        <v>0.03344340189552741</v>
      </c>
    </row>
    <row r="845" spans="1:3">
      <c r="A845" s="2">
        <v>45099</v>
      </c>
      <c r="B845">
        <v>1068.501620114872</v>
      </c>
      <c r="C845">
        <v>0.05032726909044238</v>
      </c>
    </row>
    <row r="846" spans="1:3">
      <c r="A846" s="2">
        <v>45100</v>
      </c>
      <c r="B846">
        <v>1058.143536074351</v>
      </c>
      <c r="C846">
        <v>-0.009694027454452581</v>
      </c>
    </row>
    <row r="847" spans="1:3">
      <c r="A847" s="2">
        <v>45101</v>
      </c>
      <c r="B847">
        <v>1089.993273135514</v>
      </c>
      <c r="C847">
        <v>0.03009963769123725</v>
      </c>
    </row>
    <row r="848" spans="1:3">
      <c r="A848" s="2">
        <v>45102</v>
      </c>
      <c r="B848">
        <v>1076.52853214399</v>
      </c>
      <c r="C848">
        <v>-0.01235304962276584</v>
      </c>
    </row>
    <row r="849" spans="1:3">
      <c r="A849" s="2">
        <v>45103</v>
      </c>
      <c r="B849">
        <v>1109.050647148079</v>
      </c>
      <c r="C849">
        <v>0.03021017468001475</v>
      </c>
    </row>
    <row r="850" spans="1:3">
      <c r="A850" s="2">
        <v>45104</v>
      </c>
      <c r="B850">
        <v>1080.81057644571</v>
      </c>
      <c r="C850">
        <v>-0.02546328319178948</v>
      </c>
    </row>
    <row r="851" spans="1:3">
      <c r="A851" s="2">
        <v>45105</v>
      </c>
      <c r="B851">
        <v>1097.352741936943</v>
      </c>
      <c r="C851">
        <v>0.01530533273058121</v>
      </c>
    </row>
    <row r="852" spans="1:3">
      <c r="A852" s="2">
        <v>45106</v>
      </c>
      <c r="B852">
        <v>1048.218026957894</v>
      </c>
      <c r="C852">
        <v>-0.04477567978034258</v>
      </c>
    </row>
    <row r="853" spans="1:3">
      <c r="A853" s="2">
        <v>45107</v>
      </c>
      <c r="B853">
        <v>1072.86469780235</v>
      </c>
      <c r="C853">
        <v>0.02351292403927174</v>
      </c>
    </row>
    <row r="854" spans="1:3">
      <c r="A854" s="2">
        <v>45108</v>
      </c>
      <c r="B854">
        <v>1114.510794429064</v>
      </c>
      <c r="C854">
        <v>0.03881765959120576</v>
      </c>
    </row>
    <row r="855" spans="1:3">
      <c r="A855" s="2">
        <v>45109</v>
      </c>
      <c r="B855">
        <v>1131.493888786767</v>
      </c>
      <c r="C855">
        <v>0.01523816049390847</v>
      </c>
    </row>
    <row r="856" spans="1:3">
      <c r="A856" s="2">
        <v>45110</v>
      </c>
      <c r="B856">
        <v>1140.940674700882</v>
      </c>
      <c r="C856">
        <v>0.008348950010012235</v>
      </c>
    </row>
    <row r="857" spans="1:3">
      <c r="A857" s="2">
        <v>45111</v>
      </c>
      <c r="B857">
        <v>1145.668194974435</v>
      </c>
      <c r="C857">
        <v>0.004143528562335019</v>
      </c>
    </row>
    <row r="858" spans="1:3">
      <c r="A858" s="2">
        <v>45112</v>
      </c>
      <c r="B858">
        <v>1136.200969711801</v>
      </c>
      <c r="C858">
        <v>-0.008263496625081523</v>
      </c>
    </row>
    <row r="859" spans="1:3">
      <c r="A859" s="2">
        <v>45113</v>
      </c>
      <c r="B859">
        <v>1112.924197994213</v>
      </c>
      <c r="C859">
        <v>-0.02048649168420646</v>
      </c>
    </row>
    <row r="860" spans="1:3">
      <c r="A860" s="2">
        <v>45114</v>
      </c>
      <c r="B860">
        <v>1091.674834551221</v>
      </c>
      <c r="C860">
        <v>-0.01909327111521919</v>
      </c>
    </row>
    <row r="861" spans="1:3">
      <c r="A861" s="2">
        <v>45115</v>
      </c>
      <c r="B861">
        <v>1113.022545393307</v>
      </c>
      <c r="C861">
        <v>0.019555008658656</v>
      </c>
    </row>
    <row r="862" spans="1:3">
      <c r="A862" s="2">
        <v>45116</v>
      </c>
      <c r="B862">
        <v>1119.731999843936</v>
      </c>
      <c r="C862">
        <v>0.00602813885343001</v>
      </c>
    </row>
    <row r="863" spans="1:3">
      <c r="A863" s="2">
        <v>45117</v>
      </c>
      <c r="B863">
        <v>1110.126305066369</v>
      </c>
      <c r="C863">
        <v>-0.008578565923725967</v>
      </c>
    </row>
    <row r="864" spans="1:3">
      <c r="A864" s="2">
        <v>45118</v>
      </c>
      <c r="B864">
        <v>1123.43614609823</v>
      </c>
      <c r="C864">
        <v>0.01198948351292772</v>
      </c>
    </row>
    <row r="865" spans="1:3">
      <c r="A865" s="2">
        <v>45119</v>
      </c>
      <c r="B865">
        <v>1135.077252119357</v>
      </c>
      <c r="C865">
        <v>0.01036205400863932</v>
      </c>
    </row>
    <row r="866" spans="1:3">
      <c r="A866" s="2">
        <v>45120</v>
      </c>
      <c r="B866">
        <v>1126.254138338052</v>
      </c>
      <c r="C866">
        <v>-0.00777313946238567</v>
      </c>
    </row>
    <row r="867" spans="1:3">
      <c r="A867" s="2">
        <v>45121</v>
      </c>
      <c r="B867">
        <v>1240.132362621285</v>
      </c>
      <c r="C867">
        <v>0.101112369230693</v>
      </c>
    </row>
    <row r="868" spans="1:3">
      <c r="A868" s="2">
        <v>45122</v>
      </c>
      <c r="B868">
        <v>1212.712250455184</v>
      </c>
      <c r="C868">
        <v>-0.02211063350378384</v>
      </c>
    </row>
    <row r="869" spans="1:3">
      <c r="A869" s="2">
        <v>45123</v>
      </c>
      <c r="B869">
        <v>1216.260127563601</v>
      </c>
      <c r="C869">
        <v>0.002925572086110995</v>
      </c>
    </row>
    <row r="870" spans="1:3">
      <c r="A870" s="2">
        <v>45124</v>
      </c>
      <c r="B870">
        <v>1192.032233822881</v>
      </c>
      <c r="C870">
        <v>-0.01991999342217443</v>
      </c>
    </row>
    <row r="871" spans="1:3">
      <c r="A871" s="2">
        <v>45125</v>
      </c>
      <c r="B871">
        <v>1203.166949858327</v>
      </c>
      <c r="C871">
        <v>0.009340952131585034</v>
      </c>
    </row>
    <row r="872" spans="1:3">
      <c r="A872" s="2">
        <v>45126</v>
      </c>
      <c r="B872">
        <v>1176.162155663007</v>
      </c>
      <c r="C872">
        <v>-0.02244476063650136</v>
      </c>
    </row>
    <row r="873" spans="1:3">
      <c r="A873" s="2">
        <v>45127</v>
      </c>
      <c r="B873">
        <v>1189.970276724513</v>
      </c>
      <c r="C873">
        <v>0.01173998074587046</v>
      </c>
    </row>
    <row r="874" spans="1:3">
      <c r="A874" s="2">
        <v>45128</v>
      </c>
      <c r="B874">
        <v>1217.308689576764</v>
      </c>
      <c r="C874">
        <v>0.02297403001317222</v>
      </c>
    </row>
    <row r="875" spans="1:3">
      <c r="A875" s="2">
        <v>45129</v>
      </c>
      <c r="B875">
        <v>1221.643746351982</v>
      </c>
      <c r="C875">
        <v>0.00356118116328008</v>
      </c>
    </row>
    <row r="876" spans="1:3">
      <c r="A876" s="2">
        <v>45130</v>
      </c>
      <c r="B876">
        <v>1192.691182470713</v>
      </c>
      <c r="C876">
        <v>-0.02369967837819031</v>
      </c>
    </row>
    <row r="877" spans="1:3">
      <c r="A877" s="2">
        <v>45131</v>
      </c>
      <c r="B877">
        <v>1209.035213220666</v>
      </c>
      <c r="C877">
        <v>0.01370348921008691</v>
      </c>
    </row>
    <row r="878" spans="1:3">
      <c r="A878" s="2">
        <v>45132</v>
      </c>
      <c r="B878">
        <v>1168.723803604525</v>
      </c>
      <c r="C878">
        <v>-0.03334179945740234</v>
      </c>
    </row>
    <row r="879" spans="1:3">
      <c r="A879" s="2">
        <v>45133</v>
      </c>
      <c r="B879">
        <v>1163.803433264314</v>
      </c>
      <c r="C879">
        <v>-0.004210036900964331</v>
      </c>
    </row>
    <row r="880" spans="1:3">
      <c r="A880" s="2">
        <v>45134</v>
      </c>
      <c r="B880">
        <v>1186.291116285392</v>
      </c>
      <c r="C880">
        <v>0.01932257834813411</v>
      </c>
    </row>
    <row r="881" spans="1:3">
      <c r="A881" s="2">
        <v>45135</v>
      </c>
      <c r="B881">
        <v>1189.916277457486</v>
      </c>
      <c r="C881">
        <v>0.0030558782092589</v>
      </c>
    </row>
    <row r="882" spans="1:3">
      <c r="A882" s="2">
        <v>45136</v>
      </c>
      <c r="B882">
        <v>1191.71660625484</v>
      </c>
      <c r="C882">
        <v>0.001512987788688136</v>
      </c>
    </row>
    <row r="883" spans="1:3">
      <c r="A883" s="2">
        <v>45137</v>
      </c>
      <c r="B883">
        <v>1202.526959502467</v>
      </c>
      <c r="C883">
        <v>0.009071244951095903</v>
      </c>
    </row>
    <row r="884" spans="1:3">
      <c r="A884" s="2">
        <v>45138</v>
      </c>
      <c r="B884">
        <v>1189.11083873438</v>
      </c>
      <c r="C884">
        <v>-0.01115660706154753</v>
      </c>
    </row>
    <row r="885" spans="1:3">
      <c r="A885" s="2">
        <v>45139</v>
      </c>
      <c r="B885">
        <v>1175.2375883144</v>
      </c>
      <c r="C885">
        <v>-0.01166691108016948</v>
      </c>
    </row>
    <row r="886" spans="1:3">
      <c r="A886" s="2">
        <v>45140</v>
      </c>
      <c r="B886">
        <v>1187.543388983039</v>
      </c>
      <c r="C886">
        <v>0.01047090459920419</v>
      </c>
    </row>
    <row r="887" spans="1:3">
      <c r="A887" s="2">
        <v>45141</v>
      </c>
      <c r="B887">
        <v>1153.624940414492</v>
      </c>
      <c r="C887">
        <v>-0.02856186046186793</v>
      </c>
    </row>
    <row r="888" spans="1:3">
      <c r="A888" s="2">
        <v>45142</v>
      </c>
      <c r="B888">
        <v>1142.068771556803</v>
      </c>
      <c r="C888">
        <v>-0.0100172668367734</v>
      </c>
    </row>
    <row r="889" spans="1:3">
      <c r="A889" s="2">
        <v>45143</v>
      </c>
      <c r="B889">
        <v>1141.432157737428</v>
      </c>
      <c r="C889">
        <v>-0.0005574216152559597</v>
      </c>
    </row>
    <row r="890" spans="1:3">
      <c r="A890" s="2">
        <v>45144</v>
      </c>
      <c r="B890">
        <v>1144.16292401108</v>
      </c>
      <c r="C890">
        <v>0.002392403486392247</v>
      </c>
    </row>
    <row r="891" spans="1:3">
      <c r="A891" s="2">
        <v>45145</v>
      </c>
      <c r="B891">
        <v>1145.208436833134</v>
      </c>
      <c r="C891">
        <v>0.0009137796725566805</v>
      </c>
    </row>
    <row r="892" spans="1:3">
      <c r="A892" s="2">
        <v>45146</v>
      </c>
      <c r="B892">
        <v>1142.466516352197</v>
      </c>
      <c r="C892">
        <v>-0.002394254524110129</v>
      </c>
    </row>
    <row r="893" spans="1:3">
      <c r="A893" s="2">
        <v>45147</v>
      </c>
      <c r="B893">
        <v>1171.546572361431</v>
      </c>
      <c r="C893">
        <v>0.02545374905348141</v>
      </c>
    </row>
    <row r="894" spans="1:3">
      <c r="A894" s="2">
        <v>45148</v>
      </c>
      <c r="B894">
        <v>1179.84871402946</v>
      </c>
      <c r="C894">
        <v>0.007086480267953998</v>
      </c>
    </row>
    <row r="895" spans="1:3">
      <c r="A895" s="2">
        <v>45149</v>
      </c>
      <c r="B895">
        <v>1172.07102781586</v>
      </c>
      <c r="C895">
        <v>-0.006592104666569787</v>
      </c>
    </row>
    <row r="896" spans="1:3">
      <c r="A896" s="2">
        <v>45150</v>
      </c>
      <c r="B896">
        <v>1166.748951569763</v>
      </c>
      <c r="C896">
        <v>-0.004540745500735355</v>
      </c>
    </row>
    <row r="897" spans="1:3">
      <c r="A897" s="2">
        <v>45151</v>
      </c>
      <c r="B897">
        <v>1170.008320310654</v>
      </c>
      <c r="C897">
        <v>0.002793547606368962</v>
      </c>
    </row>
    <row r="898" spans="1:3">
      <c r="A898" s="2">
        <v>45152</v>
      </c>
      <c r="B898">
        <v>1158.333644170584</v>
      </c>
      <c r="C898">
        <v>-0.009978284715932983</v>
      </c>
    </row>
    <row r="899" spans="1:3">
      <c r="A899" s="2">
        <v>45153</v>
      </c>
      <c r="B899">
        <v>1169.476442766067</v>
      </c>
      <c r="C899">
        <v>0.009619679659276237</v>
      </c>
    </row>
    <row r="900" spans="1:3">
      <c r="A900" s="2">
        <v>45154</v>
      </c>
      <c r="B900">
        <v>1134.34698022482</v>
      </c>
      <c r="C900">
        <v>-0.03003862348706932</v>
      </c>
    </row>
    <row r="901" spans="1:3">
      <c r="A901" s="2">
        <v>45155</v>
      </c>
      <c r="B901">
        <v>1095.586917980288</v>
      </c>
      <c r="C901">
        <v>-0.03416949392050184</v>
      </c>
    </row>
    <row r="902" spans="1:3">
      <c r="A902" s="2">
        <v>45156</v>
      </c>
      <c r="B902">
        <v>1025.724923443703</v>
      </c>
      <c r="C902">
        <v>-0.06376672940324546</v>
      </c>
    </row>
    <row r="903" spans="1:3">
      <c r="A903" s="2">
        <v>45157</v>
      </c>
      <c r="B903">
        <v>1017.197920714352</v>
      </c>
      <c r="C903">
        <v>-0.008313147642667773</v>
      </c>
    </row>
    <row r="904" spans="1:3">
      <c r="A904" s="2">
        <v>45158</v>
      </c>
      <c r="B904">
        <v>1024.24352258514</v>
      </c>
      <c r="C904">
        <v>0.006926480803107093</v>
      </c>
    </row>
    <row r="905" spans="1:3">
      <c r="A905" s="2">
        <v>45159</v>
      </c>
      <c r="B905">
        <v>1027.776503740432</v>
      </c>
      <c r="C905">
        <v>0.003449356600639497</v>
      </c>
    </row>
    <row r="906" spans="1:3">
      <c r="A906" s="2">
        <v>45160</v>
      </c>
      <c r="B906">
        <v>1009.213336547066</v>
      </c>
      <c r="C906">
        <v>-0.01806148236100769</v>
      </c>
    </row>
    <row r="907" spans="1:3">
      <c r="A907" s="2">
        <v>45161</v>
      </c>
      <c r="B907">
        <v>993.9738957593057</v>
      </c>
      <c r="C907">
        <v>-0.01510031648997046</v>
      </c>
    </row>
    <row r="908" spans="1:3">
      <c r="A908" s="2">
        <v>45162</v>
      </c>
      <c r="B908">
        <v>1023.703842820904</v>
      </c>
      <c r="C908">
        <v>0.02991018897824027</v>
      </c>
    </row>
    <row r="909" spans="1:3">
      <c r="A909" s="2">
        <v>45163</v>
      </c>
      <c r="B909">
        <v>1007.456734503559</v>
      </c>
      <c r="C909">
        <v>-0.01587090683627346</v>
      </c>
    </row>
    <row r="910" spans="1:3">
      <c r="A910" s="2">
        <v>45164</v>
      </c>
      <c r="B910">
        <v>1000.574881281754</v>
      </c>
      <c r="C910">
        <v>-0.006830916888153737</v>
      </c>
    </row>
    <row r="911" spans="1:3">
      <c r="A911" s="2">
        <v>45165</v>
      </c>
      <c r="B911">
        <v>999.7187372873974</v>
      </c>
      <c r="C911">
        <v>-0.0008556520959829284</v>
      </c>
    </row>
    <row r="912" spans="1:3">
      <c r="A912" s="2">
        <v>45166</v>
      </c>
      <c r="B912">
        <v>1010.208219078248</v>
      </c>
      <c r="C912">
        <v>0.01049243292099544</v>
      </c>
    </row>
    <row r="913" spans="1:3">
      <c r="A913" s="2">
        <v>45167</v>
      </c>
      <c r="B913">
        <v>1013.255886259051</v>
      </c>
      <c r="C913">
        <v>0.003016870307770869</v>
      </c>
    </row>
    <row r="914" spans="1:3">
      <c r="A914" s="2">
        <v>45168</v>
      </c>
      <c r="B914">
        <v>1051.567605743243</v>
      </c>
      <c r="C914">
        <v>0.03781050769479299</v>
      </c>
    </row>
    <row r="915" spans="1:3">
      <c r="A915" s="2">
        <v>45169</v>
      </c>
      <c r="B915">
        <v>1025.681651843534</v>
      </c>
      <c r="C915">
        <v>-0.02461653797466756</v>
      </c>
    </row>
    <row r="916" spans="1:3">
      <c r="A916" s="2">
        <v>45170</v>
      </c>
      <c r="B916">
        <v>980.8277421471673</v>
      </c>
      <c r="C916">
        <v>-0.04373082975185116</v>
      </c>
    </row>
    <row r="917" spans="1:3">
      <c r="A917" s="2">
        <v>45171</v>
      </c>
      <c r="B917">
        <v>969.4869354792004</v>
      </c>
      <c r="C917">
        <v>-0.01156248562376549</v>
      </c>
    </row>
    <row r="918" spans="1:3">
      <c r="A918" s="2">
        <v>45172</v>
      </c>
      <c r="B918">
        <v>978.5725222996693</v>
      </c>
      <c r="C918">
        <v>0.009371541263707872</v>
      </c>
    </row>
    <row r="919" spans="1:3">
      <c r="A919" s="2">
        <v>45173</v>
      </c>
      <c r="B919">
        <v>980.2606532738615</v>
      </c>
      <c r="C919">
        <v>0.00172509541778787</v>
      </c>
    </row>
    <row r="920" spans="1:3">
      <c r="A920" s="2">
        <v>45174</v>
      </c>
      <c r="B920">
        <v>977.7286315320373</v>
      </c>
      <c r="C920">
        <v>-0.002583008645065776</v>
      </c>
    </row>
    <row r="921" spans="1:3">
      <c r="A921" s="2">
        <v>45175</v>
      </c>
      <c r="B921">
        <v>985.3208732611406</v>
      </c>
      <c r="C921">
        <v>0.007765182980482788</v>
      </c>
    </row>
    <row r="922" spans="1:3">
      <c r="A922" s="2">
        <v>45176</v>
      </c>
      <c r="B922">
        <v>985.7003604714449</v>
      </c>
      <c r="C922">
        <v>0.0003851407400397022</v>
      </c>
    </row>
    <row r="923" spans="1:3">
      <c r="A923" s="2">
        <v>45177</v>
      </c>
      <c r="B923">
        <v>996.314156537105</v>
      </c>
      <c r="C923">
        <v>0.01076777131397577</v>
      </c>
    </row>
    <row r="924" spans="1:3">
      <c r="A924" s="2">
        <v>45178</v>
      </c>
      <c r="B924">
        <v>985.8110777531198</v>
      </c>
      <c r="C924">
        <v>-0.01054193470510423</v>
      </c>
    </row>
    <row r="925" spans="1:3">
      <c r="A925" s="2">
        <v>45179</v>
      </c>
      <c r="B925">
        <v>981.3975251456957</v>
      </c>
      <c r="C925">
        <v>-0.004477077512137106</v>
      </c>
    </row>
    <row r="926" spans="1:3">
      <c r="A926" s="2">
        <v>45180</v>
      </c>
      <c r="B926">
        <v>960.1161693303006</v>
      </c>
      <c r="C926">
        <v>-0.02168474575298696</v>
      </c>
    </row>
    <row r="927" spans="1:3">
      <c r="A927" s="2">
        <v>45181</v>
      </c>
      <c r="B927">
        <v>927.5131592016988</v>
      </c>
      <c r="C927">
        <v>-0.03395735971340119</v>
      </c>
    </row>
    <row r="928" spans="1:3">
      <c r="A928" s="2">
        <v>45182</v>
      </c>
      <c r="B928">
        <v>946.9594695423418</v>
      </c>
      <c r="C928">
        <v>0.02096607487205926</v>
      </c>
    </row>
    <row r="929" spans="1:3">
      <c r="A929" s="2">
        <v>45183</v>
      </c>
      <c r="B929">
        <v>957.5908766146908</v>
      </c>
      <c r="C929">
        <v>0.0112268871206147</v>
      </c>
    </row>
    <row r="930" spans="1:3">
      <c r="A930" s="2">
        <v>45184</v>
      </c>
      <c r="B930">
        <v>970.0063396937132</v>
      </c>
      <c r="C930">
        <v>0.01296531053315175</v>
      </c>
    </row>
    <row r="931" spans="1:3">
      <c r="A931" s="2">
        <v>45185</v>
      </c>
      <c r="B931">
        <v>985.4420031733714</v>
      </c>
      <c r="C931">
        <v>0.01591295113033198</v>
      </c>
    </row>
    <row r="932" spans="1:3">
      <c r="A932" s="2">
        <v>45186</v>
      </c>
      <c r="B932">
        <v>989.1587129745252</v>
      </c>
      <c r="C932">
        <v>0.003771616989315607</v>
      </c>
    </row>
    <row r="933" spans="1:3">
      <c r="A933" s="2">
        <v>45187</v>
      </c>
      <c r="B933">
        <v>978.5809171319981</v>
      </c>
      <c r="C933">
        <v>-0.01069372963487147</v>
      </c>
    </row>
    <row r="934" spans="1:3">
      <c r="A934" s="2">
        <v>45188</v>
      </c>
      <c r="B934">
        <v>998.6727872643922</v>
      </c>
      <c r="C934">
        <v>0.02053163900976007</v>
      </c>
    </row>
    <row r="935" spans="1:3">
      <c r="A935" s="2">
        <v>45189</v>
      </c>
      <c r="B935">
        <v>1014.716965770495</v>
      </c>
      <c r="C935">
        <v>0.01606550084342606</v>
      </c>
    </row>
    <row r="936" spans="1:3">
      <c r="A936" s="2">
        <v>45190</v>
      </c>
      <c r="B936">
        <v>1017.058944600951</v>
      </c>
      <c r="C936">
        <v>0.00230801189835006</v>
      </c>
    </row>
    <row r="937" spans="1:3">
      <c r="A937" s="2">
        <v>45191</v>
      </c>
      <c r="B937">
        <v>987.9487230919685</v>
      </c>
      <c r="C937">
        <v>-0.02862196106087422</v>
      </c>
    </row>
    <row r="938" spans="1:3">
      <c r="A938" s="2">
        <v>45192</v>
      </c>
      <c r="B938">
        <v>996.2949583219005</v>
      </c>
      <c r="C938">
        <v>0.008448044959065149</v>
      </c>
    </row>
    <row r="939" spans="1:3">
      <c r="A939" s="2">
        <v>45193</v>
      </c>
      <c r="B939">
        <v>997.7090819530137</v>
      </c>
      <c r="C939">
        <v>0.001419382502441779</v>
      </c>
    </row>
    <row r="940" spans="1:3">
      <c r="A940" s="2">
        <v>45194</v>
      </c>
      <c r="B940">
        <v>986.2046875827918</v>
      </c>
      <c r="C940">
        <v>-0.01153081051212035</v>
      </c>
    </row>
    <row r="941" spans="1:3">
      <c r="A941" s="2">
        <v>45195</v>
      </c>
      <c r="B941">
        <v>998.8363800466411</v>
      </c>
      <c r="C941">
        <v>0.01280838818035823</v>
      </c>
    </row>
    <row r="942" spans="1:3">
      <c r="A942" s="2">
        <v>45196</v>
      </c>
      <c r="B942">
        <v>992.4016273731376</v>
      </c>
      <c r="C942">
        <v>-0.006442249002987954</v>
      </c>
    </row>
    <row r="943" spans="1:3">
      <c r="A943" s="2">
        <v>45197</v>
      </c>
      <c r="B943">
        <v>996.3064039897396</v>
      </c>
      <c r="C943">
        <v>0.003934673733796634</v>
      </c>
    </row>
    <row r="944" spans="1:3">
      <c r="A944" s="2">
        <v>45198</v>
      </c>
      <c r="B944">
        <v>1031.657216513563</v>
      </c>
      <c r="C944">
        <v>0.03548186821068255</v>
      </c>
    </row>
    <row r="945" spans="1:3">
      <c r="A945" s="2">
        <v>45199</v>
      </c>
      <c r="B945">
        <v>1036.183879297087</v>
      </c>
      <c r="C945">
        <v>0.00438775856075746</v>
      </c>
    </row>
    <row r="946" spans="1:3">
      <c r="A946" s="2">
        <v>45200</v>
      </c>
      <c r="B946">
        <v>1053.098803817697</v>
      </c>
      <c r="C946">
        <v>0.01632424983496583</v>
      </c>
    </row>
    <row r="947" spans="1:3">
      <c r="A947" s="2">
        <v>45201</v>
      </c>
      <c r="B947">
        <v>1097.701993238373</v>
      </c>
      <c r="C947">
        <v>0.04235423044730502</v>
      </c>
    </row>
    <row r="948" spans="1:3">
      <c r="A948" s="2">
        <v>45202</v>
      </c>
      <c r="B948">
        <v>1059.411869414998</v>
      </c>
      <c r="C948">
        <v>-0.03488207551706624</v>
      </c>
    </row>
    <row r="949" spans="1:3">
      <c r="A949" s="2">
        <v>45203</v>
      </c>
      <c r="B949">
        <v>1044.061244708435</v>
      </c>
      <c r="C949">
        <v>-0.01448976092276555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27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0.1447483379620341</v>
      </c>
      <c r="H5">
        <v>0.08267818470458571</v>
      </c>
      <c r="I5">
        <v>0.09326993141649624</v>
      </c>
      <c r="J5">
        <v>0.1047916362080417</v>
      </c>
      <c r="K5">
        <v>0.07774181241301333</v>
      </c>
      <c r="L5">
        <v>0.09318647142198667</v>
      </c>
      <c r="M5">
        <v>0.08502193569079919</v>
      </c>
      <c r="N5">
        <v>0.09047168689889049</v>
      </c>
      <c r="O5">
        <v>0.07077898921346092</v>
      </c>
      <c r="P5">
        <v>0.09181703251841128</v>
      </c>
      <c r="Q5">
        <v>0.06549398155228031</v>
      </c>
      <c r="W5" s="2">
        <v>44286</v>
      </c>
      <c r="X5">
        <v>0.1447483379620341</v>
      </c>
      <c r="Y5">
        <v>0.08267818470458572</v>
      </c>
      <c r="Z5">
        <v>0.09326993141649625</v>
      </c>
      <c r="AA5">
        <v>0.1047916362080417</v>
      </c>
      <c r="AB5">
        <v>0.07774181241301334</v>
      </c>
      <c r="AC5">
        <v>0.09318647142198669</v>
      </c>
      <c r="AD5">
        <v>0.0850219356907992</v>
      </c>
      <c r="AE5">
        <v>0.0904716868988905</v>
      </c>
      <c r="AF5">
        <v>0.07077898921346093</v>
      </c>
      <c r="AG5">
        <v>0.09181703251841129</v>
      </c>
      <c r="AH5">
        <v>0.06549398155228033</v>
      </c>
      <c r="AN5" s="2">
        <v>44286</v>
      </c>
      <c r="AO5">
        <v>0.2787426858356051</v>
      </c>
      <c r="AP5">
        <v>79.05815215691932</v>
      </c>
      <c r="AQ5">
        <v>2.561432264419033</v>
      </c>
      <c r="AR5">
        <v>0.2910093366390722</v>
      </c>
      <c r="AS5">
        <v>0.002860280908894559</v>
      </c>
      <c r="AU5">
        <v>2.905162962916378</v>
      </c>
      <c r="AV5">
        <v>0.06601177743803813</v>
      </c>
      <c r="AW5">
        <v>3.893926147658417</v>
      </c>
      <c r="AX5">
        <v>221.4953838115824</v>
      </c>
      <c r="AY5">
        <v>5.543931141580871</v>
      </c>
      <c r="AZ5">
        <v>3.786464716810886</v>
      </c>
    </row>
    <row r="6" spans="1:52">
      <c r="A6" s="2">
        <v>44260</v>
      </c>
      <c r="B6">
        <v>953.1204753064471</v>
      </c>
      <c r="C6">
        <v>-0.04706835613165306</v>
      </c>
      <c r="F6" s="2">
        <v>44316</v>
      </c>
      <c r="G6">
        <v>0.1362022886498109</v>
      </c>
      <c r="H6">
        <v>0.08535118372373487</v>
      </c>
      <c r="I6">
        <v>0.09165579455681712</v>
      </c>
      <c r="J6">
        <v>0.1023350137589624</v>
      </c>
      <c r="K6">
        <v>0.07523873782583548</v>
      </c>
      <c r="L6">
        <v>0.09394155290586478</v>
      </c>
      <c r="M6">
        <v>0.08620810427985109</v>
      </c>
      <c r="N6">
        <v>0.08688286976657572</v>
      </c>
      <c r="O6">
        <v>0.06348437957215187</v>
      </c>
      <c r="P6">
        <v>0.118478297400084</v>
      </c>
      <c r="Q6">
        <v>0.06022177756031177</v>
      </c>
      <c r="W6" s="2">
        <v>44316</v>
      </c>
      <c r="X6">
        <v>0.1362022886498109</v>
      </c>
      <c r="Y6">
        <v>0.08535118372373487</v>
      </c>
      <c r="Z6">
        <v>0.09165579455681712</v>
      </c>
      <c r="AA6">
        <v>0.1023350137589624</v>
      </c>
      <c r="AB6">
        <v>0.07523873782583548</v>
      </c>
      <c r="AC6">
        <v>0.09394155290586478</v>
      </c>
      <c r="AD6">
        <v>0.08620810427985109</v>
      </c>
      <c r="AE6">
        <v>0.08688286976657572</v>
      </c>
      <c r="AF6">
        <v>0.06348437957215187</v>
      </c>
      <c r="AG6">
        <v>0.118478297400084</v>
      </c>
      <c r="AH6">
        <v>0.06022177756031177</v>
      </c>
      <c r="AN6" s="2">
        <v>44316</v>
      </c>
      <c r="AO6">
        <v>0.326301430380125</v>
      </c>
      <c r="AP6">
        <v>107.2442839688896</v>
      </c>
      <c r="AQ6">
        <v>3.544777238360532</v>
      </c>
      <c r="AR6">
        <v>0.2074281521941199</v>
      </c>
      <c r="AS6">
        <v>0.004194971803067698</v>
      </c>
      <c r="AU6">
        <v>3.990022565197375</v>
      </c>
      <c r="AV6">
        <v>0.06116147946828734</v>
      </c>
      <c r="AW6">
        <v>4.16241474371417</v>
      </c>
      <c r="AX6">
        <v>118.8908551299168</v>
      </c>
      <c r="AY6">
        <v>4.593307317526407</v>
      </c>
      <c r="AZ6">
        <v>3.753669313221696</v>
      </c>
    </row>
    <row r="7" spans="1:52">
      <c r="A7" s="2">
        <v>44261</v>
      </c>
      <c r="B7">
        <v>948.4340866456936</v>
      </c>
      <c r="C7">
        <v>-0.004916890133166874</v>
      </c>
      <c r="F7" s="2">
        <v>44347</v>
      </c>
      <c r="G7">
        <v>0.15</v>
      </c>
      <c r="H7">
        <v>0.1015127133835885</v>
      </c>
      <c r="I7">
        <v>0.08791462857074483</v>
      </c>
      <c r="J7">
        <v>0.1092198872445238</v>
      </c>
      <c r="K7">
        <v>0.07189839679249507</v>
      </c>
      <c r="L7">
        <v>0.08828756385195619</v>
      </c>
      <c r="M7">
        <v>0.08786351984851873</v>
      </c>
      <c r="N7">
        <v>0.08469701672704072</v>
      </c>
      <c r="O7">
        <v>0.05798811450156861</v>
      </c>
      <c r="P7">
        <v>0.09270411406454682</v>
      </c>
      <c r="Q7">
        <v>0.06791404501501687</v>
      </c>
      <c r="W7" s="2">
        <v>44347</v>
      </c>
      <c r="X7">
        <v>0.1577740514100352</v>
      </c>
      <c r="Y7">
        <v>0.1011130141626102</v>
      </c>
      <c r="Z7">
        <v>0.08661586262029065</v>
      </c>
      <c r="AA7">
        <v>0.1067138752292171</v>
      </c>
      <c r="AB7">
        <v>0.07021301685570559</v>
      </c>
      <c r="AC7">
        <v>0.08823096980770283</v>
      </c>
      <c r="AD7">
        <v>0.08586652175714957</v>
      </c>
      <c r="AE7">
        <v>0.08461867312507614</v>
      </c>
      <c r="AF7">
        <v>0.05803546396622081</v>
      </c>
      <c r="AG7">
        <v>0.09311658996323802</v>
      </c>
      <c r="AH7">
        <v>0.06770196110275412</v>
      </c>
      <c r="AN7" s="2">
        <v>44347</v>
      </c>
      <c r="AO7">
        <v>0.3508592719504659</v>
      </c>
      <c r="AP7">
        <v>86.83609002693058</v>
      </c>
      <c r="AQ7">
        <v>5.539065340221347</v>
      </c>
      <c r="AR7">
        <v>0.2968015108724301</v>
      </c>
      <c r="AS7">
        <v>0.005661812055305237</v>
      </c>
      <c r="AU7">
        <v>5.788549801776608</v>
      </c>
      <c r="AV7">
        <v>0.06145298290427571</v>
      </c>
      <c r="AW7">
        <v>4.397214159181444</v>
      </c>
      <c r="AX7">
        <v>42.27500284137182</v>
      </c>
      <c r="AY7">
        <v>4.361336646840104</v>
      </c>
      <c r="AZ7">
        <v>4.622939408934364</v>
      </c>
    </row>
    <row r="8" spans="1:52">
      <c r="A8" s="2">
        <v>44262</v>
      </c>
      <c r="B8">
        <v>964.099269471762</v>
      </c>
      <c r="C8">
        <v>0.01651689141780133</v>
      </c>
      <c r="F8" s="2">
        <v>44377</v>
      </c>
      <c r="G8">
        <v>0.1468891848465492</v>
      </c>
      <c r="H8">
        <v>0.096478845582792</v>
      </c>
      <c r="I8">
        <v>0.07423241903769573</v>
      </c>
      <c r="J8">
        <v>0.09452658000126345</v>
      </c>
      <c r="K8">
        <v>0.07935447562283396</v>
      </c>
      <c r="L8">
        <v>0.07669881223468306</v>
      </c>
      <c r="M8">
        <v>0.07520273580617697</v>
      </c>
      <c r="N8">
        <v>0.07405045452784059</v>
      </c>
      <c r="O8">
        <v>0.0560950709075612</v>
      </c>
      <c r="P8">
        <v>0.08314748446047562</v>
      </c>
      <c r="Q8">
        <v>0.07313422134861429</v>
      </c>
      <c r="R8">
        <v>0.0701897156235142</v>
      </c>
      <c r="W8" s="2">
        <v>44377</v>
      </c>
      <c r="X8">
        <v>0.1468891848465492</v>
      </c>
      <c r="Y8">
        <v>0.09647884558279199</v>
      </c>
      <c r="Z8">
        <v>0.07423241903769572</v>
      </c>
      <c r="AA8">
        <v>0.09452658000126343</v>
      </c>
      <c r="AB8">
        <v>0.07935447562283394</v>
      </c>
      <c r="AC8">
        <v>0.07669881223468304</v>
      </c>
      <c r="AD8">
        <v>0.07520273580617695</v>
      </c>
      <c r="AE8">
        <v>0.07405045452784058</v>
      </c>
      <c r="AF8">
        <v>0.0560950709075612</v>
      </c>
      <c r="AG8">
        <v>0.08314748446047561</v>
      </c>
      <c r="AH8">
        <v>0.07313422134861428</v>
      </c>
      <c r="AI8">
        <v>0.07018971562351418</v>
      </c>
      <c r="AN8" s="2">
        <v>44377</v>
      </c>
      <c r="AO8">
        <v>0.3623921411900224</v>
      </c>
      <c r="AP8">
        <v>81.96976334829468</v>
      </c>
      <c r="AQ8">
        <v>7.176335269368503</v>
      </c>
      <c r="AR8">
        <v>0.3071498391564552</v>
      </c>
      <c r="AS8">
        <v>0.004770840022628039</v>
      </c>
      <c r="AT8">
        <v>5.91930985148756</v>
      </c>
      <c r="AU8">
        <v>5.404984351828158</v>
      </c>
      <c r="AV8">
        <v>0.05083982915035554</v>
      </c>
      <c r="AW8">
        <v>4.431807190773499</v>
      </c>
      <c r="AX8">
        <v>55.748113462197</v>
      </c>
      <c r="AY8">
        <v>2.833245322565388</v>
      </c>
      <c r="AZ8">
        <v>4.808474944558962</v>
      </c>
    </row>
    <row r="9" spans="1:52">
      <c r="A9" s="2">
        <v>44263</v>
      </c>
      <c r="B9">
        <v>1014.721669153379</v>
      </c>
      <c r="C9">
        <v>0.05250745569940496</v>
      </c>
      <c r="F9" s="2">
        <v>44408</v>
      </c>
      <c r="G9">
        <v>0.1486965227414167</v>
      </c>
      <c r="H9">
        <v>0.09978470103589082</v>
      </c>
      <c r="I9">
        <v>0.07221707514231425</v>
      </c>
      <c r="J9">
        <v>0.0929955592698707</v>
      </c>
      <c r="K9">
        <v>0.07899653476167059</v>
      </c>
      <c r="L9">
        <v>0.07314368500558349</v>
      </c>
      <c r="M9">
        <v>0.07436194934425368</v>
      </c>
      <c r="N9">
        <v>0.07315357619999464</v>
      </c>
      <c r="O9">
        <v>0.05748709574930892</v>
      </c>
      <c r="P9">
        <v>0.08339344166189125</v>
      </c>
      <c r="Q9">
        <v>0.07417928313430999</v>
      </c>
      <c r="R9">
        <v>0.07159057595349505</v>
      </c>
      <c r="W9" s="2">
        <v>44408</v>
      </c>
      <c r="X9">
        <v>0.1472693797538274</v>
      </c>
      <c r="Y9">
        <v>0.09882699850373602</v>
      </c>
      <c r="Z9">
        <v>0.07152395811124021</v>
      </c>
      <c r="AA9">
        <v>0.09210301680927975</v>
      </c>
      <c r="AB9">
        <v>0.08256029050402504</v>
      </c>
      <c r="AC9">
        <v>0.07244167466117424</v>
      </c>
      <c r="AD9">
        <v>0.07364824647754525</v>
      </c>
      <c r="AE9">
        <v>0.07245147092297713</v>
      </c>
      <c r="AF9">
        <v>0.05693535248011241</v>
      </c>
      <c r="AG9">
        <v>0.08259305734029099</v>
      </c>
      <c r="AH9">
        <v>0.07770883323590289</v>
      </c>
      <c r="AI9">
        <v>0.07193772119988888</v>
      </c>
      <c r="AN9" s="2">
        <v>44408</v>
      </c>
      <c r="AO9">
        <v>0.290526471899421</v>
      </c>
      <c r="AP9">
        <v>97.24686231089399</v>
      </c>
      <c r="AQ9">
        <v>7.29052231102495</v>
      </c>
      <c r="AR9">
        <v>0.3120370873356522</v>
      </c>
      <c r="AS9">
        <v>0.004516646837673633</v>
      </c>
      <c r="AT9">
        <v>6.013495596051961</v>
      </c>
      <c r="AU9">
        <v>6.004252033218926</v>
      </c>
      <c r="AV9">
        <v>0.0481558678829546</v>
      </c>
      <c r="AW9">
        <v>4.113919660190079</v>
      </c>
      <c r="AX9">
        <v>69.15833243330071</v>
      </c>
      <c r="AY9">
        <v>3.290247464505598</v>
      </c>
      <c r="AZ9">
        <v>4.444094057528505</v>
      </c>
    </row>
    <row r="10" spans="1:52">
      <c r="A10" s="2">
        <v>44264</v>
      </c>
      <c r="B10">
        <v>1029.179110847519</v>
      </c>
      <c r="C10">
        <v>0.01424769188796637</v>
      </c>
      <c r="F10" s="2">
        <v>44439</v>
      </c>
      <c r="G10">
        <v>0.1531425183928969</v>
      </c>
      <c r="H10">
        <v>0.1000655379421313</v>
      </c>
      <c r="I10">
        <v>0.07677180619195016</v>
      </c>
      <c r="J10">
        <v>0.09737282641316393</v>
      </c>
      <c r="K10">
        <v>0.06970890003352914</v>
      </c>
      <c r="L10">
        <v>0.05795042860188863</v>
      </c>
      <c r="M10">
        <v>0.07581079688873771</v>
      </c>
      <c r="N10">
        <v>0.07899175244594903</v>
      </c>
      <c r="O10">
        <v>0.06393896608940781</v>
      </c>
      <c r="P10">
        <v>0.07703885355840445</v>
      </c>
      <c r="Q10">
        <v>0.08119842949557647</v>
      </c>
      <c r="R10">
        <v>0.06800918394636427</v>
      </c>
      <c r="W10" s="2">
        <v>44439</v>
      </c>
      <c r="X10">
        <v>0.1464231140923972</v>
      </c>
      <c r="Y10">
        <v>0.09567498192257343</v>
      </c>
      <c r="Z10">
        <v>0.07340330468043753</v>
      </c>
      <c r="AA10">
        <v>0.0931004179702401</v>
      </c>
      <c r="AB10">
        <v>0.08472493538775878</v>
      </c>
      <c r="AC10">
        <v>0.07298800991454171</v>
      </c>
      <c r="AD10">
        <v>0.07273425824062715</v>
      </c>
      <c r="AE10">
        <v>0.07552584678722413</v>
      </c>
      <c r="AF10">
        <v>0.06113352859093056</v>
      </c>
      <c r="AG10">
        <v>0.07365863486187083</v>
      </c>
      <c r="AH10">
        <v>0.07763570189992194</v>
      </c>
      <c r="AI10">
        <v>0.07299726565147655</v>
      </c>
      <c r="AN10" s="2">
        <v>44439</v>
      </c>
      <c r="AO10">
        <v>0.4782673692769827</v>
      </c>
      <c r="AP10">
        <v>79.37090830700609</v>
      </c>
      <c r="AQ10">
        <v>4.261471005347624</v>
      </c>
      <c r="AR10">
        <v>0.3283673205628765</v>
      </c>
      <c r="AS10">
        <v>0.007068208105234638</v>
      </c>
      <c r="AT10">
        <v>6.328207499155901</v>
      </c>
      <c r="AU10">
        <v>6.318480181208363</v>
      </c>
      <c r="AV10">
        <v>0.06540103025207597</v>
      </c>
      <c r="AW10">
        <v>6.625511848324969</v>
      </c>
      <c r="AX10">
        <v>104.8449027685623</v>
      </c>
      <c r="AY10">
        <v>1.517861256327235</v>
      </c>
      <c r="AZ10">
        <v>4.676672476532577</v>
      </c>
    </row>
    <row r="11" spans="1:52">
      <c r="A11" s="2">
        <v>44265</v>
      </c>
      <c r="B11">
        <v>1133.801970331317</v>
      </c>
      <c r="C11">
        <v>0.1016566099924452</v>
      </c>
      <c r="F11" s="2">
        <v>44469</v>
      </c>
      <c r="G11">
        <v>0.1223048985778328</v>
      </c>
      <c r="H11">
        <v>0.09270626067679058</v>
      </c>
      <c r="I11">
        <v>0.07433958640445812</v>
      </c>
      <c r="J11">
        <v>0.09154410461992997</v>
      </c>
      <c r="K11">
        <v>0.09305326624912541</v>
      </c>
      <c r="L11">
        <v>0.0755019676388034</v>
      </c>
      <c r="M11">
        <v>0.06907888388263474</v>
      </c>
      <c r="N11">
        <v>0.07581176111227818</v>
      </c>
      <c r="O11">
        <v>0.07014124607054899</v>
      </c>
      <c r="P11">
        <v>0.08508849455978482</v>
      </c>
      <c r="Q11">
        <v>0.07242614071911717</v>
      </c>
      <c r="R11">
        <v>0.07800338948869573</v>
      </c>
      <c r="W11" s="2">
        <v>44469</v>
      </c>
      <c r="X11">
        <v>0.1222574807628583</v>
      </c>
      <c r="Y11">
        <v>0.09267031830353434</v>
      </c>
      <c r="Z11">
        <v>0.07281052718329226</v>
      </c>
      <c r="AA11">
        <v>0.09339655213760856</v>
      </c>
      <c r="AB11">
        <v>0.09301718934122488</v>
      </c>
      <c r="AC11">
        <v>0.07547269539890673</v>
      </c>
      <c r="AD11">
        <v>0.06905210188311811</v>
      </c>
      <c r="AE11">
        <v>0.07578236876493057</v>
      </c>
      <c r="AF11">
        <v>0.07011405219142453</v>
      </c>
      <c r="AG11">
        <v>0.08505550560727014</v>
      </c>
      <c r="AH11">
        <v>0.07239806098249278</v>
      </c>
      <c r="AI11">
        <v>0.07797314744333884</v>
      </c>
      <c r="AN11" s="2">
        <v>44469</v>
      </c>
      <c r="AO11">
        <v>0.5870792859609525</v>
      </c>
      <c r="AP11">
        <v>92.33939901108249</v>
      </c>
      <c r="AQ11">
        <v>2.277856672469972</v>
      </c>
      <c r="AR11">
        <v>0.5182910102030202</v>
      </c>
      <c r="AS11">
        <v>0.006031154755430692</v>
      </c>
      <c r="AT11">
        <v>8.635721126446454</v>
      </c>
      <c r="AU11">
        <v>5.191381924616751</v>
      </c>
      <c r="AV11">
        <v>0.06581645955432908</v>
      </c>
      <c r="AW11">
        <v>6.66759729795184</v>
      </c>
      <c r="AX11">
        <v>130.7005792846817</v>
      </c>
      <c r="AY11">
        <v>1.290004001869357</v>
      </c>
      <c r="AZ11">
        <v>6.740681406319759</v>
      </c>
    </row>
    <row r="12" spans="1:52">
      <c r="A12" s="2">
        <v>44266</v>
      </c>
      <c r="B12">
        <v>1092.522897349743</v>
      </c>
      <c r="C12">
        <v>-0.03640765677053093</v>
      </c>
      <c r="F12" s="2">
        <v>44500</v>
      </c>
      <c r="G12">
        <v>0.1209801505797781</v>
      </c>
      <c r="H12">
        <v>0.08996703640767724</v>
      </c>
      <c r="I12">
        <v>0.07367704402810868</v>
      </c>
      <c r="J12">
        <v>0.08825799944520805</v>
      </c>
      <c r="K12">
        <v>0.1015568458264397</v>
      </c>
      <c r="L12">
        <v>0.07513764137659262</v>
      </c>
      <c r="M12">
        <v>0.06544077723730875</v>
      </c>
      <c r="N12">
        <v>0.06942613794910871</v>
      </c>
      <c r="O12">
        <v>0.0643019751423566</v>
      </c>
      <c r="P12">
        <v>0.09299379324656884</v>
      </c>
      <c r="Q12">
        <v>0.07337258114325554</v>
      </c>
      <c r="R12">
        <v>0.08488801761759729</v>
      </c>
      <c r="W12" s="2">
        <v>44500</v>
      </c>
      <c r="X12">
        <v>0.121517074681329</v>
      </c>
      <c r="Y12">
        <v>0.09036632067010293</v>
      </c>
      <c r="Z12">
        <v>0.07031794927314028</v>
      </c>
      <c r="AA12">
        <v>0.08864969880109169</v>
      </c>
      <c r="AB12">
        <v>0.09578884525195305</v>
      </c>
      <c r="AC12">
        <v>0.07547111104409963</v>
      </c>
      <c r="AD12">
        <v>0.0657312110841386</v>
      </c>
      <c r="AE12">
        <v>0.07802697417282707</v>
      </c>
      <c r="AF12">
        <v>0.06458735485188585</v>
      </c>
      <c r="AG12">
        <v>0.09058048230429307</v>
      </c>
      <c r="AH12">
        <v>0.07369821726637178</v>
      </c>
      <c r="AI12">
        <v>0.08526476059876688</v>
      </c>
      <c r="AN12" s="2">
        <v>44500</v>
      </c>
      <c r="AO12">
        <v>0.5880864055591709</v>
      </c>
      <c r="AP12">
        <v>124.0604045848833</v>
      </c>
      <c r="AQ12">
        <v>3.17157082465978</v>
      </c>
      <c r="AR12">
        <v>0.519180125261988</v>
      </c>
      <c r="AS12">
        <v>0.005262440053831461</v>
      </c>
      <c r="AT12">
        <v>12.71267830778732</v>
      </c>
      <c r="AU12">
        <v>4.124636043932129</v>
      </c>
      <c r="AV12">
        <v>0.05497960318158118</v>
      </c>
      <c r="AW12">
        <v>6.67903539170234</v>
      </c>
      <c r="AX12">
        <v>92.88950667243682</v>
      </c>
      <c r="AY12">
        <v>1.292216970957403</v>
      </c>
      <c r="AZ12">
        <v>8.126084157431821</v>
      </c>
    </row>
    <row r="13" spans="1:52">
      <c r="A13" s="2">
        <v>44267</v>
      </c>
      <c r="B13">
        <v>1161.631221104685</v>
      </c>
      <c r="C13">
        <v>0.06325572115933276</v>
      </c>
      <c r="F13" s="2">
        <v>44530</v>
      </c>
      <c r="G13">
        <v>0.1136997699816522</v>
      </c>
      <c r="H13">
        <v>0.09013254139391504</v>
      </c>
      <c r="I13">
        <v>0.07338768128300747</v>
      </c>
      <c r="J13">
        <v>0.09123152836995721</v>
      </c>
      <c r="K13">
        <v>0.09222643490843517</v>
      </c>
      <c r="L13">
        <v>0.07972050671813569</v>
      </c>
      <c r="M13">
        <v>0.05742980452316321</v>
      </c>
      <c r="N13">
        <v>0.08181099999919685</v>
      </c>
      <c r="O13">
        <v>0.06296420452953502</v>
      </c>
      <c r="P13">
        <v>0.09872924578771955</v>
      </c>
      <c r="Q13">
        <v>0.07333275921583066</v>
      </c>
      <c r="R13">
        <v>0.08533452328945201</v>
      </c>
      <c r="W13" s="2">
        <v>44530</v>
      </c>
      <c r="X13">
        <v>0.1176792395334102</v>
      </c>
      <c r="Y13">
        <v>0.08944017645504251</v>
      </c>
      <c r="Z13">
        <v>0.07282394418340167</v>
      </c>
      <c r="AA13">
        <v>0.08714717541763506</v>
      </c>
      <c r="AB13">
        <v>0.09151798545188716</v>
      </c>
      <c r="AC13">
        <v>0.07910812318931049</v>
      </c>
      <c r="AD13">
        <v>0.06432656236602419</v>
      </c>
      <c r="AE13">
        <v>0.08118255807203548</v>
      </c>
      <c r="AF13">
        <v>0.06701894126602062</v>
      </c>
      <c r="AG13">
        <v>0.09230683510196812</v>
      </c>
      <c r="AH13">
        <v>0.07276944400728767</v>
      </c>
      <c r="AI13">
        <v>0.08467901495597673</v>
      </c>
      <c r="AN13" s="2">
        <v>44530</v>
      </c>
      <c r="AO13">
        <v>0.8900108315006553</v>
      </c>
      <c r="AP13">
        <v>152.3344788978169</v>
      </c>
      <c r="AQ13">
        <v>1.680080459655469</v>
      </c>
      <c r="AR13">
        <v>0.4009812515570665</v>
      </c>
      <c r="AS13">
        <v>0.005334793933305494</v>
      </c>
      <c r="AT13">
        <v>15.88705081909005</v>
      </c>
      <c r="AU13">
        <v>4.181346128255015</v>
      </c>
      <c r="AV13">
        <v>0.05573552392204337</v>
      </c>
      <c r="AW13">
        <v>7.982612939923872</v>
      </c>
      <c r="AX13">
        <v>94.16665493473134</v>
      </c>
      <c r="AY13">
        <v>1.309983807256635</v>
      </c>
      <c r="AZ13">
        <v>10.65915185989099</v>
      </c>
    </row>
    <row r="14" spans="1:52">
      <c r="A14" s="2">
        <v>44268</v>
      </c>
      <c r="B14">
        <v>1111.29590946297</v>
      </c>
      <c r="C14">
        <v>-0.04333157608646809</v>
      </c>
      <c r="F14" s="2">
        <v>44561</v>
      </c>
      <c r="G14">
        <v>0.1172144043294244</v>
      </c>
      <c r="H14">
        <v>0.0944796981465688</v>
      </c>
      <c r="I14">
        <v>0.06616734383573135</v>
      </c>
      <c r="J14">
        <v>0.09288452937254989</v>
      </c>
      <c r="K14">
        <v>0.09590428446395427</v>
      </c>
      <c r="L14">
        <v>0.07878907096546937</v>
      </c>
      <c r="M14">
        <v>0.06557576237535762</v>
      </c>
      <c r="N14">
        <v>0.07674353071322851</v>
      </c>
      <c r="O14">
        <v>0.06771346901886316</v>
      </c>
      <c r="P14">
        <v>0.09395240869178312</v>
      </c>
      <c r="Q14">
        <v>0.07109226362495069</v>
      </c>
      <c r="R14">
        <v>0.07948323446211877</v>
      </c>
      <c r="W14" s="2">
        <v>44561</v>
      </c>
      <c r="X14">
        <v>0.117433363203904</v>
      </c>
      <c r="Y14">
        <v>0.09465618813076219</v>
      </c>
      <c r="Z14">
        <v>0.06833498025819182</v>
      </c>
      <c r="AA14">
        <v>0.09305803954925834</v>
      </c>
      <c r="AB14">
        <v>0.09608343560415865</v>
      </c>
      <c r="AC14">
        <v>0.07358650789031285</v>
      </c>
      <c r="AD14">
        <v>0.06569825922380375</v>
      </c>
      <c r="AE14">
        <v>0.07688688917846738</v>
      </c>
      <c r="AF14">
        <v>0.06783995914649121</v>
      </c>
      <c r="AG14">
        <v>0.08842448399903717</v>
      </c>
      <c r="AH14">
        <v>0.07272896991507775</v>
      </c>
      <c r="AI14">
        <v>0.08526892390053481</v>
      </c>
      <c r="AN14" s="2">
        <v>44561</v>
      </c>
      <c r="AO14">
        <v>0.7025208513003763</v>
      </c>
      <c r="AP14">
        <v>168.3480892866126</v>
      </c>
      <c r="AQ14">
        <v>1.687279907493249</v>
      </c>
      <c r="AR14">
        <v>0.4465326205191707</v>
      </c>
      <c r="AS14">
        <v>0.006000002234709139</v>
      </c>
      <c r="AT14">
        <v>15.95512969770021</v>
      </c>
      <c r="AU14">
        <v>5.749421463636637</v>
      </c>
      <c r="AV14">
        <v>0.06039671684337116</v>
      </c>
      <c r="AW14">
        <v>8.01681987634759</v>
      </c>
      <c r="AX14">
        <v>64.02630690356807</v>
      </c>
      <c r="AY14">
        <v>1.315597324177493</v>
      </c>
      <c r="AZ14">
        <v>10.70482824840514</v>
      </c>
    </row>
    <row r="15" spans="1:52">
      <c r="A15" s="2">
        <v>44269</v>
      </c>
      <c r="B15">
        <v>1178.291810020166</v>
      </c>
      <c r="C15">
        <v>0.06028628377618261</v>
      </c>
      <c r="F15" s="2">
        <v>44592</v>
      </c>
      <c r="G15">
        <v>0.1274046294417044</v>
      </c>
      <c r="H15">
        <v>0.09270559722127349</v>
      </c>
      <c r="I15">
        <v>0.07993897199678021</v>
      </c>
      <c r="J15">
        <v>0.09604954545510494</v>
      </c>
      <c r="K15">
        <v>0.09574160951246173</v>
      </c>
      <c r="L15">
        <v>0.07058126538339236</v>
      </c>
      <c r="M15">
        <v>0.07054599303823691</v>
      </c>
      <c r="N15">
        <v>0.07548088450338419</v>
      </c>
      <c r="O15">
        <v>0.06266472950698655</v>
      </c>
      <c r="P15">
        <v>0.07491354833740117</v>
      </c>
      <c r="Q15">
        <v>0.07013866387419584</v>
      </c>
      <c r="R15">
        <v>0.08383456172907804</v>
      </c>
      <c r="W15" s="2">
        <v>44592</v>
      </c>
      <c r="X15">
        <v>0.1262454837803333</v>
      </c>
      <c r="Y15">
        <v>0.09186214835073599</v>
      </c>
      <c r="Z15">
        <v>0.07921167572057283</v>
      </c>
      <c r="AA15">
        <v>0.09296025022815067</v>
      </c>
      <c r="AB15">
        <v>0.09487053856499797</v>
      </c>
      <c r="AC15">
        <v>0.07209686710105503</v>
      </c>
      <c r="AD15">
        <v>0.06990415543692115</v>
      </c>
      <c r="AE15">
        <v>0.07479414854903189</v>
      </c>
      <c r="AF15">
        <v>0.06567668177866295</v>
      </c>
      <c r="AG15">
        <v>0.07809130920640187</v>
      </c>
      <c r="AH15">
        <v>0.0712149184665065</v>
      </c>
      <c r="AI15">
        <v>0.08307182281663003</v>
      </c>
      <c r="AN15" s="2">
        <v>44592</v>
      </c>
      <c r="AO15">
        <v>0.8427493336809947</v>
      </c>
      <c r="AP15">
        <v>148.6609362249332</v>
      </c>
      <c r="AQ15">
        <v>1.713263099895245</v>
      </c>
      <c r="AR15">
        <v>0.4219742409369661</v>
      </c>
      <c r="AS15">
        <v>0.005590852005739217</v>
      </c>
      <c r="AT15">
        <v>18.86178803120175</v>
      </c>
      <c r="AU15">
        <v>6.460283875185056</v>
      </c>
      <c r="AV15">
        <v>0.06132679341645243</v>
      </c>
      <c r="AW15">
        <v>7.490020654916679</v>
      </c>
      <c r="AX15">
        <v>65.01227718844879</v>
      </c>
      <c r="AY15">
        <v>1.335856807056324</v>
      </c>
      <c r="AZ15">
        <v>10.86967677814427</v>
      </c>
    </row>
    <row r="16" spans="1:52">
      <c r="A16" s="2">
        <v>44270</v>
      </c>
      <c r="B16">
        <v>1134.859224751452</v>
      </c>
      <c r="C16">
        <v>-0.03686063579443055</v>
      </c>
      <c r="F16" s="2">
        <v>44620</v>
      </c>
      <c r="G16">
        <v>0.1232330871279818</v>
      </c>
      <c r="H16">
        <v>0.09173604846294589</v>
      </c>
      <c r="I16">
        <v>0.08120020513258443</v>
      </c>
      <c r="J16">
        <v>0.09306446965742438</v>
      </c>
      <c r="K16">
        <v>0.0992973030233594</v>
      </c>
      <c r="L16">
        <v>0.07348556697742759</v>
      </c>
      <c r="M16">
        <v>0.07348933152760727</v>
      </c>
      <c r="N16">
        <v>0.0721333602360013</v>
      </c>
      <c r="O16">
        <v>0.06601059047138177</v>
      </c>
      <c r="P16">
        <v>0.0742919736263683</v>
      </c>
      <c r="Q16">
        <v>0.06791911676016445</v>
      </c>
      <c r="R16">
        <v>0.08413894699675339</v>
      </c>
      <c r="W16" s="2">
        <v>44620</v>
      </c>
      <c r="X16">
        <v>0.1230860063586132</v>
      </c>
      <c r="Y16">
        <v>0.09162655994081907</v>
      </c>
      <c r="Z16">
        <v>0.08110329131729237</v>
      </c>
      <c r="AA16">
        <v>0.09295339564218136</v>
      </c>
      <c r="AB16">
        <v>0.09775744006610897</v>
      </c>
      <c r="AC16">
        <v>0.07339786071297845</v>
      </c>
      <c r="AD16">
        <v>0.07529064276793611</v>
      </c>
      <c r="AE16">
        <v>0.07032304187700103</v>
      </c>
      <c r="AF16">
        <v>0.06593180571755243</v>
      </c>
      <c r="AG16">
        <v>0.07665337570807164</v>
      </c>
      <c r="AH16">
        <v>0.06783805414799805</v>
      </c>
      <c r="AI16">
        <v>0.08403852574344747</v>
      </c>
      <c r="AN16" s="2">
        <v>44620</v>
      </c>
      <c r="AO16">
        <v>0.8484504446731093</v>
      </c>
      <c r="AP16">
        <v>165.6515128476739</v>
      </c>
      <c r="AQ16">
        <v>1.403847240448084</v>
      </c>
      <c r="AR16">
        <v>0.4248288524890002</v>
      </c>
      <c r="AS16">
        <v>0.005046289968751751</v>
      </c>
      <c r="AT16">
        <v>20.85254379889822</v>
      </c>
      <c r="AU16">
        <v>6.503987019098711</v>
      </c>
      <c r="AV16">
        <v>0.05490078214118425</v>
      </c>
      <c r="AW16">
        <v>9.199390467032201</v>
      </c>
      <c r="AX16">
        <v>70.3912431543131</v>
      </c>
      <c r="AY16">
        <v>1.344893738469055</v>
      </c>
      <c r="AZ16">
        <v>11.65895000777858</v>
      </c>
    </row>
    <row r="17" spans="1:52">
      <c r="A17" s="2">
        <v>44271</v>
      </c>
      <c r="B17">
        <v>1094.156635054462</v>
      </c>
      <c r="C17">
        <v>-0.03586576097656968</v>
      </c>
      <c r="F17" s="2">
        <v>44651</v>
      </c>
      <c r="G17">
        <v>0.116141872449774</v>
      </c>
      <c r="H17">
        <v>0.08650446295002748</v>
      </c>
      <c r="I17">
        <v>0.07743452702363438</v>
      </c>
      <c r="J17">
        <v>0.09087352657296303</v>
      </c>
      <c r="K17">
        <v>0.1049008190700464</v>
      </c>
      <c r="L17">
        <v>0.0732860810732493</v>
      </c>
      <c r="M17">
        <v>0.07994561238580593</v>
      </c>
      <c r="N17">
        <v>0.06560971746959975</v>
      </c>
      <c r="O17">
        <v>0.07103663700980821</v>
      </c>
      <c r="P17">
        <v>0.07919018245958521</v>
      </c>
      <c r="Q17">
        <v>0.06581901592471483</v>
      </c>
      <c r="R17">
        <v>0.08925754561079165</v>
      </c>
      <c r="W17" s="2">
        <v>44651</v>
      </c>
      <c r="X17">
        <v>0.1135052053574824</v>
      </c>
      <c r="Y17">
        <v>0.08679863951274773</v>
      </c>
      <c r="Z17">
        <v>0.07958191971416245</v>
      </c>
      <c r="AA17">
        <v>0.09436073324926561</v>
      </c>
      <c r="AB17">
        <v>0.1052575562987186</v>
      </c>
      <c r="AC17">
        <v>0.07353530575704186</v>
      </c>
      <c r="AD17">
        <v>0.08021748420205901</v>
      </c>
      <c r="AE17">
        <v>0.06583283706953766</v>
      </c>
      <c r="AF17">
        <v>0.07127821198744634</v>
      </c>
      <c r="AG17">
        <v>0.07458292292623983</v>
      </c>
      <c r="AH17">
        <v>0.06972030574215729</v>
      </c>
      <c r="AI17">
        <v>0.0853288781831413</v>
      </c>
      <c r="AN17" s="2">
        <v>44651</v>
      </c>
      <c r="AO17">
        <v>0.6000563067539236</v>
      </c>
      <c r="AP17">
        <v>148.9108597359636</v>
      </c>
      <c r="AQ17">
        <v>1.407709420605803</v>
      </c>
      <c r="AR17">
        <v>0.485963939824218</v>
      </c>
      <c r="AS17">
        <v>0.005060173018435409</v>
      </c>
      <c r="AT17">
        <v>20.90991206417497</v>
      </c>
      <c r="AU17">
        <v>7.292222255709849</v>
      </c>
      <c r="AV17">
        <v>0.05505182187351384</v>
      </c>
      <c r="AW17">
        <v>9.224699277208398</v>
      </c>
      <c r="AX17">
        <v>86.45046046902061</v>
      </c>
      <c r="AY17">
        <v>1.348593729295193</v>
      </c>
      <c r="AZ17">
        <v>12.80330932173119</v>
      </c>
    </row>
    <row r="18" spans="1:52">
      <c r="A18" s="2">
        <v>44272</v>
      </c>
      <c r="B18">
        <v>1110.115090160985</v>
      </c>
      <c r="C18">
        <v>0.0145851650442439</v>
      </c>
      <c r="F18" s="2">
        <v>44681</v>
      </c>
      <c r="G18">
        <v>0.1131658712686495</v>
      </c>
      <c r="H18">
        <v>0.08949396845721184</v>
      </c>
      <c r="I18">
        <v>0.08855443847163195</v>
      </c>
      <c r="J18">
        <v>0.0905730967399221</v>
      </c>
      <c r="K18">
        <v>0.1023361635773091</v>
      </c>
      <c r="L18">
        <v>0.07944677494908131</v>
      </c>
      <c r="M18">
        <v>0.07613859635284856</v>
      </c>
      <c r="N18">
        <v>0.06098100865479845</v>
      </c>
      <c r="O18">
        <v>0.07552747744665994</v>
      </c>
      <c r="P18">
        <v>0.07173911715511268</v>
      </c>
      <c r="Q18">
        <v>0.07267715084774741</v>
      </c>
      <c r="R18">
        <v>0.07936633607902707</v>
      </c>
      <c r="W18" s="2">
        <v>44681</v>
      </c>
      <c r="X18">
        <v>0.1122842045749992</v>
      </c>
      <c r="Y18">
        <v>0.08879672775746056</v>
      </c>
      <c r="Z18">
        <v>0.087864517578521</v>
      </c>
      <c r="AA18">
        <v>0.08986744863381785</v>
      </c>
      <c r="AB18">
        <v>0.1015388703123823</v>
      </c>
      <c r="AC18">
        <v>0.07882781116958409</v>
      </c>
      <c r="AD18">
        <v>0.08095373717742457</v>
      </c>
      <c r="AE18">
        <v>0.06288850334161776</v>
      </c>
      <c r="AF18">
        <v>0.0749390486158328</v>
      </c>
      <c r="AG18">
        <v>0.07118020315110708</v>
      </c>
      <c r="AH18">
        <v>0.07211092869460597</v>
      </c>
      <c r="AI18">
        <v>0.07874799899264684</v>
      </c>
      <c r="AN18" s="2">
        <v>44681</v>
      </c>
      <c r="AO18">
        <v>0.6083735538603193</v>
      </c>
      <c r="AP18">
        <v>173.9115663638285</v>
      </c>
      <c r="AQ18">
        <v>1.795033549404375</v>
      </c>
      <c r="AR18">
        <v>0.4079619080185027</v>
      </c>
      <c r="AS18">
        <v>0.004591543703154178</v>
      </c>
      <c r="AT18">
        <v>16.10403246824128</v>
      </c>
      <c r="AU18">
        <v>7.393298127711923</v>
      </c>
      <c r="AV18">
        <v>0.05039199480937483</v>
      </c>
      <c r="AW18">
        <v>11.59525383574829</v>
      </c>
      <c r="AX18">
        <v>103.6736344520599</v>
      </c>
      <c r="AY18">
        <v>1.196305238516769</v>
      </c>
      <c r="AZ18">
        <v>16.33134804737622</v>
      </c>
    </row>
    <row r="19" spans="1:52">
      <c r="A19" s="2">
        <v>44273</v>
      </c>
      <c r="B19">
        <v>1168.271638676963</v>
      </c>
      <c r="C19">
        <v>0.05238785512549304</v>
      </c>
      <c r="F19" s="2">
        <v>44712</v>
      </c>
      <c r="G19">
        <v>0.1248621651931608</v>
      </c>
      <c r="H19">
        <v>0.07803204626686543</v>
      </c>
      <c r="I19">
        <v>0.08274379543608071</v>
      </c>
      <c r="J19">
        <v>0.09622408546501338</v>
      </c>
      <c r="K19">
        <v>0.1094412951064317</v>
      </c>
      <c r="L19">
        <v>0.078704730610445</v>
      </c>
      <c r="M19">
        <v>0.07409640216458506</v>
      </c>
      <c r="N19">
        <v>0.06812766212829667</v>
      </c>
      <c r="O19">
        <v>0.07344924866283477</v>
      </c>
      <c r="P19">
        <v>0.0711494675824836</v>
      </c>
      <c r="Q19">
        <v>0.06944212068127385</v>
      </c>
      <c r="R19">
        <v>0.07372698070252906</v>
      </c>
      <c r="W19" s="2">
        <v>44712</v>
      </c>
      <c r="X19">
        <v>0.1236710332201159</v>
      </c>
      <c r="Y19">
        <v>0.07728765371939683</v>
      </c>
      <c r="Z19">
        <v>0.07941309472019596</v>
      </c>
      <c r="AA19">
        <v>0.1011432000957034</v>
      </c>
      <c r="AB19">
        <v>0.1083972716781093</v>
      </c>
      <c r="AC19">
        <v>0.07795392094031828</v>
      </c>
      <c r="AD19">
        <v>0.0769986646706009</v>
      </c>
      <c r="AE19">
        <v>0.06395858212402464</v>
      </c>
      <c r="AF19">
        <v>0.07274857405621486</v>
      </c>
      <c r="AG19">
        <v>0.07047073190965979</v>
      </c>
      <c r="AH19">
        <v>0.06877967237203984</v>
      </c>
      <c r="AI19">
        <v>0.07917760049362024</v>
      </c>
      <c r="AN19" s="2">
        <v>44712</v>
      </c>
      <c r="AO19">
        <v>0.6180174924169362</v>
      </c>
      <c r="AP19">
        <v>145.1944545907111</v>
      </c>
      <c r="AQ19">
        <v>2.669514698650294</v>
      </c>
      <c r="AR19">
        <v>0.3609728816902859</v>
      </c>
      <c r="AS19">
        <v>0.00417884874149643</v>
      </c>
      <c r="AT19">
        <v>16.35931361689085</v>
      </c>
      <c r="AU19">
        <v>7.510496701551923</v>
      </c>
      <c r="AV19">
        <v>0.05119080879233527</v>
      </c>
      <c r="AW19">
        <v>11.7790618182465</v>
      </c>
      <c r="AX19">
        <v>118.8450617771736</v>
      </c>
      <c r="AY19">
        <v>1.599771951114575</v>
      </c>
      <c r="AZ19">
        <v>14.80803095666132</v>
      </c>
    </row>
    <row r="20" spans="1:52">
      <c r="A20" s="2">
        <v>44274</v>
      </c>
      <c r="B20">
        <v>1134.969063844218</v>
      </c>
      <c r="C20">
        <v>-0.0285058489226524</v>
      </c>
      <c r="F20" s="2">
        <v>44742</v>
      </c>
      <c r="G20">
        <v>0.1285797299557566</v>
      </c>
      <c r="H20">
        <v>0.08001496909492217</v>
      </c>
      <c r="I20">
        <v>0.07920156964554484</v>
      </c>
      <c r="J20">
        <v>0.09888055204674803</v>
      </c>
      <c r="K20">
        <v>0.109043309105414</v>
      </c>
      <c r="L20">
        <v>0.07482734805988581</v>
      </c>
      <c r="M20">
        <v>0.07241659381369549</v>
      </c>
      <c r="N20">
        <v>0.06393844925138535</v>
      </c>
      <c r="O20">
        <v>0.07369880615735996</v>
      </c>
      <c r="P20">
        <v>0.07449581787842383</v>
      </c>
      <c r="Q20">
        <v>0.06471476975904118</v>
      </c>
      <c r="R20">
        <v>0.08018808523182282</v>
      </c>
      <c r="W20" s="2">
        <v>44742</v>
      </c>
      <c r="X20">
        <v>0.1271448616532243</v>
      </c>
      <c r="Y20">
        <v>0.07912205274705056</v>
      </c>
      <c r="Z20">
        <v>0.07831773032005934</v>
      </c>
      <c r="AA20">
        <v>0.09777710774866463</v>
      </c>
      <c r="AB20">
        <v>0.1090027393494698</v>
      </c>
      <c r="AC20">
        <v>0.07399232227525682</v>
      </c>
      <c r="AD20">
        <v>0.07811602333522907</v>
      </c>
      <c r="AE20">
        <v>0.06322493667692702</v>
      </c>
      <c r="AF20">
        <v>0.0728763741851816</v>
      </c>
      <c r="AG20">
        <v>0.07132717047372676</v>
      </c>
      <c r="AH20">
        <v>0.06980544421763935</v>
      </c>
      <c r="AI20">
        <v>0.07929323701757085</v>
      </c>
      <c r="AN20" s="2">
        <v>44742</v>
      </c>
      <c r="AO20">
        <v>0.7950207891015244</v>
      </c>
      <c r="AP20">
        <v>127.1317545452933</v>
      </c>
      <c r="AQ20">
        <v>2.715735877781009</v>
      </c>
      <c r="AR20">
        <v>0.3672229286498972</v>
      </c>
      <c r="AS20">
        <v>0.004723557176003959</v>
      </c>
      <c r="AT20">
        <v>19.46310449299751</v>
      </c>
      <c r="AU20">
        <v>7.640536822169572</v>
      </c>
      <c r="AV20">
        <v>0.06656571143055673</v>
      </c>
      <c r="AW20">
        <v>9.436431146305283</v>
      </c>
      <c r="AX20">
        <v>109.9892382983268</v>
      </c>
      <c r="AY20">
        <v>1.627471122787293</v>
      </c>
      <c r="AZ20">
        <v>10.85433027124614</v>
      </c>
    </row>
    <row r="21" spans="1:52">
      <c r="A21" s="2">
        <v>44275</v>
      </c>
      <c r="B21">
        <v>1179.886085460974</v>
      </c>
      <c r="C21">
        <v>0.03957554707669231</v>
      </c>
      <c r="F21" s="2">
        <v>44773</v>
      </c>
      <c r="G21">
        <v>0.131621311707942</v>
      </c>
      <c r="H21">
        <v>0.08350170588224762</v>
      </c>
      <c r="I21">
        <v>0.08187002389182982</v>
      </c>
      <c r="J21">
        <v>0.09211679923079771</v>
      </c>
      <c r="K21">
        <v>0.1047311138336312</v>
      </c>
      <c r="L21">
        <v>0.07182153187068895</v>
      </c>
      <c r="M21">
        <v>0.08043202296384402</v>
      </c>
      <c r="N21">
        <v>0.06500273828850481</v>
      </c>
      <c r="O21">
        <v>0.06765781516706686</v>
      </c>
      <c r="P21">
        <v>0.07070878874469372</v>
      </c>
      <c r="Q21">
        <v>0.06529900769955713</v>
      </c>
      <c r="R21">
        <v>0.08523714071919621</v>
      </c>
      <c r="W21" s="2">
        <v>44773</v>
      </c>
      <c r="X21">
        <v>0.1302446659588181</v>
      </c>
      <c r="Y21">
        <v>0.08262834983560327</v>
      </c>
      <c r="Z21">
        <v>0.08101373383584369</v>
      </c>
      <c r="AA21">
        <v>0.09115333671520323</v>
      </c>
      <c r="AB21">
        <v>0.1094223267167085</v>
      </c>
      <c r="AC21">
        <v>0.07107034040129573</v>
      </c>
      <c r="AD21">
        <v>0.07959077316113497</v>
      </c>
      <c r="AE21">
        <v>0.06432286553700961</v>
      </c>
      <c r="AF21">
        <v>0.06695017259432433</v>
      </c>
      <c r="AG21">
        <v>0.07245789585998406</v>
      </c>
      <c r="AH21">
        <v>0.06679990586774616</v>
      </c>
      <c r="AI21">
        <v>0.08434563351632825</v>
      </c>
      <c r="AN21" s="2">
        <v>44773</v>
      </c>
      <c r="AO21">
        <v>0.7020380174957683</v>
      </c>
      <c r="AP21">
        <v>163.0147185398072</v>
      </c>
      <c r="AQ21">
        <v>2.761349425010897</v>
      </c>
      <c r="AR21">
        <v>0.373390811372556</v>
      </c>
      <c r="AS21">
        <v>0.005701634431401591</v>
      </c>
      <c r="AT21">
        <v>22.30755654203529</v>
      </c>
      <c r="AU21">
        <v>10.02483240145544</v>
      </c>
      <c r="AV21">
        <v>0.05568323060039793</v>
      </c>
      <c r="AW21">
        <v>10.76245191608457</v>
      </c>
      <c r="AX21">
        <v>74.62809464876082</v>
      </c>
      <c r="AY21">
        <v>1.654806156187225</v>
      </c>
      <c r="AZ21">
        <v>8.469144751778359</v>
      </c>
    </row>
    <row r="22" spans="1:52">
      <c r="A22" s="2">
        <v>44276</v>
      </c>
      <c r="B22">
        <v>1153.664334203191</v>
      </c>
      <c r="C22">
        <v>-0.02222396855162379</v>
      </c>
      <c r="F22" s="2">
        <v>44804</v>
      </c>
      <c r="G22">
        <v>0.127114454610551</v>
      </c>
      <c r="H22">
        <v>0.08296697350202868</v>
      </c>
      <c r="I22">
        <v>0.07954588592355805</v>
      </c>
      <c r="J22">
        <v>0.08611817788638232</v>
      </c>
      <c r="K22">
        <v>0.1096183635598094</v>
      </c>
      <c r="L22">
        <v>0.07123437869278203</v>
      </c>
      <c r="M22">
        <v>0.07913659550563963</v>
      </c>
      <c r="N22">
        <v>0.06709472189583797</v>
      </c>
      <c r="O22">
        <v>0.06853329318962433</v>
      </c>
      <c r="P22">
        <v>0.07278138792180802</v>
      </c>
      <c r="Q22">
        <v>0.06614303233375154</v>
      </c>
      <c r="R22">
        <v>0.08971273497822713</v>
      </c>
      <c r="W22" s="2">
        <v>44804</v>
      </c>
      <c r="X22">
        <v>0.1282075589859655</v>
      </c>
      <c r="Y22">
        <v>0.08317584785232476</v>
      </c>
      <c r="Z22">
        <v>0.08048186928485969</v>
      </c>
      <c r="AA22">
        <v>0.08637224114069444</v>
      </c>
      <c r="AB22">
        <v>0.1099417563540127</v>
      </c>
      <c r="AC22">
        <v>0.07144453221104929</v>
      </c>
      <c r="AD22">
        <v>0.07967017479390597</v>
      </c>
      <c r="AE22">
        <v>0.06412300081299946</v>
      </c>
      <c r="AF22">
        <v>0.06727134488213632</v>
      </c>
      <c r="AG22">
        <v>0.07299610538010309</v>
      </c>
      <c r="AH22">
        <v>0.0663381655153541</v>
      </c>
      <c r="AI22">
        <v>0.08997740278659483</v>
      </c>
      <c r="AN22" s="2">
        <v>44804</v>
      </c>
      <c r="AO22">
        <v>0.704285655585416</v>
      </c>
      <c r="AP22">
        <v>163.5366248774016</v>
      </c>
      <c r="AQ22">
        <v>3.038583075980849</v>
      </c>
      <c r="AR22">
        <v>0.3469295804136384</v>
      </c>
      <c r="AS22">
        <v>0.005719888728750012</v>
      </c>
      <c r="AT22">
        <v>19.91587959363459</v>
      </c>
      <c r="AU22">
        <v>10.05692780738262</v>
      </c>
      <c r="AV22">
        <v>0.0502269021731432</v>
      </c>
      <c r="AW22">
        <v>10.7969088774766</v>
      </c>
      <c r="AX22">
        <v>74.86702323084631</v>
      </c>
      <c r="AY22">
        <v>2.060523743938093</v>
      </c>
      <c r="AZ22">
        <v>10.29577298189794</v>
      </c>
    </row>
    <row r="23" spans="1:52">
      <c r="A23" s="2">
        <v>44277</v>
      </c>
      <c r="B23">
        <v>1139.492199878108</v>
      </c>
      <c r="C23">
        <v>-0.01228445216248386</v>
      </c>
      <c r="F23" s="2">
        <v>44834</v>
      </c>
      <c r="G23">
        <v>0.1111902282609297</v>
      </c>
      <c r="H23">
        <v>0.09610002409523931</v>
      </c>
      <c r="I23">
        <v>0.08108793634200802</v>
      </c>
      <c r="J23">
        <v>0.07494185332987914</v>
      </c>
      <c r="K23">
        <v>0.1100585968814771</v>
      </c>
      <c r="L23">
        <v>0.06820615014922676</v>
      </c>
      <c r="M23">
        <v>0.08526926151709546</v>
      </c>
      <c r="N23">
        <v>0.06056716473597826</v>
      </c>
      <c r="O23">
        <v>0.0638406172181122</v>
      </c>
      <c r="P23">
        <v>0.07825527434083344</v>
      </c>
      <c r="Q23">
        <v>0.06829152876509208</v>
      </c>
      <c r="R23">
        <v>0.1021913643641286</v>
      </c>
      <c r="W23" s="2">
        <v>44834</v>
      </c>
      <c r="X23">
        <v>0.1109791186081609</v>
      </c>
      <c r="Y23">
        <v>0.09591756523140629</v>
      </c>
      <c r="Z23">
        <v>0.08093397995256046</v>
      </c>
      <c r="AA23">
        <v>0.0736356041969954</v>
      </c>
      <c r="AB23">
        <v>0.1117461134320122</v>
      </c>
      <c r="AC23">
        <v>0.06807665156918147</v>
      </c>
      <c r="AD23">
        <v>0.0851073663175597</v>
      </c>
      <c r="AE23">
        <v>0.0627289326232202</v>
      </c>
      <c r="AF23">
        <v>0.06601695617707688</v>
      </c>
      <c r="AG23">
        <v>0.07469850354079582</v>
      </c>
      <c r="AH23">
        <v>0.06816186808222326</v>
      </c>
      <c r="AI23">
        <v>0.1019973402688074</v>
      </c>
      <c r="AN23" s="2">
        <v>44834</v>
      </c>
      <c r="AO23">
        <v>0.7098322242480594</v>
      </c>
      <c r="AP23">
        <v>197.8503747614899</v>
      </c>
      <c r="AQ23">
        <v>3.551277002703139</v>
      </c>
      <c r="AR23">
        <v>0.3496618080596309</v>
      </c>
      <c r="AS23">
        <v>0.005126028666801994</v>
      </c>
      <c r="AT23">
        <v>18.7563464555481</v>
      </c>
      <c r="AU23">
        <v>11.96649706644733</v>
      </c>
      <c r="AV23">
        <v>0.05062246178649875</v>
      </c>
      <c r="AW23">
        <v>9.256536539625701</v>
      </c>
      <c r="AX23">
        <v>75.45663496242767</v>
      </c>
      <c r="AY23">
        <v>2.076751302083176</v>
      </c>
      <c r="AZ23">
        <v>9.652863378681282</v>
      </c>
    </row>
    <row r="24" spans="1:52">
      <c r="A24" s="2">
        <v>44278</v>
      </c>
      <c r="B24">
        <v>1089.01514941716</v>
      </c>
      <c r="C24">
        <v>-0.04429784641469914</v>
      </c>
      <c r="F24" s="2">
        <v>44865</v>
      </c>
      <c r="G24">
        <v>0.1118860719929436</v>
      </c>
      <c r="H24">
        <v>0.08925619106631569</v>
      </c>
      <c r="I24">
        <v>0.08179482667075091</v>
      </c>
      <c r="J24">
        <v>0.06987802697871376</v>
      </c>
      <c r="K24">
        <v>0.1159577408191084</v>
      </c>
      <c r="L24">
        <v>0.06554127510383759</v>
      </c>
      <c r="M24">
        <v>0.08411608253019368</v>
      </c>
      <c r="N24">
        <v>0.06298538987260985</v>
      </c>
      <c r="O24">
        <v>0.06625323569176381</v>
      </c>
      <c r="P24">
        <v>0.0722132324179553</v>
      </c>
      <c r="Q24">
        <v>0.06851830495749268</v>
      </c>
      <c r="R24">
        <v>0.1115996218983148</v>
      </c>
      <c r="W24" s="2">
        <v>44865</v>
      </c>
      <c r="X24">
        <v>0.1107972142849011</v>
      </c>
      <c r="Y24">
        <v>0.08936503229413707</v>
      </c>
      <c r="Z24">
        <v>0.08189456932454248</v>
      </c>
      <c r="AA24">
        <v>0.06996323798943735</v>
      </c>
      <c r="AB24">
        <v>0.1173225196141197</v>
      </c>
      <c r="AC24">
        <v>0.06562119777105045</v>
      </c>
      <c r="AD24">
        <v>0.08190762352889271</v>
      </c>
      <c r="AE24">
        <v>0.0636266156059602</v>
      </c>
      <c r="AF24">
        <v>0.06633402654149291</v>
      </c>
      <c r="AG24">
        <v>0.07305659758174547</v>
      </c>
      <c r="AH24">
        <v>0.06837565620018538</v>
      </c>
      <c r="AI24">
        <v>0.1117357092635351</v>
      </c>
      <c r="AN24" s="2">
        <v>44865</v>
      </c>
      <c r="AO24">
        <v>0.7133357869044488</v>
      </c>
      <c r="AP24">
        <v>209.0398884637517</v>
      </c>
      <c r="AQ24">
        <v>3.568805259471624</v>
      </c>
      <c r="AR24">
        <v>0.3513876553954305</v>
      </c>
      <c r="AS24">
        <v>0.005151329522411379</v>
      </c>
      <c r="AT24">
        <v>22.45906757797659</v>
      </c>
      <c r="AU24">
        <v>12.02556084351692</v>
      </c>
      <c r="AV24">
        <v>0.04172916998989769</v>
      </c>
      <c r="AW24">
        <v>9.979313699095581</v>
      </c>
      <c r="AX24">
        <v>69.26995738466883</v>
      </c>
      <c r="AY24">
        <v>2.08700165147566</v>
      </c>
      <c r="AZ24">
        <v>9.00690502976645</v>
      </c>
    </row>
    <row r="25" spans="1:52">
      <c r="A25" s="2">
        <v>44279</v>
      </c>
      <c r="B25">
        <v>1063.58341036412</v>
      </c>
      <c r="C25">
        <v>-0.02335297086239019</v>
      </c>
      <c r="F25" s="2">
        <v>44895</v>
      </c>
      <c r="G25">
        <v>0.1121808000370772</v>
      </c>
      <c r="H25">
        <v>0.08566390094998333</v>
      </c>
      <c r="I25">
        <v>0.07521767830716514</v>
      </c>
      <c r="J25">
        <v>0.0778388506634396</v>
      </c>
      <c r="K25">
        <v>0.1040491767043359</v>
      </c>
      <c r="L25">
        <v>0.07518560083284252</v>
      </c>
      <c r="M25">
        <v>0.0931339472286391</v>
      </c>
      <c r="N25">
        <v>0.07025613296177502</v>
      </c>
      <c r="O25">
        <v>0.05924781574774561</v>
      </c>
      <c r="P25">
        <v>0.05548618954670268</v>
      </c>
      <c r="Q25">
        <v>0.07588030393351961</v>
      </c>
      <c r="R25">
        <v>0.1158596030867745</v>
      </c>
      <c r="W25" s="2">
        <v>44895</v>
      </c>
      <c r="X25">
        <v>0.1116335188708095</v>
      </c>
      <c r="Y25">
        <v>0.09024565354476413</v>
      </c>
      <c r="Z25">
        <v>0.07547807639271288</v>
      </c>
      <c r="AA25">
        <v>0.07810832305543798</v>
      </c>
      <c r="AB25">
        <v>0.1044093873227225</v>
      </c>
      <c r="AC25">
        <v>0.07544588786852685</v>
      </c>
      <c r="AD25">
        <v>0.09345637012314544</v>
      </c>
      <c r="AE25">
        <v>0.0704993545412357</v>
      </c>
      <c r="AF25">
        <v>0.05945292734040333</v>
      </c>
      <c r="AG25">
        <v>0.05567827866534441</v>
      </c>
      <c r="AH25">
        <v>0.07614299598038629</v>
      </c>
      <c r="AI25">
        <v>0.1094492262945111</v>
      </c>
      <c r="AN25" s="2">
        <v>44895</v>
      </c>
      <c r="AO25">
        <v>0.862824078835117</v>
      </c>
      <c r="AP25">
        <v>209.5606724981669</v>
      </c>
      <c r="AQ25">
        <v>4.602535712382974</v>
      </c>
      <c r="AR25">
        <v>0.2659807978083323</v>
      </c>
      <c r="AS25">
        <v>0.005164163102600305</v>
      </c>
      <c r="AT25">
        <v>22.51502017108415</v>
      </c>
      <c r="AU25">
        <v>13.27626533646278</v>
      </c>
      <c r="AV25">
        <v>0.04841059679227102</v>
      </c>
      <c r="AW25">
        <v>7.768758420302344</v>
      </c>
      <c r="AX25">
        <v>53.43364716045036</v>
      </c>
      <c r="AY25">
        <v>3.140101766194214</v>
      </c>
      <c r="AZ25">
        <v>10.41729797195052</v>
      </c>
    </row>
    <row r="26" spans="1:52">
      <c r="A26" s="2">
        <v>44280</v>
      </c>
      <c r="B26">
        <v>1000.673877582804</v>
      </c>
      <c r="C26">
        <v>-0.05914865930428392</v>
      </c>
      <c r="F26" s="2">
        <v>44926</v>
      </c>
      <c r="G26">
        <v>0.1135187558512997</v>
      </c>
      <c r="H26">
        <v>0.08998407120820534</v>
      </c>
      <c r="I26">
        <v>0.07633703207911391</v>
      </c>
      <c r="J26">
        <v>0.08096309901222083</v>
      </c>
      <c r="K26">
        <v>0.1000032183842453</v>
      </c>
      <c r="L26">
        <v>0.07620302494007862</v>
      </c>
      <c r="M26">
        <v>0.09671516552814</v>
      </c>
      <c r="N26">
        <v>0.06962312609049952</v>
      </c>
      <c r="O26">
        <v>0.05684426393587684</v>
      </c>
      <c r="P26">
        <v>0.05345249145007022</v>
      </c>
      <c r="Q26">
        <v>0.07649967717253262</v>
      </c>
      <c r="R26">
        <v>0.1098560743477169</v>
      </c>
      <c r="W26" s="2">
        <v>44926</v>
      </c>
      <c r="X26">
        <v>0.1137425025360768</v>
      </c>
      <c r="Y26">
        <v>0.09016143077724395</v>
      </c>
      <c r="Z26">
        <v>0.07648749318772403</v>
      </c>
      <c r="AA26">
        <v>0.08112267814835053</v>
      </c>
      <c r="AB26">
        <v>0.09883245280583311</v>
      </c>
      <c r="AC26">
        <v>0.07635322191918106</v>
      </c>
      <c r="AD26">
        <v>0.09690579215624487</v>
      </c>
      <c r="AE26">
        <v>0.07366891641532784</v>
      </c>
      <c r="AF26">
        <v>0.0569563045895016</v>
      </c>
      <c r="AG26">
        <v>0.05355784688376346</v>
      </c>
      <c r="AH26">
        <v>0.07540508489818613</v>
      </c>
      <c r="AI26">
        <v>0.1068062756825666</v>
      </c>
      <c r="AN26" s="2">
        <v>44926</v>
      </c>
      <c r="AO26">
        <v>0.8664323677130424</v>
      </c>
      <c r="AP26">
        <v>240.8198794399807</v>
      </c>
      <c r="AQ26">
        <v>4.621783295788002</v>
      </c>
      <c r="AR26">
        <v>0.2670931167363915</v>
      </c>
      <c r="AS26">
        <v>0.004488460928802964</v>
      </c>
      <c r="AT26">
        <v>22.60917690460886</v>
      </c>
      <c r="AU26">
        <v>14.68679302303314</v>
      </c>
      <c r="AV26">
        <v>0.04431917478886677</v>
      </c>
      <c r="AW26">
        <v>9.181902892418636</v>
      </c>
      <c r="AX26">
        <v>49.10137950816805</v>
      </c>
      <c r="AY26">
        <v>3.549268308091343</v>
      </c>
      <c r="AZ26">
        <v>9.817021158363152</v>
      </c>
    </row>
    <row r="27" spans="1:52">
      <c r="A27" s="2">
        <v>44281</v>
      </c>
      <c r="B27">
        <v>979.6038060125554</v>
      </c>
      <c r="C27">
        <v>-0.0210558824830569</v>
      </c>
      <c r="F27" s="2">
        <v>44957</v>
      </c>
      <c r="G27">
        <v>0.1180371866123642</v>
      </c>
      <c r="H27">
        <v>0.09346497724779375</v>
      </c>
      <c r="I27">
        <v>0.07782562150992216</v>
      </c>
      <c r="J27">
        <v>0.08340285824552213</v>
      </c>
      <c r="K27">
        <v>0.09910592049185156</v>
      </c>
      <c r="L27">
        <v>0.07866556308784498</v>
      </c>
      <c r="M27">
        <v>0.09482501961938569</v>
      </c>
      <c r="N27">
        <v>0.07323596350878658</v>
      </c>
      <c r="O27">
        <v>0.05563014488089574</v>
      </c>
      <c r="P27">
        <v>0.04582686030599349</v>
      </c>
      <c r="Q27">
        <v>0.07059392454141841</v>
      </c>
      <c r="R27">
        <v>0.1093859599482213</v>
      </c>
      <c r="W27" s="2">
        <v>44957</v>
      </c>
      <c r="X27">
        <v>0.119012167067713</v>
      </c>
      <c r="Y27">
        <v>0.08890145723695303</v>
      </c>
      <c r="Z27">
        <v>0.07846845672207217</v>
      </c>
      <c r="AA27">
        <v>0.08409176111624758</v>
      </c>
      <c r="AB27">
        <v>0.09992452976459061</v>
      </c>
      <c r="AC27">
        <v>0.07931533616970887</v>
      </c>
      <c r="AD27">
        <v>0.09300959241353819</v>
      </c>
      <c r="AE27">
        <v>0.07267407751154911</v>
      </c>
      <c r="AF27">
        <v>0.05693072631878399</v>
      </c>
      <c r="AG27">
        <v>0.0462053875685508</v>
      </c>
      <c r="AH27">
        <v>0.07117702634746437</v>
      </c>
      <c r="AI27">
        <v>0.1102894817628281</v>
      </c>
      <c r="AN27" s="2">
        <v>44957</v>
      </c>
      <c r="AO27">
        <v>0.8646288503041321</v>
      </c>
      <c r="AP27">
        <v>240.3186021779965</v>
      </c>
      <c r="AQ27">
        <v>3.426891349507613</v>
      </c>
      <c r="AR27">
        <v>0.3089343491273752</v>
      </c>
      <c r="AS27">
        <v>0.004949859067003928</v>
      </c>
      <c r="AT27">
        <v>26.37135253167866</v>
      </c>
      <c r="AU27">
        <v>14.6562218118398</v>
      </c>
      <c r="AV27">
        <v>0.05092022628951782</v>
      </c>
      <c r="AW27">
        <v>10.77729654489663</v>
      </c>
      <c r="AX27">
        <v>48.99917280855198</v>
      </c>
      <c r="AY27">
        <v>1.831425034455224</v>
      </c>
      <c r="AZ27">
        <v>11.58781590576258</v>
      </c>
    </row>
    <row r="28" spans="1:52">
      <c r="A28" s="2">
        <v>44282</v>
      </c>
      <c r="B28">
        <v>1065.844865584033</v>
      </c>
      <c r="C28">
        <v>0.08803667262433268</v>
      </c>
      <c r="F28" s="2">
        <v>44985</v>
      </c>
      <c r="G28">
        <v>0.1198774446970579</v>
      </c>
      <c r="H28">
        <v>0.09028149405765898</v>
      </c>
      <c r="I28">
        <v>0.08078537929097561</v>
      </c>
      <c r="J28">
        <v>0.08784328235917394</v>
      </c>
      <c r="K28">
        <v>0.1007119182437959</v>
      </c>
      <c r="L28">
        <v>0.07962908206039712</v>
      </c>
      <c r="M28">
        <v>0.08838762460935991</v>
      </c>
      <c r="N28">
        <v>0.07149510843229669</v>
      </c>
      <c r="O28">
        <v>0.0579366449862029</v>
      </c>
      <c r="P28">
        <v>0.0473607030751275</v>
      </c>
      <c r="Q28">
        <v>0.07026051263863285</v>
      </c>
      <c r="R28">
        <v>0.1054308055493207</v>
      </c>
      <c r="W28" s="2">
        <v>44985</v>
      </c>
      <c r="X28">
        <v>0.1187442995949147</v>
      </c>
      <c r="Y28">
        <v>0.09047256844649992</v>
      </c>
      <c r="Z28">
        <v>0.08037178518993787</v>
      </c>
      <c r="AA28">
        <v>0.08793629949746674</v>
      </c>
      <c r="AB28">
        <v>0.1008185619640147</v>
      </c>
      <c r="AC28">
        <v>0.0797134011925973</v>
      </c>
      <c r="AD28">
        <v>0.08848121815095875</v>
      </c>
      <c r="AE28">
        <v>0.0721756611783643</v>
      </c>
      <c r="AF28">
        <v>0.05799799402478809</v>
      </c>
      <c r="AG28">
        <v>0.04741085326247559</v>
      </c>
      <c r="AH28">
        <v>0.07033491140476626</v>
      </c>
      <c r="AI28">
        <v>0.1055424460932157</v>
      </c>
      <c r="AN28" s="2">
        <v>44985</v>
      </c>
      <c r="AO28">
        <v>0.8685193697421095</v>
      </c>
      <c r="AP28">
        <v>241.3999496171344</v>
      </c>
      <c r="AQ28">
        <v>3.823224663678965</v>
      </c>
      <c r="AR28">
        <v>0.3223207352222946</v>
      </c>
      <c r="AS28">
        <v>0.004972131655882561</v>
      </c>
      <c r="AT28">
        <v>25.62133592516486</v>
      </c>
      <c r="AU28">
        <v>13.08306670378991</v>
      </c>
      <c r="AV28">
        <v>0.05242101858944564</v>
      </c>
      <c r="AW28">
        <v>10.82579051046582</v>
      </c>
      <c r="AX28">
        <v>45.73433144700119</v>
      </c>
      <c r="AY28">
        <v>2.035134327553515</v>
      </c>
      <c r="AZ28">
        <v>12.04736665383848</v>
      </c>
    </row>
    <row r="29" spans="1:52">
      <c r="A29" s="2">
        <v>44283</v>
      </c>
      <c r="B29">
        <v>1082.243565563563</v>
      </c>
      <c r="C29">
        <v>0.01538563491652623</v>
      </c>
      <c r="F29" s="2">
        <v>45016</v>
      </c>
      <c r="G29">
        <v>0.1084511374135886</v>
      </c>
      <c r="H29">
        <v>0.08057890948343825</v>
      </c>
      <c r="I29">
        <v>0.08075986835340786</v>
      </c>
      <c r="J29">
        <v>0.09689069040104635</v>
      </c>
      <c r="K29">
        <v>0.1123974332204893</v>
      </c>
      <c r="L29">
        <v>0.07319576984365986</v>
      </c>
      <c r="M29">
        <v>0.07121128973540826</v>
      </c>
      <c r="N29">
        <v>0.07261868288920302</v>
      </c>
      <c r="O29">
        <v>0.07464679890846543</v>
      </c>
      <c r="P29">
        <v>0.0524770902937404</v>
      </c>
      <c r="Q29">
        <v>0.06797236764737372</v>
      </c>
      <c r="R29">
        <v>0.108799961810179</v>
      </c>
      <c r="W29" s="2">
        <v>45016</v>
      </c>
      <c r="X29">
        <v>0.1085074877247624</v>
      </c>
      <c r="Y29">
        <v>0.08062077761623726</v>
      </c>
      <c r="Z29">
        <v>0.08244134929588103</v>
      </c>
      <c r="AA29">
        <v>0.09428074973226852</v>
      </c>
      <c r="AB29">
        <v>0.1124558339942216</v>
      </c>
      <c r="AC29">
        <v>0.07845839237358516</v>
      </c>
      <c r="AD29">
        <v>0.07124829053070995</v>
      </c>
      <c r="AE29">
        <v>0.07265641495431019</v>
      </c>
      <c r="AF29">
        <v>0.07468558476582879</v>
      </c>
      <c r="AG29">
        <v>0.05250435695445111</v>
      </c>
      <c r="AH29">
        <v>0.06328426869012913</v>
      </c>
      <c r="AI29">
        <v>0.108856493367615</v>
      </c>
      <c r="AN29" s="2">
        <v>45016</v>
      </c>
      <c r="AO29">
        <v>0.9941016719799182</v>
      </c>
      <c r="AP29">
        <v>208.642604573507</v>
      </c>
      <c r="AQ29">
        <v>3.84478261892792</v>
      </c>
      <c r="AR29">
        <v>0.346090911922222</v>
      </c>
      <c r="AS29">
        <v>0.003773079122616742</v>
      </c>
      <c r="AT29">
        <v>28.91262997193111</v>
      </c>
      <c r="AU29">
        <v>11.35005833844862</v>
      </c>
      <c r="AV29">
        <v>0.0527166041415038</v>
      </c>
      <c r="AW29">
        <v>10.88683372081553</v>
      </c>
      <c r="AX29">
        <v>66.69536539731376</v>
      </c>
      <c r="AY29">
        <v>2.489982717705176</v>
      </c>
      <c r="AZ29">
        <v>12.11529794588588</v>
      </c>
    </row>
    <row r="30" spans="1:52">
      <c r="A30" s="2">
        <v>44284</v>
      </c>
      <c r="B30">
        <v>1089.240974916743</v>
      </c>
      <c r="C30">
        <v>0.006465651148996443</v>
      </c>
      <c r="F30" s="2">
        <v>45046</v>
      </c>
      <c r="G30">
        <v>0.1017669829827643</v>
      </c>
      <c r="H30">
        <v>0.08042989358185773</v>
      </c>
      <c r="I30">
        <v>0.08096668342336459</v>
      </c>
      <c r="J30">
        <v>0.09223250545888187</v>
      </c>
      <c r="K30">
        <v>0.1214053397990773</v>
      </c>
      <c r="L30">
        <v>0.07715652862754389</v>
      </c>
      <c r="M30">
        <v>0.07091493819894376</v>
      </c>
      <c r="N30">
        <v>0.0738322709537729</v>
      </c>
      <c r="O30">
        <v>0.0744647058416285</v>
      </c>
      <c r="P30">
        <v>0.05219560626121148</v>
      </c>
      <c r="Q30">
        <v>0.06139225649325734</v>
      </c>
      <c r="R30">
        <v>0.1132422883776966</v>
      </c>
      <c r="W30" s="2">
        <v>45046</v>
      </c>
      <c r="X30">
        <v>0.1022098959615663</v>
      </c>
      <c r="Y30">
        <v>0.08077994271082826</v>
      </c>
      <c r="Z30">
        <v>0.07933632063450459</v>
      </c>
      <c r="AA30">
        <v>0.09263392223019455</v>
      </c>
      <c r="AB30">
        <v>0.1219337233584287</v>
      </c>
      <c r="AC30">
        <v>0.07749233133021655</v>
      </c>
      <c r="AD30">
        <v>0.07085288950103477</v>
      </c>
      <c r="AE30">
        <v>0.07215481378341271</v>
      </c>
      <c r="AF30">
        <v>0.07478879312134595</v>
      </c>
      <c r="AG30">
        <v>0.05242277337152514</v>
      </c>
      <c r="AH30">
        <v>0.06165944951010659</v>
      </c>
      <c r="AI30">
        <v>0.1137351444868359</v>
      </c>
      <c r="AN30" s="2">
        <v>45046</v>
      </c>
      <c r="AO30">
        <v>0.995694882669001</v>
      </c>
      <c r="AP30">
        <v>193.39733409311</v>
      </c>
      <c r="AQ30">
        <v>3.400312643135497</v>
      </c>
      <c r="AR30">
        <v>0.3648395490106324</v>
      </c>
      <c r="AS30">
        <v>0.003368904927328705</v>
      </c>
      <c r="AT30">
        <v>40.68918215121913</v>
      </c>
      <c r="AU30">
        <v>11.36824866522929</v>
      </c>
      <c r="AV30">
        <v>0.04681446966169796</v>
      </c>
      <c r="AW30">
        <v>10.90428165430479</v>
      </c>
      <c r="AX30">
        <v>71.92734602589404</v>
      </c>
      <c r="AY30">
        <v>2.180881171815321</v>
      </c>
      <c r="AZ30">
        <v>13.2739512218375</v>
      </c>
    </row>
    <row r="31" spans="1:52">
      <c r="A31" s="2">
        <v>44285</v>
      </c>
      <c r="B31">
        <v>1144.499754463505</v>
      </c>
      <c r="C31">
        <v>0.0507314550400435</v>
      </c>
      <c r="F31" s="2">
        <v>45077</v>
      </c>
      <c r="G31">
        <v>0.09690756402205056</v>
      </c>
      <c r="H31">
        <v>0.08373296507133454</v>
      </c>
      <c r="I31">
        <v>0.07696547332554153</v>
      </c>
      <c r="J31">
        <v>0.09122199718701406</v>
      </c>
      <c r="K31">
        <v>0.1239322216214728</v>
      </c>
      <c r="L31">
        <v>0.07807277035185389</v>
      </c>
      <c r="M31">
        <v>0.07088345513908285</v>
      </c>
      <c r="N31">
        <v>0.0760502226338752</v>
      </c>
      <c r="O31">
        <v>0.07427182495363087</v>
      </c>
      <c r="P31">
        <v>0.06642570950915243</v>
      </c>
      <c r="Q31">
        <v>0.06452915896689737</v>
      </c>
      <c r="R31">
        <v>0.09700663721809376</v>
      </c>
      <c r="W31" s="2">
        <v>45077</v>
      </c>
      <c r="X31">
        <v>0.09746486398541283</v>
      </c>
      <c r="Y31">
        <v>0.08077668262252563</v>
      </c>
      <c r="Z31">
        <v>0.07740808950207367</v>
      </c>
      <c r="AA31">
        <v>0.09174660036121611</v>
      </c>
      <c r="AB31">
        <v>0.1246449360856743</v>
      </c>
      <c r="AC31">
        <v>0.07764694315946638</v>
      </c>
      <c r="AD31">
        <v>0.07200575816374696</v>
      </c>
      <c r="AE31">
        <v>0.07366561429878474</v>
      </c>
      <c r="AF31">
        <v>0.07536803582186735</v>
      </c>
      <c r="AG31">
        <v>0.06680771318295585</v>
      </c>
      <c r="AH31">
        <v>0.06490025588065187</v>
      </c>
      <c r="AI31">
        <v>0.09756450693562417</v>
      </c>
      <c r="AN31" s="2">
        <v>45077</v>
      </c>
      <c r="AO31">
        <v>0.9961011443422128</v>
      </c>
      <c r="AP31">
        <v>193.4762437329112</v>
      </c>
      <c r="AQ31">
        <v>3.902656901291213</v>
      </c>
      <c r="AR31">
        <v>0.3474149726757254</v>
      </c>
      <c r="AS31">
        <v>0.003054752612397273</v>
      </c>
      <c r="AT31">
        <v>49.12617185925014</v>
      </c>
      <c r="AU31">
        <v>11.37288711803708</v>
      </c>
      <c r="AV31">
        <v>0.04192273520575471</v>
      </c>
      <c r="AW31">
        <v>10.16718587489213</v>
      </c>
      <c r="AX31">
        <v>71.95669369499907</v>
      </c>
      <c r="AY31">
        <v>2.732365300803971</v>
      </c>
      <c r="AZ31">
        <v>13.27936723604765</v>
      </c>
    </row>
    <row r="32" spans="1:52">
      <c r="A32" s="2">
        <v>44286</v>
      </c>
      <c r="B32">
        <v>1159.628468115774</v>
      </c>
      <c r="C32">
        <v>0.01321862551151054</v>
      </c>
      <c r="F32" s="2">
        <v>45107</v>
      </c>
      <c r="G32">
        <v>0.1028770863753648</v>
      </c>
      <c r="H32">
        <v>0.08142750297571902</v>
      </c>
      <c r="I32">
        <v>0.07831901412779661</v>
      </c>
      <c r="J32">
        <v>0.1013063537712529</v>
      </c>
      <c r="K32">
        <v>0.11807211093373</v>
      </c>
      <c r="L32">
        <v>0.07586870955792124</v>
      </c>
      <c r="M32">
        <v>0.08173483667122551</v>
      </c>
      <c r="N32">
        <v>0.06833201057435177</v>
      </c>
      <c r="O32">
        <v>0.07378481636289978</v>
      </c>
      <c r="P32">
        <v>0.06399749708771225</v>
      </c>
      <c r="Q32">
        <v>0.06456823579245634</v>
      </c>
      <c r="R32">
        <v>0.08971182576956965</v>
      </c>
      <c r="W32" s="2">
        <v>45107</v>
      </c>
      <c r="X32">
        <v>0.1028735026350895</v>
      </c>
      <c r="Y32">
        <v>0.08142466643521989</v>
      </c>
      <c r="Z32">
        <v>0.07645666883163266</v>
      </c>
      <c r="AA32">
        <v>0.09732035730764191</v>
      </c>
      <c r="AB32">
        <v>0.1180679978722674</v>
      </c>
      <c r="AC32">
        <v>0.07586606665890785</v>
      </c>
      <c r="AD32">
        <v>0.0817319894247064</v>
      </c>
      <c r="AE32">
        <v>0.06832963021749079</v>
      </c>
      <c r="AF32">
        <v>0.07378224605664963</v>
      </c>
      <c r="AG32">
        <v>0.06832922345689432</v>
      </c>
      <c r="AH32">
        <v>0.06610895046018041</v>
      </c>
      <c r="AI32">
        <v>0.08970870064331936</v>
      </c>
      <c r="AN32" s="2">
        <v>45107</v>
      </c>
      <c r="AO32">
        <v>0.8343893871526368</v>
      </c>
      <c r="AP32">
        <v>227.9076128350509</v>
      </c>
      <c r="AQ32">
        <v>3.926060782055822</v>
      </c>
      <c r="AR32">
        <v>0.3904457437335938</v>
      </c>
      <c r="AS32">
        <v>0.002605574877500703</v>
      </c>
      <c r="AT32">
        <v>46.53318166334648</v>
      </c>
      <c r="AU32">
        <v>12.63984938790884</v>
      </c>
      <c r="AV32">
        <v>0.04217414206034067</v>
      </c>
      <c r="AW32">
        <v>10.22815756980307</v>
      </c>
      <c r="AX32">
        <v>91.19480801123919</v>
      </c>
      <c r="AY32">
        <v>2.748751048596512</v>
      </c>
      <c r="AZ32">
        <v>11.87034774887982</v>
      </c>
    </row>
    <row r="33" spans="1:52">
      <c r="A33" s="2">
        <v>44287</v>
      </c>
      <c r="B33">
        <v>1171.124820748415</v>
      </c>
      <c r="C33">
        <v>0.009913824081363654</v>
      </c>
      <c r="F33" s="2">
        <v>45138</v>
      </c>
      <c r="G33">
        <v>0.1282852615953074</v>
      </c>
      <c r="H33">
        <v>0.07128135851595672</v>
      </c>
      <c r="I33">
        <v>0.06977291748404797</v>
      </c>
      <c r="J33">
        <v>0.1045456456717603</v>
      </c>
      <c r="K33">
        <v>0.1110736281834801</v>
      </c>
      <c r="L33">
        <v>0.07384304172814785</v>
      </c>
      <c r="M33">
        <v>0.08725848091646264</v>
      </c>
      <c r="N33">
        <v>0.06927668950336986</v>
      </c>
      <c r="O33">
        <v>0.06562428031268311</v>
      </c>
      <c r="P33">
        <v>0.06470249452081403</v>
      </c>
      <c r="Q33">
        <v>0.07264239282627309</v>
      </c>
      <c r="R33">
        <v>0.08169380874169677</v>
      </c>
      <c r="W33" s="2">
        <v>45138</v>
      </c>
      <c r="X33">
        <v>0.1285864274563393</v>
      </c>
      <c r="Y33">
        <v>0.07144870051180272</v>
      </c>
      <c r="Z33">
        <v>0.06993671822397304</v>
      </c>
      <c r="AA33">
        <v>0.1047910797848013</v>
      </c>
      <c r="AB33">
        <v>0.1139548353736363</v>
      </c>
      <c r="AC33">
        <v>0.07401639759901499</v>
      </c>
      <c r="AD33">
        <v>0.08746333122592723</v>
      </c>
      <c r="AE33">
        <v>0.06837906012452998</v>
      </c>
      <c r="AF33">
        <v>0.06577834160264888</v>
      </c>
      <c r="AG33">
        <v>0.06485439180216149</v>
      </c>
      <c r="AH33">
        <v>0.07281293002213554</v>
      </c>
      <c r="AI33">
        <v>0.07797778627302934</v>
      </c>
      <c r="AN33" s="2">
        <v>45138</v>
      </c>
      <c r="AO33">
        <v>0.8375639443509908</v>
      </c>
      <c r="AP33">
        <v>194.0636122203725</v>
      </c>
      <c r="AQ33">
        <v>4.735191850349261</v>
      </c>
      <c r="AR33">
        <v>0.3919312520171614</v>
      </c>
      <c r="AS33">
        <v>0.003750804666746392</v>
      </c>
      <c r="AT33">
        <v>46.71022400003751</v>
      </c>
      <c r="AU33">
        <v>14.40502072220715</v>
      </c>
      <c r="AV33">
        <v>0.04805133226936835</v>
      </c>
      <c r="AW33">
        <v>7.907002827636271</v>
      </c>
      <c r="AX33">
        <v>80.50664750213441</v>
      </c>
      <c r="AY33">
        <v>2.282221182174201</v>
      </c>
      <c r="AZ33">
        <v>9.857421251995676</v>
      </c>
    </row>
    <row r="34" spans="1:52">
      <c r="A34" s="2">
        <v>44288</v>
      </c>
      <c r="B34">
        <v>1192.147740464974</v>
      </c>
      <c r="C34">
        <v>0.01795104957567606</v>
      </c>
      <c r="F34" s="2">
        <v>45169</v>
      </c>
      <c r="G34">
        <v>0.1295384676371529</v>
      </c>
      <c r="H34">
        <v>0.07036431357133281</v>
      </c>
      <c r="I34">
        <v>0.06917793990365188</v>
      </c>
      <c r="J34">
        <v>0.1117594338081396</v>
      </c>
      <c r="K34">
        <v>0.1105566730916703</v>
      </c>
      <c r="L34">
        <v>0.07008921998775468</v>
      </c>
      <c r="M34">
        <v>0.09235423962266646</v>
      </c>
      <c r="N34">
        <v>0.06601620909100138</v>
      </c>
      <c r="O34">
        <v>0.06314093445812605</v>
      </c>
      <c r="P34">
        <v>0.06492614829678243</v>
      </c>
      <c r="Q34">
        <v>0.07551791315978894</v>
      </c>
      <c r="R34">
        <v>0.07655850737193258</v>
      </c>
      <c r="W34" s="2">
        <v>45169</v>
      </c>
      <c r="X34">
        <v>0.1294918365562313</v>
      </c>
      <c r="Y34">
        <v>0.07121444457795047</v>
      </c>
      <c r="Z34">
        <v>0.06915303732318694</v>
      </c>
      <c r="AA34">
        <v>0.1101646981500637</v>
      </c>
      <c r="AB34">
        <v>0.1105168750512627</v>
      </c>
      <c r="AC34">
        <v>0.07006398936592781</v>
      </c>
      <c r="AD34">
        <v>0.09232099406943539</v>
      </c>
      <c r="AE34">
        <v>0.0678612885454868</v>
      </c>
      <c r="AF34">
        <v>0.06328042776891292</v>
      </c>
      <c r="AG34">
        <v>0.06391073232228907</v>
      </c>
      <c r="AH34">
        <v>0.07549072832439739</v>
      </c>
      <c r="AI34">
        <v>0.07653094794485567</v>
      </c>
      <c r="AN34" s="2">
        <v>45169</v>
      </c>
      <c r="AO34">
        <v>0.843027819842613</v>
      </c>
      <c r="AP34">
        <v>195.3295924739139</v>
      </c>
      <c r="AQ34">
        <v>5.353258471575793</v>
      </c>
      <c r="AR34">
        <v>0.3645993165555959</v>
      </c>
      <c r="AS34">
        <v>0.003501326394586868</v>
      </c>
      <c r="AT34">
        <v>43.85513512940197</v>
      </c>
      <c r="AU34">
        <v>15.02369638069557</v>
      </c>
      <c r="AV34">
        <v>0.04836479669020113</v>
      </c>
      <c r="AW34">
        <v>8.602504035218352</v>
      </c>
      <c r="AX34">
        <v>81.03183522202896</v>
      </c>
      <c r="AY34">
        <v>2.297109325900833</v>
      </c>
      <c r="AZ34">
        <v>11.14043698611403</v>
      </c>
    </row>
    <row r="35" spans="1:52">
      <c r="A35" s="2">
        <v>44289</v>
      </c>
      <c r="B35">
        <v>1246.280919951461</v>
      </c>
      <c r="C35">
        <v>0.04540811314659154</v>
      </c>
      <c r="F35" s="2">
        <v>45199</v>
      </c>
      <c r="G35">
        <v>0.1304409070294702</v>
      </c>
      <c r="H35">
        <v>0.06741295550378765</v>
      </c>
      <c r="I35">
        <v>0.06747423264813199</v>
      </c>
      <c r="J35">
        <v>0.1116497189449316</v>
      </c>
      <c r="K35">
        <v>0.1086021801039503</v>
      </c>
      <c r="L35">
        <v>0.06785683017097449</v>
      </c>
      <c r="M35">
        <v>0.09317712357701106</v>
      </c>
      <c r="N35">
        <v>0.06722300803889328</v>
      </c>
      <c r="O35">
        <v>0.058966846923357</v>
      </c>
      <c r="P35">
        <v>0.06456844722204248</v>
      </c>
      <c r="Q35">
        <v>0.07750592600492595</v>
      </c>
      <c r="R35">
        <v>0.08512182383252406</v>
      </c>
      <c r="W35" s="2">
        <v>45199</v>
      </c>
      <c r="X35">
        <v>0.1297250968910389</v>
      </c>
      <c r="Y35">
        <v>0.07036799275141269</v>
      </c>
      <c r="Z35">
        <v>0.06712618812204139</v>
      </c>
      <c r="AA35">
        <v>0.1112637681602889</v>
      </c>
      <c r="AB35">
        <v>0.1070794448606653</v>
      </c>
      <c r="AC35">
        <v>0.0685749939014475</v>
      </c>
      <c r="AD35">
        <v>0.09269649880300346</v>
      </c>
      <c r="AE35">
        <v>0.06687625937563259</v>
      </c>
      <c r="AF35">
        <v>0.06209818413000207</v>
      </c>
      <c r="AG35">
        <v>0.06240268706957576</v>
      </c>
      <c r="AH35">
        <v>0.0771061361558695</v>
      </c>
      <c r="AI35">
        <v>0.08468274977902199</v>
      </c>
      <c r="AN35" s="2">
        <v>45199</v>
      </c>
      <c r="AO35">
        <v>0.7434223997161669</v>
      </c>
      <c r="AP35">
        <v>197.5129293319994</v>
      </c>
      <c r="AQ35">
        <v>6.170468806212592</v>
      </c>
      <c r="AR35">
        <v>0.3686747007110967</v>
      </c>
      <c r="AS35">
        <v>0.00354046319343372</v>
      </c>
      <c r="AT35">
        <v>53.09652842554674</v>
      </c>
      <c r="AU35">
        <v>16.69614642140623</v>
      </c>
      <c r="AV35">
        <v>0.04890540419319188</v>
      </c>
      <c r="AW35">
        <v>6.195258876974743</v>
      </c>
      <c r="AX35">
        <v>81.93758529439539</v>
      </c>
      <c r="AY35">
        <v>2.322785739775301</v>
      </c>
      <c r="AZ35">
        <v>11.26496152117755</v>
      </c>
    </row>
    <row r="36" spans="1:52">
      <c r="A36" s="2">
        <v>44290</v>
      </c>
      <c r="B36">
        <v>1219.085466976875</v>
      </c>
      <c r="C36">
        <v>-0.02182128646857984</v>
      </c>
    </row>
    <row r="37" spans="1:52">
      <c r="A37" s="2">
        <v>44291</v>
      </c>
      <c r="B37">
        <v>1265.642297708426</v>
      </c>
      <c r="C37">
        <v>0.03818996452070289</v>
      </c>
    </row>
    <row r="38" spans="1:52">
      <c r="A38" s="2">
        <v>44292</v>
      </c>
      <c r="B38">
        <v>1281.991344744539</v>
      </c>
      <c r="C38">
        <v>0.01291758901050843</v>
      </c>
    </row>
    <row r="39" spans="1:52">
      <c r="A39" s="2">
        <v>44293</v>
      </c>
      <c r="B39">
        <v>1314.319574451185</v>
      </c>
      <c r="C39">
        <v>0.02521719810291545</v>
      </c>
    </row>
    <row r="40" spans="1:52">
      <c r="A40" s="2">
        <v>44294</v>
      </c>
      <c r="B40">
        <v>1244.725392289074</v>
      </c>
      <c r="C40">
        <v>-0.05295073094469582</v>
      </c>
    </row>
    <row r="41" spans="1:52">
      <c r="A41" s="2">
        <v>44295</v>
      </c>
      <c r="B41">
        <v>1295.318500268244</v>
      </c>
      <c r="C41">
        <v>0.04064599974628047</v>
      </c>
    </row>
    <row r="42" spans="1:52">
      <c r="A42" s="2">
        <v>44296</v>
      </c>
      <c r="B42">
        <v>1298.365704139394</v>
      </c>
      <c r="C42">
        <v>0.002352474600276766</v>
      </c>
    </row>
    <row r="43" spans="1:52">
      <c r="A43" s="2">
        <v>44297</v>
      </c>
      <c r="B43">
        <v>1315.963503831512</v>
      </c>
      <c r="C43">
        <v>0.0135538081728539</v>
      </c>
    </row>
    <row r="44" spans="1:52">
      <c r="A44" s="2">
        <v>44298</v>
      </c>
      <c r="B44">
        <v>1352.000709659175</v>
      </c>
      <c r="C44">
        <v>0.02738465445488347</v>
      </c>
    </row>
    <row r="45" spans="1:52">
      <c r="A45" s="2">
        <v>44299</v>
      </c>
      <c r="B45">
        <v>1416.178593277991</v>
      </c>
      <c r="C45">
        <v>0.04746882391429641</v>
      </c>
    </row>
    <row r="46" spans="1:52">
      <c r="A46" s="2">
        <v>44300</v>
      </c>
      <c r="B46">
        <v>1450.376850929386</v>
      </c>
      <c r="C46">
        <v>0.02414826619588806</v>
      </c>
    </row>
    <row r="47" spans="1:52">
      <c r="A47" s="2">
        <v>44301</v>
      </c>
      <c r="B47">
        <v>1495.400893443037</v>
      </c>
      <c r="C47">
        <v>0.03104299581505332</v>
      </c>
    </row>
    <row r="48" spans="1:52">
      <c r="A48" s="2">
        <v>44302</v>
      </c>
      <c r="B48">
        <v>1541.718294878553</v>
      </c>
      <c r="C48">
        <v>0.03097323375865746</v>
      </c>
    </row>
    <row r="49" spans="1:3">
      <c r="A49" s="2">
        <v>44303</v>
      </c>
      <c r="B49">
        <v>1474.879634838229</v>
      </c>
      <c r="C49">
        <v>-0.04335335467079604</v>
      </c>
    </row>
    <row r="50" spans="1:3">
      <c r="A50" s="2">
        <v>44304</v>
      </c>
      <c r="B50">
        <v>1442.020403253349</v>
      </c>
      <c r="C50">
        <v>-0.02227926320813534</v>
      </c>
    </row>
    <row r="51" spans="1:3">
      <c r="A51" s="2">
        <v>44305</v>
      </c>
      <c r="B51">
        <v>1382.006514725323</v>
      </c>
      <c r="C51">
        <v>-0.04161791913112256</v>
      </c>
    </row>
    <row r="52" spans="1:3">
      <c r="A52" s="2">
        <v>44306</v>
      </c>
      <c r="B52">
        <v>1325.140951968016</v>
      </c>
      <c r="C52">
        <v>-0.0411471018055285</v>
      </c>
    </row>
    <row r="53" spans="1:3">
      <c r="A53" s="2">
        <v>44307</v>
      </c>
      <c r="B53">
        <v>1389.331368013038</v>
      </c>
      <c r="C53">
        <v>0.0484404439766879</v>
      </c>
    </row>
    <row r="54" spans="1:3">
      <c r="A54" s="2">
        <v>44308</v>
      </c>
      <c r="B54">
        <v>1363.6903009475</v>
      </c>
      <c r="C54">
        <v>-0.01845568858220537</v>
      </c>
    </row>
    <row r="55" spans="1:3">
      <c r="A55" s="2">
        <v>44309</v>
      </c>
      <c r="B55">
        <v>1381.988654696774</v>
      </c>
      <c r="C55">
        <v>0.01341826200315444</v>
      </c>
    </row>
    <row r="56" spans="1:3">
      <c r="A56" s="2">
        <v>44310</v>
      </c>
      <c r="B56">
        <v>1349.963298907282</v>
      </c>
      <c r="C56">
        <v>-0.02317338545483116</v>
      </c>
    </row>
    <row r="57" spans="1:3">
      <c r="A57" s="2">
        <v>44311</v>
      </c>
      <c r="B57">
        <v>1310.860795647899</v>
      </c>
      <c r="C57">
        <v>-0.02896560468794507</v>
      </c>
    </row>
    <row r="58" spans="1:3">
      <c r="A58" s="2">
        <v>44312</v>
      </c>
      <c r="B58">
        <v>1370.074087795969</v>
      </c>
      <c r="C58">
        <v>0.04517130449294093</v>
      </c>
    </row>
    <row r="59" spans="1:3">
      <c r="A59" s="2">
        <v>44313</v>
      </c>
      <c r="B59">
        <v>1502.482645083664</v>
      </c>
      <c r="C59">
        <v>0.09664335561640991</v>
      </c>
    </row>
    <row r="60" spans="1:3">
      <c r="A60" s="2">
        <v>44314</v>
      </c>
      <c r="B60">
        <v>1616.384923954943</v>
      </c>
      <c r="C60">
        <v>0.0758093807232878</v>
      </c>
    </row>
    <row r="61" spans="1:3">
      <c r="A61" s="2">
        <v>44315</v>
      </c>
      <c r="B61">
        <v>1639.029741646031</v>
      </c>
      <c r="C61">
        <v>0.01400954522372122</v>
      </c>
    </row>
    <row r="62" spans="1:3">
      <c r="A62" s="2">
        <v>44316</v>
      </c>
      <c r="B62">
        <v>1649.84301958689</v>
      </c>
      <c r="C62">
        <v>0.006597365298569136</v>
      </c>
    </row>
    <row r="63" spans="1:3">
      <c r="A63" s="2">
        <v>44317</v>
      </c>
      <c r="B63">
        <v>1697.884124594655</v>
      </c>
      <c r="C63">
        <v>0.02911859154926999</v>
      </c>
    </row>
    <row r="64" spans="1:3">
      <c r="A64" s="2">
        <v>44318</v>
      </c>
      <c r="B64">
        <v>1765.076498113375</v>
      </c>
      <c r="C64">
        <v>0.03957418091459042</v>
      </c>
    </row>
    <row r="65" spans="1:3">
      <c r="A65" s="2">
        <v>44319</v>
      </c>
      <c r="B65">
        <v>1739.537172541779</v>
      </c>
      <c r="C65">
        <v>-0.0144692457232839</v>
      </c>
    </row>
    <row r="66" spans="1:3">
      <c r="A66" s="2">
        <v>44320</v>
      </c>
      <c r="B66">
        <v>1822.914127141174</v>
      </c>
      <c r="C66">
        <v>0.04793053917759393</v>
      </c>
    </row>
    <row r="67" spans="1:3">
      <c r="A67" s="2">
        <v>44321</v>
      </c>
      <c r="B67">
        <v>1730.677604054734</v>
      </c>
      <c r="C67">
        <v>-0.05059839172517244</v>
      </c>
    </row>
    <row r="68" spans="1:3">
      <c r="A68" s="2">
        <v>44322</v>
      </c>
      <c r="B68">
        <v>1863.899030013534</v>
      </c>
      <c r="C68">
        <v>0.07697645456709079</v>
      </c>
    </row>
    <row r="69" spans="1:3">
      <c r="A69" s="2">
        <v>44323</v>
      </c>
      <c r="B69">
        <v>1854.670997652264</v>
      </c>
      <c r="C69">
        <v>-0.004950929322176223</v>
      </c>
    </row>
    <row r="70" spans="1:3">
      <c r="A70" s="2">
        <v>44324</v>
      </c>
      <c r="B70">
        <v>1840.988807510548</v>
      </c>
      <c r="C70">
        <v>-0.007377152152072464</v>
      </c>
    </row>
    <row r="71" spans="1:3">
      <c r="A71" s="2">
        <v>44325</v>
      </c>
      <c r="B71">
        <v>1905.086835106702</v>
      </c>
      <c r="C71">
        <v>0.03481717397447404</v>
      </c>
    </row>
    <row r="72" spans="1:3">
      <c r="A72" s="2">
        <v>44326</v>
      </c>
      <c r="B72">
        <v>1947.160197627868</v>
      </c>
      <c r="C72">
        <v>0.02208474792111526</v>
      </c>
    </row>
    <row r="73" spans="1:3">
      <c r="A73" s="2">
        <v>44327</v>
      </c>
      <c r="B73">
        <v>1835.725067975054</v>
      </c>
      <c r="C73">
        <v>-0.05722956425905323</v>
      </c>
    </row>
    <row r="74" spans="1:3">
      <c r="A74" s="2">
        <v>44328</v>
      </c>
      <c r="B74">
        <v>1936.403331634187</v>
      </c>
      <c r="C74">
        <v>0.05484386818892717</v>
      </c>
    </row>
    <row r="75" spans="1:3">
      <c r="A75" s="2">
        <v>44329</v>
      </c>
      <c r="B75">
        <v>1868.71869809655</v>
      </c>
      <c r="C75">
        <v>-0.03495378903346302</v>
      </c>
    </row>
    <row r="76" spans="1:3">
      <c r="A76" s="2">
        <v>44330</v>
      </c>
      <c r="B76">
        <v>1832.403564199785</v>
      </c>
      <c r="C76">
        <v>-0.01943317307936998</v>
      </c>
    </row>
    <row r="77" spans="1:3">
      <c r="A77" s="2">
        <v>44331</v>
      </c>
      <c r="B77">
        <v>2038.635480027934</v>
      </c>
      <c r="C77">
        <v>0.1125472138656372</v>
      </c>
    </row>
    <row r="78" spans="1:3">
      <c r="A78" s="2">
        <v>44332</v>
      </c>
      <c r="B78">
        <v>1951.555088185479</v>
      </c>
      <c r="C78">
        <v>-0.0427150379239265</v>
      </c>
    </row>
    <row r="79" spans="1:3">
      <c r="A79" s="2">
        <v>44333</v>
      </c>
      <c r="B79">
        <v>1965.628295772392</v>
      </c>
      <c r="C79">
        <v>0.007211278673151966</v>
      </c>
    </row>
    <row r="80" spans="1:3">
      <c r="A80" s="2">
        <v>44334</v>
      </c>
      <c r="B80">
        <v>1873.570906789004</v>
      </c>
      <c r="C80">
        <v>-0.04683356928742932</v>
      </c>
    </row>
    <row r="81" spans="1:3">
      <c r="A81" s="2">
        <v>44335</v>
      </c>
      <c r="B81">
        <v>2063.807534148015</v>
      </c>
      <c r="C81">
        <v>0.1015369243137136</v>
      </c>
    </row>
    <row r="82" spans="1:3">
      <c r="A82" s="2">
        <v>44336</v>
      </c>
      <c r="B82">
        <v>1470.575383635336</v>
      </c>
      <c r="C82">
        <v>-0.2874454815659823</v>
      </c>
    </row>
    <row r="83" spans="1:3">
      <c r="A83" s="2">
        <v>44337</v>
      </c>
      <c r="B83">
        <v>1634.523400187965</v>
      </c>
      <c r="C83">
        <v>0.111485625542936</v>
      </c>
    </row>
    <row r="84" spans="1:3">
      <c r="A84" s="2">
        <v>44338</v>
      </c>
      <c r="B84">
        <v>1378.09339674216</v>
      </c>
      <c r="C84">
        <v>-0.1568836539240224</v>
      </c>
    </row>
    <row r="85" spans="1:3">
      <c r="A85" s="2">
        <v>44339</v>
      </c>
      <c r="B85">
        <v>1257.426536760967</v>
      </c>
      <c r="C85">
        <v>-0.08756072720938357</v>
      </c>
    </row>
    <row r="86" spans="1:3">
      <c r="A86" s="2">
        <v>44340</v>
      </c>
      <c r="B86">
        <v>1090.754435184566</v>
      </c>
      <c r="C86">
        <v>-0.1325501702912484</v>
      </c>
    </row>
    <row r="87" spans="1:3">
      <c r="A87" s="2">
        <v>44341</v>
      </c>
      <c r="B87">
        <v>1396.600783826146</v>
      </c>
      <c r="C87">
        <v>0.280398904442527</v>
      </c>
    </row>
    <row r="88" spans="1:3">
      <c r="A88" s="2">
        <v>44342</v>
      </c>
      <c r="B88">
        <v>1424.245917320129</v>
      </c>
      <c r="C88">
        <v>0.01979458540632262</v>
      </c>
    </row>
    <row r="89" spans="1:3">
      <c r="A89" s="2">
        <v>44343</v>
      </c>
      <c r="B89">
        <v>1593.816948686549</v>
      </c>
      <c r="C89">
        <v>0.1190602193794497</v>
      </c>
    </row>
    <row r="90" spans="1:3">
      <c r="A90" s="2">
        <v>44344</v>
      </c>
      <c r="B90">
        <v>1510.884779645024</v>
      </c>
      <c r="C90">
        <v>-0.05203368499115846</v>
      </c>
    </row>
    <row r="91" spans="1:3">
      <c r="A91" s="2">
        <v>44345</v>
      </c>
      <c r="B91">
        <v>1345.623642996912</v>
      </c>
      <c r="C91">
        <v>-0.1093803702800813</v>
      </c>
    </row>
    <row r="92" spans="1:3">
      <c r="A92" s="2">
        <v>44346</v>
      </c>
      <c r="B92">
        <v>1260.926854987181</v>
      </c>
      <c r="C92">
        <v>-0.06294240477307489</v>
      </c>
    </row>
    <row r="93" spans="1:3">
      <c r="A93" s="2">
        <v>44347</v>
      </c>
      <c r="B93">
        <v>1345.705859610113</v>
      </c>
      <c r="C93">
        <v>0.06723546594920737</v>
      </c>
    </row>
    <row r="94" spans="1:3">
      <c r="A94" s="2">
        <v>44348</v>
      </c>
      <c r="B94">
        <v>1495.644189355359</v>
      </c>
      <c r="C94">
        <v>0.1114198386478658</v>
      </c>
    </row>
    <row r="95" spans="1:3">
      <c r="A95" s="2">
        <v>44349</v>
      </c>
      <c r="B95">
        <v>1462.76408227839</v>
      </c>
      <c r="C95">
        <v>-0.02198390988376797</v>
      </c>
    </row>
    <row r="96" spans="1:3">
      <c r="A96" s="2">
        <v>44350</v>
      </c>
      <c r="B96">
        <v>1532.711258098432</v>
      </c>
      <c r="C96">
        <v>0.04781849422436801</v>
      </c>
    </row>
    <row r="97" spans="1:3">
      <c r="A97" s="2">
        <v>44351</v>
      </c>
      <c r="B97">
        <v>1620.266857506357</v>
      </c>
      <c r="C97">
        <v>0.05712465341746831</v>
      </c>
    </row>
    <row r="98" spans="1:3">
      <c r="A98" s="2">
        <v>44352</v>
      </c>
      <c r="B98">
        <v>1500.564645726211</v>
      </c>
      <c r="C98">
        <v>-0.07387808448070798</v>
      </c>
    </row>
    <row r="99" spans="1:3">
      <c r="A99" s="2">
        <v>44353</v>
      </c>
      <c r="B99">
        <v>1448.070478701434</v>
      </c>
      <c r="C99">
        <v>-0.03498294270379232</v>
      </c>
    </row>
    <row r="100" spans="1:3">
      <c r="A100" s="2">
        <v>44354</v>
      </c>
      <c r="B100">
        <v>1485.894690348244</v>
      </c>
      <c r="C100">
        <v>0.02612042176339968</v>
      </c>
    </row>
    <row r="101" spans="1:3">
      <c r="A101" s="2">
        <v>44355</v>
      </c>
      <c r="B101">
        <v>1379.043677387585</v>
      </c>
      <c r="C101">
        <v>-0.07191021924684071</v>
      </c>
    </row>
    <row r="102" spans="1:3">
      <c r="A102" s="2">
        <v>44356</v>
      </c>
      <c r="B102">
        <v>1372.856867880906</v>
      </c>
      <c r="C102">
        <v>-0.004486304247012241</v>
      </c>
    </row>
    <row r="103" spans="1:3">
      <c r="A103" s="2">
        <v>44357</v>
      </c>
      <c r="B103">
        <v>1438.686857866156</v>
      </c>
      <c r="C103">
        <v>0.04795109492139793</v>
      </c>
    </row>
    <row r="104" spans="1:3">
      <c r="A104" s="2">
        <v>44358</v>
      </c>
      <c r="B104">
        <v>1371.828230611441</v>
      </c>
      <c r="C104">
        <v>-0.04647198025696808</v>
      </c>
    </row>
    <row r="105" spans="1:3">
      <c r="A105" s="2">
        <v>44359</v>
      </c>
      <c r="B105">
        <v>1282.36096925891</v>
      </c>
      <c r="C105">
        <v>-0.06521753916133832</v>
      </c>
    </row>
    <row r="106" spans="1:3">
      <c r="A106" s="2">
        <v>44360</v>
      </c>
      <c r="B106">
        <v>1289.693289675454</v>
      </c>
      <c r="C106">
        <v>0.00571782874893767</v>
      </c>
    </row>
    <row r="107" spans="1:3">
      <c r="A107" s="2">
        <v>44361</v>
      </c>
      <c r="B107">
        <v>1381.286757412157</v>
      </c>
      <c r="C107">
        <v>0.07101957377769397</v>
      </c>
    </row>
    <row r="108" spans="1:3">
      <c r="A108" s="2">
        <v>44362</v>
      </c>
      <c r="B108">
        <v>1439.974014296518</v>
      </c>
      <c r="C108">
        <v>0.04248738110999661</v>
      </c>
    </row>
    <row r="109" spans="1:3">
      <c r="A109" s="2">
        <v>44363</v>
      </c>
      <c r="B109">
        <v>1425.525451114873</v>
      </c>
      <c r="C109">
        <v>-0.01003390549981864</v>
      </c>
    </row>
    <row r="110" spans="1:3">
      <c r="A110" s="2">
        <v>44364</v>
      </c>
      <c r="B110">
        <v>1344.710143031367</v>
      </c>
      <c r="C110">
        <v>-0.05669159257753098</v>
      </c>
    </row>
    <row r="111" spans="1:3">
      <c r="A111" s="2">
        <v>44365</v>
      </c>
      <c r="B111">
        <v>1351.600337808909</v>
      </c>
      <c r="C111">
        <v>0.005123925637989135</v>
      </c>
    </row>
    <row r="112" spans="1:3">
      <c r="A112" s="2">
        <v>44366</v>
      </c>
      <c r="B112">
        <v>1263.554833097483</v>
      </c>
      <c r="C112">
        <v>-0.06514167113494351</v>
      </c>
    </row>
    <row r="113" spans="1:3">
      <c r="A113" s="2">
        <v>44367</v>
      </c>
      <c r="B113">
        <v>1236.092820441648</v>
      </c>
      <c r="C113">
        <v>-0.02173393028659787</v>
      </c>
    </row>
    <row r="114" spans="1:3">
      <c r="A114" s="2">
        <v>44368</v>
      </c>
      <c r="B114">
        <v>1265.262963699904</v>
      </c>
      <c r="C114">
        <v>0.02359866732971794</v>
      </c>
    </row>
    <row r="115" spans="1:3">
      <c r="A115" s="2">
        <v>44369</v>
      </c>
      <c r="B115">
        <v>1029.681274467071</v>
      </c>
      <c r="C115">
        <v>-0.1861918794682337</v>
      </c>
    </row>
    <row r="116" spans="1:3">
      <c r="A116" s="2">
        <v>44370</v>
      </c>
      <c r="B116">
        <v>1003.564558276358</v>
      </c>
      <c r="C116">
        <v>-0.0253638837942648</v>
      </c>
    </row>
    <row r="117" spans="1:3">
      <c r="A117" s="2">
        <v>44371</v>
      </c>
      <c r="B117">
        <v>1084.253891114338</v>
      </c>
      <c r="C117">
        <v>0.08040273261200626</v>
      </c>
    </row>
    <row r="118" spans="1:3">
      <c r="A118" s="2">
        <v>44372</v>
      </c>
      <c r="B118">
        <v>1120.004591264663</v>
      </c>
      <c r="C118">
        <v>0.03297262794563927</v>
      </c>
    </row>
    <row r="119" spans="1:3">
      <c r="A119" s="2">
        <v>44373</v>
      </c>
      <c r="B119">
        <v>1017.813658865399</v>
      </c>
      <c r="C119">
        <v>-0.09124152989754652</v>
      </c>
    </row>
    <row r="120" spans="1:3">
      <c r="A120" s="2">
        <v>44374</v>
      </c>
      <c r="B120">
        <v>1009.059965015669</v>
      </c>
      <c r="C120">
        <v>-0.008600487695839765</v>
      </c>
    </row>
    <row r="121" spans="1:3">
      <c r="A121" s="2">
        <v>44375</v>
      </c>
      <c r="B121">
        <v>1083.885531145861</v>
      </c>
      <c r="C121">
        <v>0.07415373587736163</v>
      </c>
    </row>
    <row r="122" spans="1:3">
      <c r="A122" s="2">
        <v>44376</v>
      </c>
      <c r="B122">
        <v>1117.40901929704</v>
      </c>
      <c r="C122">
        <v>0.03092899313430175</v>
      </c>
    </row>
    <row r="123" spans="1:3">
      <c r="A123" s="2">
        <v>44377</v>
      </c>
      <c r="B123">
        <v>1167.099589157734</v>
      </c>
      <c r="C123">
        <v>0.04446945478563835</v>
      </c>
    </row>
    <row r="124" spans="1:3">
      <c r="A124" s="2">
        <v>44378</v>
      </c>
      <c r="B124">
        <v>1179.708937050005</v>
      </c>
      <c r="C124">
        <v>0.01080400336818799</v>
      </c>
    </row>
    <row r="125" spans="1:3">
      <c r="A125" s="2">
        <v>44379</v>
      </c>
      <c r="B125">
        <v>1110.73582479018</v>
      </c>
      <c r="C125">
        <v>-0.05846621153205833</v>
      </c>
    </row>
    <row r="126" spans="1:3">
      <c r="A126" s="2">
        <v>44380</v>
      </c>
      <c r="B126">
        <v>1122.149299210639</v>
      </c>
      <c r="C126">
        <v>0.01027559764052377</v>
      </c>
    </row>
    <row r="127" spans="1:3">
      <c r="A127" s="2">
        <v>44381</v>
      </c>
      <c r="B127">
        <v>1157.165425834284</v>
      </c>
      <c r="C127">
        <v>0.03120451676820202</v>
      </c>
    </row>
    <row r="128" spans="1:3">
      <c r="A128" s="2">
        <v>44382</v>
      </c>
      <c r="B128">
        <v>1210.486972101562</v>
      </c>
      <c r="C128">
        <v>0.0460794499013264</v>
      </c>
    </row>
    <row r="129" spans="1:3">
      <c r="A129" s="2">
        <v>44383</v>
      </c>
      <c r="B129">
        <v>1186.8309843659</v>
      </c>
      <c r="C129">
        <v>-0.01954253807010553</v>
      </c>
    </row>
    <row r="130" spans="1:3">
      <c r="A130" s="2">
        <v>44384</v>
      </c>
      <c r="B130">
        <v>1241.063397917503</v>
      </c>
      <c r="C130">
        <v>0.04569514468867508</v>
      </c>
    </row>
    <row r="131" spans="1:3">
      <c r="A131" s="2">
        <v>44385</v>
      </c>
      <c r="B131">
        <v>1248.642132622862</v>
      </c>
      <c r="C131">
        <v>0.006106645895831431</v>
      </c>
    </row>
    <row r="132" spans="1:3">
      <c r="A132" s="2">
        <v>44386</v>
      </c>
      <c r="B132">
        <v>1163.979152451012</v>
      </c>
      <c r="C132">
        <v>-0.06780403925183109</v>
      </c>
    </row>
    <row r="133" spans="1:3">
      <c r="A133" s="2">
        <v>44387</v>
      </c>
      <c r="B133">
        <v>1192.502755430328</v>
      </c>
      <c r="C133">
        <v>0.02450525245169022</v>
      </c>
    </row>
    <row r="134" spans="1:3">
      <c r="A134" s="2">
        <v>44388</v>
      </c>
      <c r="B134">
        <v>1169.300448131819</v>
      </c>
      <c r="C134">
        <v>-0.01945681650868458</v>
      </c>
    </row>
    <row r="135" spans="1:3">
      <c r="A135" s="2">
        <v>44389</v>
      </c>
      <c r="B135">
        <v>1186.66111441816</v>
      </c>
      <c r="C135">
        <v>0.01484705347892157</v>
      </c>
    </row>
    <row r="136" spans="1:3">
      <c r="A136" s="2">
        <v>44390</v>
      </c>
      <c r="B136">
        <v>1147.267122775375</v>
      </c>
      <c r="C136">
        <v>-0.03319733929437818</v>
      </c>
    </row>
    <row r="137" spans="1:3">
      <c r="A137" s="2">
        <v>44391</v>
      </c>
      <c r="B137">
        <v>1100.064712167403</v>
      </c>
      <c r="C137">
        <v>-0.04114334811040643</v>
      </c>
    </row>
    <row r="138" spans="1:3">
      <c r="A138" s="2">
        <v>44392</v>
      </c>
      <c r="B138">
        <v>1102.715520633096</v>
      </c>
      <c r="C138">
        <v>0.002409684118009681</v>
      </c>
    </row>
    <row r="139" spans="1:3">
      <c r="A139" s="2">
        <v>44393</v>
      </c>
      <c r="B139">
        <v>1061.309854374014</v>
      </c>
      <c r="C139">
        <v>-0.03754881969495671</v>
      </c>
    </row>
    <row r="140" spans="1:3">
      <c r="A140" s="2">
        <v>44394</v>
      </c>
      <c r="B140">
        <v>1016.688268832385</v>
      </c>
      <c r="C140">
        <v>-0.042043881301703</v>
      </c>
    </row>
    <row r="141" spans="1:3">
      <c r="A141" s="2">
        <v>44395</v>
      </c>
      <c r="B141">
        <v>1016.922694425532</v>
      </c>
      <c r="C141">
        <v>0.0002305776513154001</v>
      </c>
    </row>
    <row r="142" spans="1:3">
      <c r="A142" s="2">
        <v>44396</v>
      </c>
      <c r="B142">
        <v>1022.701172612003</v>
      </c>
      <c r="C142">
        <v>0.005682318054407443</v>
      </c>
    </row>
    <row r="143" spans="1:3">
      <c r="A143" s="2">
        <v>44397</v>
      </c>
      <c r="B143">
        <v>967.9884202262213</v>
      </c>
      <c r="C143">
        <v>-0.05349827872597834</v>
      </c>
    </row>
    <row r="144" spans="1:3">
      <c r="A144" s="2">
        <v>44398</v>
      </c>
      <c r="B144">
        <v>916.7850616443523</v>
      </c>
      <c r="C144">
        <v>-0.05289666437321905</v>
      </c>
    </row>
    <row r="145" spans="1:3">
      <c r="A145" s="2">
        <v>44399</v>
      </c>
      <c r="B145">
        <v>1026.52765389145</v>
      </c>
      <c r="C145">
        <v>0.1197037308289717</v>
      </c>
    </row>
    <row r="146" spans="1:3">
      <c r="A146" s="2">
        <v>44400</v>
      </c>
      <c r="B146">
        <v>1058.721128700081</v>
      </c>
      <c r="C146">
        <v>0.03136152707293283</v>
      </c>
    </row>
    <row r="147" spans="1:3">
      <c r="A147" s="2">
        <v>44401</v>
      </c>
      <c r="B147">
        <v>1092.569268380044</v>
      </c>
      <c r="C147">
        <v>0.03197077942661131</v>
      </c>
    </row>
    <row r="148" spans="1:3">
      <c r="A148" s="2">
        <v>44402</v>
      </c>
      <c r="B148">
        <v>1109.203569439144</v>
      </c>
      <c r="C148">
        <v>0.01522493954434889</v>
      </c>
    </row>
    <row r="149" spans="1:3">
      <c r="A149" s="2">
        <v>44403</v>
      </c>
      <c r="B149">
        <v>1110.252823493645</v>
      </c>
      <c r="C149">
        <v>0.0009459526487380909</v>
      </c>
    </row>
    <row r="150" spans="1:3">
      <c r="A150" s="2">
        <v>44404</v>
      </c>
      <c r="B150">
        <v>1156.896513916979</v>
      </c>
      <c r="C150">
        <v>0.04201177374767684</v>
      </c>
    </row>
    <row r="151" spans="1:3">
      <c r="A151" s="2">
        <v>44405</v>
      </c>
      <c r="B151">
        <v>1179.38257226126</v>
      </c>
      <c r="C151">
        <v>0.01943653392830091</v>
      </c>
    </row>
    <row r="152" spans="1:3">
      <c r="A152" s="2">
        <v>44406</v>
      </c>
      <c r="B152">
        <v>1187.974613534842</v>
      </c>
      <c r="C152">
        <v>0.007285202847375105</v>
      </c>
    </row>
    <row r="153" spans="1:3">
      <c r="A153" s="2">
        <v>44407</v>
      </c>
      <c r="B153">
        <v>1222.780326467896</v>
      </c>
      <c r="C153">
        <v>0.029298364238179</v>
      </c>
    </row>
    <row r="154" spans="1:3">
      <c r="A154" s="2">
        <v>44408</v>
      </c>
      <c r="B154">
        <v>1269.358316298361</v>
      </c>
      <c r="C154">
        <v>0.03809187048748952</v>
      </c>
    </row>
    <row r="155" spans="1:3">
      <c r="A155" s="2">
        <v>44409</v>
      </c>
      <c r="B155">
        <v>1326.346158540762</v>
      </c>
      <c r="C155">
        <v>0.04489500049803574</v>
      </c>
    </row>
    <row r="156" spans="1:3">
      <c r="A156" s="2">
        <v>44410</v>
      </c>
      <c r="B156">
        <v>1303.8093663799</v>
      </c>
      <c r="C156">
        <v>-0.01699163677275328</v>
      </c>
    </row>
    <row r="157" spans="1:3">
      <c r="A157" s="2">
        <v>44411</v>
      </c>
      <c r="B157">
        <v>1309.098888121811</v>
      </c>
      <c r="C157">
        <v>0.004056974798852586</v>
      </c>
    </row>
    <row r="158" spans="1:3">
      <c r="A158" s="2">
        <v>44412</v>
      </c>
      <c r="B158">
        <v>1290.198260266135</v>
      </c>
      <c r="C158">
        <v>-0.01443789161168196</v>
      </c>
    </row>
    <row r="159" spans="1:3">
      <c r="A159" s="2">
        <v>44413</v>
      </c>
      <c r="B159">
        <v>1365.55837080976</v>
      </c>
      <c r="C159">
        <v>0.05840971334752854</v>
      </c>
    </row>
    <row r="160" spans="1:3">
      <c r="A160" s="2">
        <v>44414</v>
      </c>
      <c r="B160">
        <v>1403.051661696555</v>
      </c>
      <c r="C160">
        <v>0.02745638098542891</v>
      </c>
    </row>
    <row r="161" spans="1:3">
      <c r="A161" s="2">
        <v>44415</v>
      </c>
      <c r="B161">
        <v>1442.737000480762</v>
      </c>
      <c r="C161">
        <v>0.02828501606007872</v>
      </c>
    </row>
    <row r="162" spans="1:3">
      <c r="A162" s="2">
        <v>44416</v>
      </c>
      <c r="B162">
        <v>1504.710458677116</v>
      </c>
      <c r="C162">
        <v>0.04295547849379555</v>
      </c>
    </row>
    <row r="163" spans="1:3">
      <c r="A163" s="2">
        <v>44417</v>
      </c>
      <c r="B163">
        <v>1446.497049100446</v>
      </c>
      <c r="C163">
        <v>-0.03868744929695578</v>
      </c>
    </row>
    <row r="164" spans="1:3">
      <c r="A164" s="2">
        <v>44418</v>
      </c>
      <c r="B164">
        <v>1510.044409388327</v>
      </c>
      <c r="C164">
        <v>0.04393189763325167</v>
      </c>
    </row>
    <row r="165" spans="1:3">
      <c r="A165" s="2">
        <v>44419</v>
      </c>
      <c r="B165">
        <v>1549.193642959223</v>
      </c>
      <c r="C165">
        <v>0.02592588226378933</v>
      </c>
    </row>
    <row r="166" spans="1:3">
      <c r="A166" s="2">
        <v>44420</v>
      </c>
      <c r="B166">
        <v>1613.49974291434</v>
      </c>
      <c r="C166">
        <v>0.04150940087275479</v>
      </c>
    </row>
    <row r="167" spans="1:3">
      <c r="A167" s="2">
        <v>44421</v>
      </c>
      <c r="B167">
        <v>1571.561348552845</v>
      </c>
      <c r="C167">
        <v>-0.02599219153623455</v>
      </c>
    </row>
    <row r="168" spans="1:3">
      <c r="A168" s="2">
        <v>44422</v>
      </c>
      <c r="B168">
        <v>1729.283481669379</v>
      </c>
      <c r="C168">
        <v>0.1003601502809737</v>
      </c>
    </row>
    <row r="169" spans="1:3">
      <c r="A169" s="2">
        <v>44423</v>
      </c>
      <c r="B169">
        <v>1721.651551284549</v>
      </c>
      <c r="C169">
        <v>-0.004413348340933543</v>
      </c>
    </row>
    <row r="170" spans="1:3">
      <c r="A170" s="2">
        <v>44424</v>
      </c>
      <c r="B170">
        <v>1765.410937214425</v>
      </c>
      <c r="C170">
        <v>0.02541709784260715</v>
      </c>
    </row>
    <row r="171" spans="1:3">
      <c r="A171" s="2">
        <v>44425</v>
      </c>
      <c r="B171">
        <v>1783.806882742738</v>
      </c>
      <c r="C171">
        <v>0.01042020593649351</v>
      </c>
    </row>
    <row r="172" spans="1:3">
      <c r="A172" s="2">
        <v>44426</v>
      </c>
      <c r="B172">
        <v>1753.785459311289</v>
      </c>
      <c r="C172">
        <v>-0.01682997398535013</v>
      </c>
    </row>
    <row r="173" spans="1:3">
      <c r="A173" s="2">
        <v>44427</v>
      </c>
      <c r="B173">
        <v>1854.48970778461</v>
      </c>
      <c r="C173">
        <v>0.05742107618617598</v>
      </c>
    </row>
    <row r="174" spans="1:3">
      <c r="A174" s="2">
        <v>44428</v>
      </c>
      <c r="B174">
        <v>1950.07120745095</v>
      </c>
      <c r="C174">
        <v>0.0515405932236328</v>
      </c>
    </row>
    <row r="175" spans="1:3">
      <c r="A175" s="2">
        <v>44429</v>
      </c>
      <c r="B175">
        <v>2095.144944527086</v>
      </c>
      <c r="C175">
        <v>0.0743940716225282</v>
      </c>
    </row>
    <row r="176" spans="1:3">
      <c r="A176" s="2">
        <v>44430</v>
      </c>
      <c r="B176">
        <v>2109.421944926791</v>
      </c>
      <c r="C176">
        <v>0.006814325871343119</v>
      </c>
    </row>
    <row r="177" spans="1:3">
      <c r="A177" s="2">
        <v>44431</v>
      </c>
      <c r="B177">
        <v>2130.086333992314</v>
      </c>
      <c r="C177">
        <v>0.009796233093725792</v>
      </c>
    </row>
    <row r="178" spans="1:3">
      <c r="A178" s="2">
        <v>44432</v>
      </c>
      <c r="B178">
        <v>2220.282180873968</v>
      </c>
      <c r="C178">
        <v>0.04234375172606475</v>
      </c>
    </row>
    <row r="179" spans="1:3">
      <c r="A179" s="2">
        <v>44433</v>
      </c>
      <c r="B179">
        <v>2175.971484963385</v>
      </c>
      <c r="C179">
        <v>-0.01995723619830225</v>
      </c>
    </row>
    <row r="180" spans="1:3">
      <c r="A180" s="2">
        <v>44434</v>
      </c>
      <c r="B180">
        <v>2147.562386717671</v>
      </c>
      <c r="C180">
        <v>-0.01305582285523021</v>
      </c>
    </row>
    <row r="181" spans="1:3">
      <c r="A181" s="2">
        <v>44435</v>
      </c>
      <c r="B181">
        <v>2045.342488007762</v>
      </c>
      <c r="C181">
        <v>-0.04759810440996826</v>
      </c>
    </row>
    <row r="182" spans="1:3">
      <c r="A182" s="2">
        <v>44436</v>
      </c>
      <c r="B182">
        <v>2240.972234411529</v>
      </c>
      <c r="C182">
        <v>0.09564644921365573</v>
      </c>
    </row>
    <row r="183" spans="1:3">
      <c r="A183" s="2">
        <v>44437</v>
      </c>
      <c r="B183">
        <v>2243.873955738621</v>
      </c>
      <c r="C183">
        <v>0.001294849299127598</v>
      </c>
    </row>
    <row r="184" spans="1:3">
      <c r="A184" s="2">
        <v>44438</v>
      </c>
      <c r="B184">
        <v>2210.939942371319</v>
      </c>
      <c r="C184">
        <v>-0.01467730096116793</v>
      </c>
    </row>
    <row r="185" spans="1:3">
      <c r="A185" s="2">
        <v>44439</v>
      </c>
      <c r="B185">
        <v>2175.063741323581</v>
      </c>
      <c r="C185">
        <v>-0.01622667371473663</v>
      </c>
    </row>
    <row r="186" spans="1:3">
      <c r="A186" s="2">
        <v>44440</v>
      </c>
      <c r="B186">
        <v>2252.505843227052</v>
      </c>
      <c r="C186">
        <v>0.03560452065480413</v>
      </c>
    </row>
    <row r="187" spans="1:3">
      <c r="A187" s="2">
        <v>44441</v>
      </c>
      <c r="B187">
        <v>2383.031075770202</v>
      </c>
      <c r="C187">
        <v>0.05794667877804605</v>
      </c>
    </row>
    <row r="188" spans="1:3">
      <c r="A188" s="2">
        <v>44442</v>
      </c>
      <c r="B188">
        <v>2422.784047960616</v>
      </c>
      <c r="C188">
        <v>0.0166816843450377</v>
      </c>
    </row>
    <row r="189" spans="1:3">
      <c r="A189" s="2">
        <v>44443</v>
      </c>
      <c r="B189">
        <v>2455.679899866745</v>
      </c>
      <c r="C189">
        <v>0.01357770699118621</v>
      </c>
    </row>
    <row r="190" spans="1:3">
      <c r="A190" s="2">
        <v>44444</v>
      </c>
      <c r="B190">
        <v>2471.946564398069</v>
      </c>
      <c r="C190">
        <v>0.006624098088764185</v>
      </c>
    </row>
    <row r="191" spans="1:3">
      <c r="A191" s="2">
        <v>44445</v>
      </c>
      <c r="B191">
        <v>2550.198734043056</v>
      </c>
      <c r="C191">
        <v>0.03165609272142222</v>
      </c>
    </row>
    <row r="192" spans="1:3">
      <c r="A192" s="2">
        <v>44446</v>
      </c>
      <c r="B192">
        <v>2573.700765319475</v>
      </c>
      <c r="C192">
        <v>0.009215764623629719</v>
      </c>
    </row>
    <row r="193" spans="1:3">
      <c r="A193" s="2">
        <v>44447</v>
      </c>
      <c r="B193">
        <v>2239.692337482512</v>
      </c>
      <c r="C193">
        <v>-0.1297774909724214</v>
      </c>
    </row>
    <row r="194" spans="1:3">
      <c r="A194" s="2">
        <v>44448</v>
      </c>
      <c r="B194">
        <v>2231.479476817776</v>
      </c>
      <c r="C194">
        <v>-0.003666959308334161</v>
      </c>
    </row>
    <row r="195" spans="1:3">
      <c r="A195" s="2">
        <v>44449</v>
      </c>
      <c r="B195">
        <v>2273.659472002039</v>
      </c>
      <c r="C195">
        <v>0.01890225548675639</v>
      </c>
    </row>
    <row r="196" spans="1:3">
      <c r="A196" s="2">
        <v>44450</v>
      </c>
      <c r="B196">
        <v>2191.870200886653</v>
      </c>
      <c r="C196">
        <v>-0.03597252452380983</v>
      </c>
    </row>
    <row r="197" spans="1:3">
      <c r="A197" s="2">
        <v>44451</v>
      </c>
      <c r="B197">
        <v>2292.512980012943</v>
      </c>
      <c r="C197">
        <v>0.04591639554458027</v>
      </c>
    </row>
    <row r="198" spans="1:3">
      <c r="A198" s="2">
        <v>44452</v>
      </c>
      <c r="B198">
        <v>2383.3854127616</v>
      </c>
      <c r="C198">
        <v>0.03963878658089159</v>
      </c>
    </row>
    <row r="199" spans="1:3">
      <c r="A199" s="2">
        <v>44453</v>
      </c>
      <c r="B199">
        <v>2261.89318247513</v>
      </c>
      <c r="C199">
        <v>-0.05097464708643096</v>
      </c>
    </row>
    <row r="200" spans="1:3">
      <c r="A200" s="2">
        <v>44454</v>
      </c>
      <c r="B200">
        <v>2355.799414709837</v>
      </c>
      <c r="C200">
        <v>0.04151665205160038</v>
      </c>
    </row>
    <row r="201" spans="1:3">
      <c r="A201" s="2">
        <v>44455</v>
      </c>
      <c r="B201">
        <v>2452.936733858234</v>
      </c>
      <c r="C201">
        <v>0.0412332724687261</v>
      </c>
    </row>
    <row r="202" spans="1:3">
      <c r="A202" s="2">
        <v>44456</v>
      </c>
      <c r="B202">
        <v>2443.323891058218</v>
      </c>
      <c r="C202">
        <v>-0.003918911836301664</v>
      </c>
    </row>
    <row r="203" spans="1:3">
      <c r="A203" s="2">
        <v>44457</v>
      </c>
      <c r="B203">
        <v>2363.863133999074</v>
      </c>
      <c r="C203">
        <v>-0.03252158150212692</v>
      </c>
    </row>
    <row r="204" spans="1:3">
      <c r="A204" s="2">
        <v>44458</v>
      </c>
      <c r="B204">
        <v>2421.209577940071</v>
      </c>
      <c r="C204">
        <v>0.02425962955138661</v>
      </c>
    </row>
    <row r="205" spans="1:3">
      <c r="A205" s="2">
        <v>44459</v>
      </c>
      <c r="B205">
        <v>2353.641738515978</v>
      </c>
      <c r="C205">
        <v>-0.02790664634722728</v>
      </c>
    </row>
    <row r="206" spans="1:3">
      <c r="A206" s="2">
        <v>44460</v>
      </c>
      <c r="B206">
        <v>2042.978135690528</v>
      </c>
      <c r="C206">
        <v>-0.1319927318340856</v>
      </c>
    </row>
    <row r="207" spans="1:3">
      <c r="A207" s="2">
        <v>44461</v>
      </c>
      <c r="B207">
        <v>1926.25464249775</v>
      </c>
      <c r="C207">
        <v>-0.05713399040040368</v>
      </c>
    </row>
    <row r="208" spans="1:3">
      <c r="A208" s="2">
        <v>44462</v>
      </c>
      <c r="B208">
        <v>2218.489882157408</v>
      </c>
      <c r="C208">
        <v>0.1517116341797466</v>
      </c>
    </row>
    <row r="209" spans="1:3">
      <c r="A209" s="2">
        <v>44463</v>
      </c>
      <c r="B209">
        <v>2276.719025228161</v>
      </c>
      <c r="C209">
        <v>0.02624719794265062</v>
      </c>
    </row>
    <row r="210" spans="1:3">
      <c r="A210" s="2">
        <v>44464</v>
      </c>
      <c r="B210">
        <v>2138.779612587104</v>
      </c>
      <c r="C210">
        <v>-0.06058692843190583</v>
      </c>
    </row>
    <row r="211" spans="1:3">
      <c r="A211" s="2">
        <v>44465</v>
      </c>
      <c r="B211">
        <v>2110.468828009469</v>
      </c>
      <c r="C211">
        <v>-0.01323688724683048</v>
      </c>
    </row>
    <row r="212" spans="1:3">
      <c r="A212" s="2">
        <v>44466</v>
      </c>
      <c r="B212">
        <v>2120.660215747555</v>
      </c>
      <c r="C212">
        <v>0.004828968617223595</v>
      </c>
    </row>
    <row r="213" spans="1:3">
      <c r="A213" s="2">
        <v>44467</v>
      </c>
      <c r="B213">
        <v>2077.853484791365</v>
      </c>
      <c r="C213">
        <v>-0.02018556798411952</v>
      </c>
    </row>
    <row r="214" spans="1:3">
      <c r="A214" s="2">
        <v>44468</v>
      </c>
      <c r="B214">
        <v>1997.035025578559</v>
      </c>
      <c r="C214">
        <v>-0.03889516744291566</v>
      </c>
    </row>
    <row r="215" spans="1:3">
      <c r="A215" s="2">
        <v>44469</v>
      </c>
      <c r="B215">
        <v>2044.195879044266</v>
      </c>
      <c r="C215">
        <v>0.02361543631516616</v>
      </c>
    </row>
    <row r="216" spans="1:3">
      <c r="A216" s="2">
        <v>44470</v>
      </c>
      <c r="B216">
        <v>2125.664007307255</v>
      </c>
      <c r="C216">
        <v>0.03985338640887903</v>
      </c>
    </row>
    <row r="217" spans="1:3">
      <c r="A217" s="2">
        <v>44471</v>
      </c>
      <c r="B217">
        <v>2319.719026919228</v>
      </c>
      <c r="C217">
        <v>0.0912914830118412</v>
      </c>
    </row>
    <row r="218" spans="1:3">
      <c r="A218" s="2">
        <v>44472</v>
      </c>
      <c r="B218">
        <v>2373.913879484544</v>
      </c>
      <c r="C218">
        <v>0.02336267967646566</v>
      </c>
    </row>
    <row r="219" spans="1:3">
      <c r="A219" s="2">
        <v>44473</v>
      </c>
      <c r="B219">
        <v>2379.20797675482</v>
      </c>
      <c r="C219">
        <v>0.0022301134493663</v>
      </c>
    </row>
    <row r="220" spans="1:3">
      <c r="A220" s="2">
        <v>44474</v>
      </c>
      <c r="B220">
        <v>2331.592373680041</v>
      </c>
      <c r="C220">
        <v>-0.02001321596934347</v>
      </c>
    </row>
    <row r="221" spans="1:3">
      <c r="A221" s="2">
        <v>44475</v>
      </c>
      <c r="B221">
        <v>2384.95339821527</v>
      </c>
      <c r="C221">
        <v>0.02288608640926681</v>
      </c>
    </row>
    <row r="222" spans="1:3">
      <c r="A222" s="2">
        <v>44476</v>
      </c>
      <c r="B222">
        <v>2376.61989809309</v>
      </c>
      <c r="C222">
        <v>-0.003494198305265206</v>
      </c>
    </row>
    <row r="223" spans="1:3">
      <c r="A223" s="2">
        <v>44477</v>
      </c>
      <c r="B223">
        <v>2380.30334742924</v>
      </c>
      <c r="C223">
        <v>0.001549868929021869</v>
      </c>
    </row>
    <row r="224" spans="1:3">
      <c r="A224" s="2">
        <v>44478</v>
      </c>
      <c r="B224">
        <v>2367.690309504497</v>
      </c>
      <c r="C224">
        <v>-0.005298920382717287</v>
      </c>
    </row>
    <row r="225" spans="1:3">
      <c r="A225" s="2">
        <v>44479</v>
      </c>
      <c r="B225">
        <v>2410.324362770034</v>
      </c>
      <c r="C225">
        <v>0.01800660039634128</v>
      </c>
    </row>
    <row r="226" spans="1:3">
      <c r="A226" s="2">
        <v>44480</v>
      </c>
      <c r="B226">
        <v>2301.619484790554</v>
      </c>
      <c r="C226">
        <v>-0.0450996885143512</v>
      </c>
    </row>
    <row r="227" spans="1:3">
      <c r="A227" s="2">
        <v>44481</v>
      </c>
      <c r="B227">
        <v>2306.242141280105</v>
      </c>
      <c r="C227">
        <v>0.002008436459674856</v>
      </c>
    </row>
    <row r="228" spans="1:3">
      <c r="A228" s="2">
        <v>44482</v>
      </c>
      <c r="B228">
        <v>2314.893090086115</v>
      </c>
      <c r="C228">
        <v>0.003751101695335324</v>
      </c>
    </row>
    <row r="229" spans="1:3">
      <c r="A229" s="2">
        <v>44483</v>
      </c>
      <c r="B229">
        <v>2413.100600049794</v>
      </c>
      <c r="C229">
        <v>0.04242420973316996</v>
      </c>
    </row>
    <row r="230" spans="1:3">
      <c r="A230" s="2">
        <v>44484</v>
      </c>
      <c r="B230">
        <v>2448.98052773261</v>
      </c>
      <c r="C230">
        <v>0.01486880724412232</v>
      </c>
    </row>
    <row r="231" spans="1:3">
      <c r="A231" s="2">
        <v>44485</v>
      </c>
      <c r="B231">
        <v>2552.626405798524</v>
      </c>
      <c r="C231">
        <v>0.04232205070322648</v>
      </c>
    </row>
    <row r="232" spans="1:3">
      <c r="A232" s="2">
        <v>44486</v>
      </c>
      <c r="B232">
        <v>2536.091949102176</v>
      </c>
      <c r="C232">
        <v>-0.00647742915249494</v>
      </c>
    </row>
    <row r="233" spans="1:3">
      <c r="A233" s="2">
        <v>44487</v>
      </c>
      <c r="B233">
        <v>2512.31061823489</v>
      </c>
      <c r="C233">
        <v>-0.009377156406219944</v>
      </c>
    </row>
    <row r="234" spans="1:3">
      <c r="A234" s="2">
        <v>44488</v>
      </c>
      <c r="B234">
        <v>2501.502706721416</v>
      </c>
      <c r="C234">
        <v>-0.004301980589115129</v>
      </c>
    </row>
    <row r="235" spans="1:3">
      <c r="A235" s="2">
        <v>44489</v>
      </c>
      <c r="B235">
        <v>2539.632525965298</v>
      </c>
      <c r="C235">
        <v>0.01524276553506376</v>
      </c>
    </row>
    <row r="236" spans="1:3">
      <c r="A236" s="2">
        <v>44490</v>
      </c>
      <c r="B236">
        <v>2663.59124305275</v>
      </c>
      <c r="C236">
        <v>0.04880970605790158</v>
      </c>
    </row>
    <row r="237" spans="1:3">
      <c r="A237" s="2">
        <v>44491</v>
      </c>
      <c r="B237">
        <v>2622.993803958457</v>
      </c>
      <c r="C237">
        <v>-0.01524161757183307</v>
      </c>
    </row>
    <row r="238" spans="1:3">
      <c r="A238" s="2">
        <v>44492</v>
      </c>
      <c r="B238">
        <v>2631.788033806184</v>
      </c>
      <c r="C238">
        <v>0.003352745185465356</v>
      </c>
    </row>
    <row r="239" spans="1:3">
      <c r="A239" s="2">
        <v>44493</v>
      </c>
      <c r="B239">
        <v>2702.552005396253</v>
      </c>
      <c r="C239">
        <v>0.02688817286235912</v>
      </c>
    </row>
    <row r="240" spans="1:3">
      <c r="A240" s="2">
        <v>44494</v>
      </c>
      <c r="B240">
        <v>2644.380049196054</v>
      </c>
      <c r="C240">
        <v>-0.02152482397528177</v>
      </c>
    </row>
    <row r="241" spans="1:3">
      <c r="A241" s="2">
        <v>44495</v>
      </c>
      <c r="B241">
        <v>2749.608524362758</v>
      </c>
      <c r="C241">
        <v>0.03979324953638774</v>
      </c>
    </row>
    <row r="242" spans="1:3">
      <c r="A242" s="2">
        <v>44496</v>
      </c>
      <c r="B242">
        <v>2726.380999634603</v>
      </c>
      <c r="C242">
        <v>-0.008447575181102618</v>
      </c>
    </row>
    <row r="243" spans="1:3">
      <c r="A243" s="2">
        <v>44497</v>
      </c>
      <c r="B243">
        <v>2568.217661914176</v>
      </c>
      <c r="C243">
        <v>-0.05801219189160423</v>
      </c>
    </row>
    <row r="244" spans="1:3">
      <c r="A244" s="2">
        <v>44498</v>
      </c>
      <c r="B244">
        <v>2718.519755335958</v>
      </c>
      <c r="C244">
        <v>0.05852389213372056</v>
      </c>
    </row>
    <row r="245" spans="1:3">
      <c r="A245" s="2">
        <v>44499</v>
      </c>
      <c r="B245">
        <v>2770.603138532137</v>
      </c>
      <c r="C245">
        <v>0.01915872897151072</v>
      </c>
    </row>
    <row r="246" spans="1:3">
      <c r="A246" s="2">
        <v>44500</v>
      </c>
      <c r="B246">
        <v>2685.71658608468</v>
      </c>
      <c r="C246">
        <v>-0.03063829361444748</v>
      </c>
    </row>
    <row r="247" spans="1:3">
      <c r="A247" s="2">
        <v>44501</v>
      </c>
      <c r="B247">
        <v>2713.211957070394</v>
      </c>
      <c r="C247">
        <v>0.010237629364235</v>
      </c>
    </row>
    <row r="248" spans="1:3">
      <c r="A248" s="2">
        <v>44502</v>
      </c>
      <c r="B248">
        <v>2785.440907303673</v>
      </c>
      <c r="C248">
        <v>0.02662119708158328</v>
      </c>
    </row>
    <row r="249" spans="1:3">
      <c r="A249" s="2">
        <v>44503</v>
      </c>
      <c r="B249">
        <v>2858.479222954897</v>
      </c>
      <c r="C249">
        <v>0.02622145580604895</v>
      </c>
    </row>
    <row r="250" spans="1:3">
      <c r="A250" s="2">
        <v>44504</v>
      </c>
      <c r="B250">
        <v>2959.146550005787</v>
      </c>
      <c r="C250">
        <v>0.03521709244639082</v>
      </c>
    </row>
    <row r="251" spans="1:3">
      <c r="A251" s="2">
        <v>44505</v>
      </c>
      <c r="B251">
        <v>2934.288331871084</v>
      </c>
      <c r="C251">
        <v>-0.008400468754970802</v>
      </c>
    </row>
    <row r="252" spans="1:3">
      <c r="A252" s="2">
        <v>44506</v>
      </c>
      <c r="B252">
        <v>2928.744870948885</v>
      </c>
      <c r="C252">
        <v>-0.001889201160631626</v>
      </c>
    </row>
    <row r="253" spans="1:3">
      <c r="A253" s="2">
        <v>44507</v>
      </c>
      <c r="B253">
        <v>2973.670576593675</v>
      </c>
      <c r="C253">
        <v>0.01533957637977346</v>
      </c>
    </row>
    <row r="254" spans="1:3">
      <c r="A254" s="2">
        <v>44508</v>
      </c>
      <c r="B254">
        <v>3033.283336421847</v>
      </c>
      <c r="C254">
        <v>0.02004686070387063</v>
      </c>
    </row>
    <row r="255" spans="1:3">
      <c r="A255" s="2">
        <v>44509</v>
      </c>
      <c r="B255">
        <v>3129.650272598274</v>
      </c>
      <c r="C255">
        <v>0.03176984326498955</v>
      </c>
    </row>
    <row r="256" spans="1:3">
      <c r="A256" s="2">
        <v>44510</v>
      </c>
      <c r="B256">
        <v>3089.548416680292</v>
      </c>
      <c r="C256">
        <v>-0.01281352624895316</v>
      </c>
    </row>
    <row r="257" spans="1:3">
      <c r="A257" s="2">
        <v>44511</v>
      </c>
      <c r="B257">
        <v>2940.886423516011</v>
      </c>
      <c r="C257">
        <v>-0.04811770948843641</v>
      </c>
    </row>
    <row r="258" spans="1:3">
      <c r="A258" s="2">
        <v>44512</v>
      </c>
      <c r="B258">
        <v>3004.007205269922</v>
      </c>
      <c r="C258">
        <v>0.02146318240962386</v>
      </c>
    </row>
    <row r="259" spans="1:3">
      <c r="A259" s="2">
        <v>44513</v>
      </c>
      <c r="B259">
        <v>2935.909527044083</v>
      </c>
      <c r="C259">
        <v>-0.02266894636816297</v>
      </c>
    </row>
    <row r="260" spans="1:3">
      <c r="A260" s="2">
        <v>44514</v>
      </c>
      <c r="B260">
        <v>3018.291807796868</v>
      </c>
      <c r="C260">
        <v>0.02806022460635194</v>
      </c>
    </row>
    <row r="261" spans="1:3">
      <c r="A261" s="2">
        <v>44515</v>
      </c>
      <c r="B261">
        <v>2992.694145942775</v>
      </c>
      <c r="C261">
        <v>-0.008480843962127338</v>
      </c>
    </row>
    <row r="262" spans="1:3">
      <c r="A262" s="2">
        <v>44516</v>
      </c>
      <c r="B262">
        <v>2949.097850265255</v>
      </c>
      <c r="C262">
        <v>-0.01456757475087278</v>
      </c>
    </row>
    <row r="263" spans="1:3">
      <c r="A263" s="2">
        <v>44517</v>
      </c>
      <c r="B263">
        <v>2770.031333590849</v>
      </c>
      <c r="C263">
        <v>-0.06071908284029981</v>
      </c>
    </row>
    <row r="264" spans="1:3">
      <c r="A264" s="2">
        <v>44518</v>
      </c>
      <c r="B264">
        <v>2787.509121430286</v>
      </c>
      <c r="C264">
        <v>0.0063095993274489</v>
      </c>
    </row>
    <row r="265" spans="1:3">
      <c r="A265" s="2">
        <v>44519</v>
      </c>
      <c r="B265">
        <v>2569.358574095309</v>
      </c>
      <c r="C265">
        <v>-0.07826002995213277</v>
      </c>
    </row>
    <row r="266" spans="1:3">
      <c r="A266" s="2">
        <v>44520</v>
      </c>
      <c r="B266">
        <v>2760.76083202857</v>
      </c>
      <c r="C266">
        <v>0.07449417915545564</v>
      </c>
    </row>
    <row r="267" spans="1:3">
      <c r="A267" s="2">
        <v>44521</v>
      </c>
      <c r="B267">
        <v>2859.651631848647</v>
      </c>
      <c r="C267">
        <v>0.03582012562363568</v>
      </c>
    </row>
    <row r="268" spans="1:3">
      <c r="A268" s="2">
        <v>44522</v>
      </c>
      <c r="B268">
        <v>2859.917622519489</v>
      </c>
      <c r="C268">
        <v>9.301506095327206E-05</v>
      </c>
    </row>
    <row r="269" spans="1:3">
      <c r="A269" s="2">
        <v>44523</v>
      </c>
      <c r="B269">
        <v>2757.191223912563</v>
      </c>
      <c r="C269">
        <v>-0.03591935578774719</v>
      </c>
    </row>
    <row r="270" spans="1:3">
      <c r="A270" s="2">
        <v>44524</v>
      </c>
      <c r="B270">
        <v>2797.485395028526</v>
      </c>
      <c r="C270">
        <v>0.0146142098402533</v>
      </c>
    </row>
    <row r="271" spans="1:3">
      <c r="A271" s="2">
        <v>44525</v>
      </c>
      <c r="B271">
        <v>2676.778612836169</v>
      </c>
      <c r="C271">
        <v>-0.04314831541457487</v>
      </c>
    </row>
    <row r="272" spans="1:3">
      <c r="A272" s="2">
        <v>44526</v>
      </c>
      <c r="B272">
        <v>2794.903726144942</v>
      </c>
      <c r="C272">
        <v>0.04412957901797254</v>
      </c>
    </row>
    <row r="273" spans="1:3">
      <c r="A273" s="2">
        <v>44527</v>
      </c>
      <c r="B273">
        <v>2508.851475749361</v>
      </c>
      <c r="C273">
        <v>-0.1023478010064187</v>
      </c>
    </row>
    <row r="274" spans="1:3">
      <c r="A274" s="2">
        <v>44528</v>
      </c>
      <c r="B274">
        <v>2548.907360686418</v>
      </c>
      <c r="C274">
        <v>0.01596582552783143</v>
      </c>
    </row>
    <row r="275" spans="1:3">
      <c r="A275" s="2">
        <v>44529</v>
      </c>
      <c r="B275">
        <v>2620.402233728998</v>
      </c>
      <c r="C275">
        <v>0.02804922381460218</v>
      </c>
    </row>
    <row r="276" spans="1:3">
      <c r="A276" s="2">
        <v>44530</v>
      </c>
      <c r="B276">
        <v>2717.640117169242</v>
      </c>
      <c r="C276">
        <v>0.03710799898909745</v>
      </c>
    </row>
    <row r="277" spans="1:3">
      <c r="A277" s="2">
        <v>44531</v>
      </c>
      <c r="B277">
        <v>2739.005281264077</v>
      </c>
      <c r="C277">
        <v>0.007861660548744487</v>
      </c>
    </row>
    <row r="278" spans="1:3">
      <c r="A278" s="2">
        <v>44532</v>
      </c>
      <c r="B278">
        <v>2756.260527612172</v>
      </c>
      <c r="C278">
        <v>0.006299822226020435</v>
      </c>
    </row>
    <row r="279" spans="1:3">
      <c r="A279" s="2">
        <v>44533</v>
      </c>
      <c r="B279">
        <v>2767.797018413106</v>
      </c>
      <c r="C279">
        <v>0.004185558906845577</v>
      </c>
    </row>
    <row r="280" spans="1:3">
      <c r="A280" s="2">
        <v>44534</v>
      </c>
      <c r="B280">
        <v>2618.17802066068</v>
      </c>
      <c r="C280">
        <v>-0.05405707021037587</v>
      </c>
    </row>
    <row r="281" spans="1:3">
      <c r="A281" s="2">
        <v>44535</v>
      </c>
      <c r="B281">
        <v>2375.506198341576</v>
      </c>
      <c r="C281">
        <v>-0.092687288795537</v>
      </c>
    </row>
    <row r="282" spans="1:3">
      <c r="A282" s="2">
        <v>44536</v>
      </c>
      <c r="B282">
        <v>2317.765263500306</v>
      </c>
      <c r="C282">
        <v>-0.02430679190884888</v>
      </c>
    </row>
    <row r="283" spans="1:3">
      <c r="A283" s="2">
        <v>44537</v>
      </c>
      <c r="B283">
        <v>2414.379116364453</v>
      </c>
      <c r="C283">
        <v>0.04168405419893118</v>
      </c>
    </row>
    <row r="284" spans="1:3">
      <c r="A284" s="2">
        <v>44538</v>
      </c>
      <c r="B284">
        <v>2410.821769079201</v>
      </c>
      <c r="C284">
        <v>-0.001473400453615992</v>
      </c>
    </row>
    <row r="285" spans="1:3">
      <c r="A285" s="2">
        <v>44539</v>
      </c>
      <c r="B285">
        <v>2494.315647275054</v>
      </c>
      <c r="C285">
        <v>0.0346329534877825</v>
      </c>
    </row>
    <row r="286" spans="1:3">
      <c r="A286" s="2">
        <v>44540</v>
      </c>
      <c r="B286">
        <v>2300.696577884989</v>
      </c>
      <c r="C286">
        <v>-0.07762412491842674</v>
      </c>
    </row>
    <row r="287" spans="1:3">
      <c r="A287" s="2">
        <v>44541</v>
      </c>
      <c r="B287">
        <v>2194.167994445358</v>
      </c>
      <c r="C287">
        <v>-0.04630275215933177</v>
      </c>
    </row>
    <row r="288" spans="1:3">
      <c r="A288" s="2">
        <v>44542</v>
      </c>
      <c r="B288">
        <v>2283.611662299338</v>
      </c>
      <c r="C288">
        <v>0.04076427515140635</v>
      </c>
    </row>
    <row r="289" spans="1:3">
      <c r="A289" s="2">
        <v>44543</v>
      </c>
      <c r="B289">
        <v>2314.207223712475</v>
      </c>
      <c r="C289">
        <v>0.01339788280041043</v>
      </c>
    </row>
    <row r="290" spans="1:3">
      <c r="A290" s="2">
        <v>44544</v>
      </c>
      <c r="B290">
        <v>2095.744275203079</v>
      </c>
      <c r="C290">
        <v>-0.09440077200992181</v>
      </c>
    </row>
    <row r="291" spans="1:3">
      <c r="A291" s="2">
        <v>44545</v>
      </c>
      <c r="B291">
        <v>2185.878514215727</v>
      </c>
      <c r="C291">
        <v>0.043008223894069</v>
      </c>
    </row>
    <row r="292" spans="1:3">
      <c r="A292" s="2">
        <v>44546</v>
      </c>
      <c r="B292">
        <v>2303.62178157301</v>
      </c>
      <c r="C292">
        <v>0.05386542142737882</v>
      </c>
    </row>
    <row r="293" spans="1:3">
      <c r="A293" s="2">
        <v>44547</v>
      </c>
      <c r="B293">
        <v>2248.189080807196</v>
      </c>
      <c r="C293">
        <v>-0.02406328209310549</v>
      </c>
    </row>
    <row r="294" spans="1:3">
      <c r="A294" s="2">
        <v>44548</v>
      </c>
      <c r="B294">
        <v>2256.165923955866</v>
      </c>
      <c r="C294">
        <v>0.00354811933603294</v>
      </c>
    </row>
    <row r="295" spans="1:3">
      <c r="A295" s="2">
        <v>44549</v>
      </c>
      <c r="B295">
        <v>2330.364611123505</v>
      </c>
      <c r="C295">
        <v>0.03288707021934911</v>
      </c>
    </row>
    <row r="296" spans="1:3">
      <c r="A296" s="2">
        <v>44550</v>
      </c>
      <c r="B296">
        <v>2292.833511955115</v>
      </c>
      <c r="C296">
        <v>-0.01610524764633103</v>
      </c>
    </row>
    <row r="297" spans="1:3">
      <c r="A297" s="2">
        <v>44551</v>
      </c>
      <c r="B297">
        <v>2259.026981435976</v>
      </c>
      <c r="C297">
        <v>-0.0147444331840354</v>
      </c>
    </row>
    <row r="298" spans="1:3">
      <c r="A298" s="2">
        <v>44552</v>
      </c>
      <c r="B298">
        <v>2348.112361629417</v>
      </c>
      <c r="C298">
        <v>0.03943528825707654</v>
      </c>
    </row>
    <row r="299" spans="1:3">
      <c r="A299" s="2">
        <v>44553</v>
      </c>
      <c r="B299">
        <v>2400.285055485969</v>
      </c>
      <c r="C299">
        <v>0.02221899373688729</v>
      </c>
    </row>
    <row r="300" spans="1:3">
      <c r="A300" s="2">
        <v>44554</v>
      </c>
      <c r="B300">
        <v>2563.847417878537</v>
      </c>
      <c r="C300">
        <v>0.06814289078654978</v>
      </c>
    </row>
    <row r="301" spans="1:3">
      <c r="A301" s="2">
        <v>44555</v>
      </c>
      <c r="B301">
        <v>2522.858084058559</v>
      </c>
      <c r="C301">
        <v>-0.01598743105153067</v>
      </c>
    </row>
    <row r="302" spans="1:3">
      <c r="A302" s="2">
        <v>44556</v>
      </c>
      <c r="B302">
        <v>2564.487872005191</v>
      </c>
      <c r="C302">
        <v>0.01650104229392957</v>
      </c>
    </row>
    <row r="303" spans="1:3">
      <c r="A303" s="2">
        <v>44557</v>
      </c>
      <c r="B303">
        <v>2633.521938155092</v>
      </c>
      <c r="C303">
        <v>0.02691924064196205</v>
      </c>
    </row>
    <row r="304" spans="1:3">
      <c r="A304" s="2">
        <v>44558</v>
      </c>
      <c r="B304">
        <v>2652.361670687032</v>
      </c>
      <c r="C304">
        <v>0.007153816438354221</v>
      </c>
    </row>
    <row r="305" spans="1:3">
      <c r="A305" s="2">
        <v>44559</v>
      </c>
      <c r="B305">
        <v>2462.612493989701</v>
      </c>
      <c r="C305">
        <v>-0.07153970696921608</v>
      </c>
    </row>
    <row r="306" spans="1:3">
      <c r="A306" s="2">
        <v>44560</v>
      </c>
      <c r="B306">
        <v>2355.562751722458</v>
      </c>
      <c r="C306">
        <v>-0.04346999072266167</v>
      </c>
    </row>
    <row r="307" spans="1:3">
      <c r="A307" s="2">
        <v>44561</v>
      </c>
      <c r="B307">
        <v>2411.09345647336</v>
      </c>
      <c r="C307">
        <v>0.02357428377159376</v>
      </c>
    </row>
    <row r="308" spans="1:3">
      <c r="A308" s="2">
        <v>44562</v>
      </c>
      <c r="B308">
        <v>2385.503559296964</v>
      </c>
      <c r="C308">
        <v>-0.01061339912299608</v>
      </c>
    </row>
    <row r="309" spans="1:3">
      <c r="A309" s="2">
        <v>44563</v>
      </c>
      <c r="B309">
        <v>2461.289014205556</v>
      </c>
      <c r="C309">
        <v>0.03176916446560529</v>
      </c>
    </row>
    <row r="310" spans="1:3">
      <c r="A310" s="2">
        <v>44564</v>
      </c>
      <c r="B310">
        <v>2499.779561776264</v>
      </c>
      <c r="C310">
        <v>0.01563836971138177</v>
      </c>
    </row>
    <row r="311" spans="1:3">
      <c r="A311" s="2">
        <v>44565</v>
      </c>
      <c r="B311">
        <v>2463.195607968485</v>
      </c>
      <c r="C311">
        <v>-0.01463487195718327</v>
      </c>
    </row>
    <row r="312" spans="1:3">
      <c r="A312" s="2">
        <v>44566</v>
      </c>
      <c r="B312">
        <v>2423.174302737792</v>
      </c>
      <c r="C312">
        <v>-0.01624771703117001</v>
      </c>
    </row>
    <row r="313" spans="1:3">
      <c r="A313" s="2">
        <v>44567</v>
      </c>
      <c r="B313">
        <v>2291.435240859169</v>
      </c>
      <c r="C313">
        <v>-0.05436631683068771</v>
      </c>
    </row>
    <row r="314" spans="1:3">
      <c r="A314" s="2">
        <v>44568</v>
      </c>
      <c r="B314">
        <v>2271.715226305913</v>
      </c>
      <c r="C314">
        <v>-0.008605966340057503</v>
      </c>
    </row>
    <row r="315" spans="1:3">
      <c r="A315" s="2">
        <v>44569</v>
      </c>
      <c r="B315">
        <v>2139.093013682018</v>
      </c>
      <c r="C315">
        <v>-0.05837977009097017</v>
      </c>
    </row>
    <row r="316" spans="1:3">
      <c r="A316" s="2">
        <v>44570</v>
      </c>
      <c r="B316">
        <v>2110.026543487776</v>
      </c>
      <c r="C316">
        <v>-0.01358822174086305</v>
      </c>
    </row>
    <row r="317" spans="1:3">
      <c r="A317" s="2">
        <v>44571</v>
      </c>
      <c r="B317">
        <v>2159.522640859067</v>
      </c>
      <c r="C317">
        <v>0.02345757095997292</v>
      </c>
    </row>
    <row r="318" spans="1:3">
      <c r="A318" s="2">
        <v>44572</v>
      </c>
      <c r="B318">
        <v>2102.494542060454</v>
      </c>
      <c r="C318">
        <v>-0.02640773369059313</v>
      </c>
    </row>
    <row r="319" spans="1:3">
      <c r="A319" s="2">
        <v>44573</v>
      </c>
      <c r="B319">
        <v>2207.44234208257</v>
      </c>
      <c r="C319">
        <v>0.0499158489701792</v>
      </c>
    </row>
    <row r="320" spans="1:3">
      <c r="A320" s="2">
        <v>44574</v>
      </c>
      <c r="B320">
        <v>2304.753811157505</v>
      </c>
      <c r="C320">
        <v>0.04408335711415612</v>
      </c>
    </row>
    <row r="321" spans="1:3">
      <c r="A321" s="2">
        <v>44575</v>
      </c>
      <c r="B321">
        <v>2206.558281616117</v>
      </c>
      <c r="C321">
        <v>-0.04260564797247124</v>
      </c>
    </row>
    <row r="322" spans="1:3">
      <c r="A322" s="2">
        <v>44576</v>
      </c>
      <c r="B322">
        <v>2267.140563254611</v>
      </c>
      <c r="C322">
        <v>0.0274555547176043</v>
      </c>
    </row>
    <row r="323" spans="1:3">
      <c r="A323" s="2">
        <v>44577</v>
      </c>
      <c r="B323">
        <v>2306.152194598601</v>
      </c>
      <c r="C323">
        <v>0.01720741623888822</v>
      </c>
    </row>
    <row r="324" spans="1:3">
      <c r="A324" s="2">
        <v>44578</v>
      </c>
      <c r="B324">
        <v>2348.500121514155</v>
      </c>
      <c r="C324">
        <v>0.01836302348766927</v>
      </c>
    </row>
    <row r="325" spans="1:3">
      <c r="A325" s="2">
        <v>44579</v>
      </c>
      <c r="B325">
        <v>2261.665195724136</v>
      </c>
      <c r="C325">
        <v>-0.03697463116758681</v>
      </c>
    </row>
    <row r="326" spans="1:3">
      <c r="A326" s="2">
        <v>44580</v>
      </c>
      <c r="B326">
        <v>2219.616002511093</v>
      </c>
      <c r="C326">
        <v>-0.01859213878895094</v>
      </c>
    </row>
    <row r="327" spans="1:3">
      <c r="A327" s="2">
        <v>44581</v>
      </c>
      <c r="B327">
        <v>2125.765810404517</v>
      </c>
      <c r="C327">
        <v>-0.04228217493494457</v>
      </c>
    </row>
    <row r="328" spans="1:3">
      <c r="A328" s="2">
        <v>44582</v>
      </c>
      <c r="B328">
        <v>2029.936159397109</v>
      </c>
      <c r="C328">
        <v>-0.04508006034266387</v>
      </c>
    </row>
    <row r="329" spans="1:3">
      <c r="A329" s="2">
        <v>44583</v>
      </c>
      <c r="B329">
        <v>1763.373421479785</v>
      </c>
      <c r="C329">
        <v>-0.1313158232505663</v>
      </c>
    </row>
    <row r="330" spans="1:3">
      <c r="A330" s="2">
        <v>44584</v>
      </c>
      <c r="B330">
        <v>1595.618900251461</v>
      </c>
      <c r="C330">
        <v>-0.09513272638959713</v>
      </c>
    </row>
    <row r="331" spans="1:3">
      <c r="A331" s="2">
        <v>44585</v>
      </c>
      <c r="B331">
        <v>1686.548972147466</v>
      </c>
      <c r="C331">
        <v>0.05698733693971358</v>
      </c>
    </row>
    <row r="332" spans="1:3">
      <c r="A332" s="2">
        <v>44586</v>
      </c>
      <c r="B332">
        <v>1616.518415920087</v>
      </c>
      <c r="C332">
        <v>-0.04152299007256821</v>
      </c>
    </row>
    <row r="333" spans="1:3">
      <c r="A333" s="2">
        <v>44587</v>
      </c>
      <c r="B333">
        <v>1639.429591095306</v>
      </c>
      <c r="C333">
        <v>0.01417316063311191</v>
      </c>
    </row>
    <row r="334" spans="1:3">
      <c r="A334" s="2">
        <v>44588</v>
      </c>
      <c r="B334">
        <v>1625.405671082413</v>
      </c>
      <c r="C334">
        <v>-0.008554145959707049</v>
      </c>
    </row>
    <row r="335" spans="1:3">
      <c r="A335" s="2">
        <v>44589</v>
      </c>
      <c r="B335">
        <v>1603.050572994778</v>
      </c>
      <c r="C335">
        <v>-0.01375354995085543</v>
      </c>
    </row>
    <row r="336" spans="1:3">
      <c r="A336" s="2">
        <v>44590</v>
      </c>
      <c r="B336">
        <v>1645.972124788523</v>
      </c>
      <c r="C336">
        <v>0.02677492059003495</v>
      </c>
    </row>
    <row r="337" spans="1:3">
      <c r="A337" s="2">
        <v>44591</v>
      </c>
      <c r="B337">
        <v>1680.793920756269</v>
      </c>
      <c r="C337">
        <v>0.02115576287309251</v>
      </c>
    </row>
    <row r="338" spans="1:3">
      <c r="A338" s="2">
        <v>44592</v>
      </c>
      <c r="B338">
        <v>1666.816690929993</v>
      </c>
      <c r="C338">
        <v>-0.008315849821723842</v>
      </c>
    </row>
    <row r="339" spans="1:3">
      <c r="A339" s="2">
        <v>44593</v>
      </c>
      <c r="B339">
        <v>1709.013891622223</v>
      </c>
      <c r="C339">
        <v>0.0253160416030429</v>
      </c>
    </row>
    <row r="340" spans="1:3">
      <c r="A340" s="2">
        <v>44594</v>
      </c>
      <c r="B340">
        <v>1752.447447528011</v>
      </c>
      <c r="C340">
        <v>0.02541439605535345</v>
      </c>
    </row>
    <row r="341" spans="1:3">
      <c r="A341" s="2">
        <v>44595</v>
      </c>
      <c r="B341">
        <v>1652.720426238507</v>
      </c>
      <c r="C341">
        <v>-0.0569072821157508</v>
      </c>
    </row>
    <row r="342" spans="1:3">
      <c r="A342" s="2">
        <v>44596</v>
      </c>
      <c r="B342">
        <v>1654.815314098316</v>
      </c>
      <c r="C342">
        <v>0.001267539159406583</v>
      </c>
    </row>
    <row r="343" spans="1:3">
      <c r="A343" s="2">
        <v>44597</v>
      </c>
      <c r="B343">
        <v>1806.817805181273</v>
      </c>
      <c r="C343">
        <v>0.09185465579630647</v>
      </c>
    </row>
    <row r="344" spans="1:3">
      <c r="A344" s="2">
        <v>44598</v>
      </c>
      <c r="B344">
        <v>1842.927425138365</v>
      </c>
      <c r="C344">
        <v>0.01998520263279602</v>
      </c>
    </row>
    <row r="345" spans="1:3">
      <c r="A345" s="2">
        <v>44599</v>
      </c>
      <c r="B345">
        <v>1873.721104477582</v>
      </c>
      <c r="C345">
        <v>0.01670911123204166</v>
      </c>
    </row>
    <row r="346" spans="1:3">
      <c r="A346" s="2">
        <v>44600</v>
      </c>
      <c r="B346">
        <v>1968.012811882379</v>
      </c>
      <c r="C346">
        <v>0.05032323496782465</v>
      </c>
    </row>
    <row r="347" spans="1:3">
      <c r="A347" s="2">
        <v>44601</v>
      </c>
      <c r="B347">
        <v>1931.890175902976</v>
      </c>
      <c r="C347">
        <v>-0.01835487846486761</v>
      </c>
    </row>
    <row r="348" spans="1:3">
      <c r="A348" s="2">
        <v>44602</v>
      </c>
      <c r="B348">
        <v>1976.377605398212</v>
      </c>
      <c r="C348">
        <v>0.02302792883888571</v>
      </c>
    </row>
    <row r="349" spans="1:3">
      <c r="A349" s="2">
        <v>44603</v>
      </c>
      <c r="B349">
        <v>1897.734199352142</v>
      </c>
      <c r="C349">
        <v>-0.03979169053083087</v>
      </c>
    </row>
    <row r="350" spans="1:3">
      <c r="A350" s="2">
        <v>44604</v>
      </c>
      <c r="B350">
        <v>1772.267309196428</v>
      </c>
      <c r="C350">
        <v>-0.06611404810987032</v>
      </c>
    </row>
    <row r="351" spans="1:3">
      <c r="A351" s="2">
        <v>44605</v>
      </c>
      <c r="B351">
        <v>1762.827164954235</v>
      </c>
      <c r="C351">
        <v>-0.0053265916451809</v>
      </c>
    </row>
    <row r="352" spans="1:3">
      <c r="A352" s="2">
        <v>44606</v>
      </c>
      <c r="B352">
        <v>1744.189902359868</v>
      </c>
      <c r="C352">
        <v>-0.01057237088518048</v>
      </c>
    </row>
    <row r="353" spans="1:3">
      <c r="A353" s="2">
        <v>44607</v>
      </c>
      <c r="B353">
        <v>1770.926632512162</v>
      </c>
      <c r="C353">
        <v>0.01532902473298337</v>
      </c>
    </row>
    <row r="354" spans="1:3">
      <c r="A354" s="2">
        <v>44608</v>
      </c>
      <c r="B354">
        <v>1901.998416065006</v>
      </c>
      <c r="C354">
        <v>0.07401310768414526</v>
      </c>
    </row>
    <row r="355" spans="1:3">
      <c r="A355" s="2">
        <v>44609</v>
      </c>
      <c r="B355">
        <v>1890.972100313912</v>
      </c>
      <c r="C355">
        <v>-0.005797226568624581</v>
      </c>
    </row>
    <row r="356" spans="1:3">
      <c r="A356" s="2">
        <v>44610</v>
      </c>
      <c r="B356">
        <v>1742.029728480123</v>
      </c>
      <c r="C356">
        <v>-0.07876497586033326</v>
      </c>
    </row>
    <row r="357" spans="1:3">
      <c r="A357" s="2">
        <v>44611</v>
      </c>
      <c r="B357">
        <v>1694.725108493466</v>
      </c>
      <c r="C357">
        <v>-0.02715488674692623</v>
      </c>
    </row>
    <row r="358" spans="1:3">
      <c r="A358" s="2">
        <v>44612</v>
      </c>
      <c r="B358">
        <v>1700.045312348457</v>
      </c>
      <c r="C358">
        <v>0.003139272456829545</v>
      </c>
    </row>
    <row r="359" spans="1:3">
      <c r="A359" s="2">
        <v>44613</v>
      </c>
      <c r="B359">
        <v>1617.428244568029</v>
      </c>
      <c r="C359">
        <v>-0.04859697984537836</v>
      </c>
    </row>
    <row r="360" spans="1:3">
      <c r="A360" s="2">
        <v>44614</v>
      </c>
      <c r="B360">
        <v>1514.786496422182</v>
      </c>
      <c r="C360">
        <v>-0.06345984651285719</v>
      </c>
    </row>
    <row r="361" spans="1:3">
      <c r="A361" s="2">
        <v>44615</v>
      </c>
      <c r="B361">
        <v>1565.385319617634</v>
      </c>
      <c r="C361">
        <v>0.03340327056978865</v>
      </c>
    </row>
    <row r="362" spans="1:3">
      <c r="A362" s="2">
        <v>44616</v>
      </c>
      <c r="B362">
        <v>1533.280818633354</v>
      </c>
      <c r="C362">
        <v>-0.02050900860123184</v>
      </c>
    </row>
    <row r="363" spans="1:3">
      <c r="A363" s="2">
        <v>44617</v>
      </c>
      <c r="B363">
        <v>1523.962370868861</v>
      </c>
      <c r="C363">
        <v>-0.006077456687157534</v>
      </c>
    </row>
    <row r="364" spans="1:3">
      <c r="A364" s="2">
        <v>44618</v>
      </c>
      <c r="B364">
        <v>1620.877859017678</v>
      </c>
      <c r="C364">
        <v>0.06359441020421142</v>
      </c>
    </row>
    <row r="365" spans="1:3">
      <c r="A365" s="2">
        <v>44619</v>
      </c>
      <c r="B365">
        <v>1605.391355223829</v>
      </c>
      <c r="C365">
        <v>-0.009554392829595582</v>
      </c>
    </row>
    <row r="366" spans="1:3">
      <c r="A366" s="2">
        <v>44620</v>
      </c>
      <c r="B366">
        <v>1542.340635133418</v>
      </c>
      <c r="C366">
        <v>-0.03927436128595563</v>
      </c>
    </row>
    <row r="367" spans="1:3">
      <c r="A367" s="2">
        <v>44621</v>
      </c>
      <c r="B367">
        <v>1718.790803044222</v>
      </c>
      <c r="C367">
        <v>0.1144041490520282</v>
      </c>
    </row>
    <row r="368" spans="1:3">
      <c r="A368" s="2">
        <v>44622</v>
      </c>
      <c r="B368">
        <v>1735.296819660274</v>
      </c>
      <c r="C368">
        <v>0.009603272595371859</v>
      </c>
    </row>
    <row r="369" spans="1:3">
      <c r="A369" s="2">
        <v>44623</v>
      </c>
      <c r="B369">
        <v>1722.019649618769</v>
      </c>
      <c r="C369">
        <v>-0.007651238618707423</v>
      </c>
    </row>
    <row r="370" spans="1:3">
      <c r="A370" s="2">
        <v>44624</v>
      </c>
      <c r="B370">
        <v>1657.490571918765</v>
      </c>
      <c r="C370">
        <v>-0.03747290439704853</v>
      </c>
    </row>
    <row r="371" spans="1:3">
      <c r="A371" s="2">
        <v>44625</v>
      </c>
      <c r="B371">
        <v>1538.065099435862</v>
      </c>
      <c r="C371">
        <v>-0.07205197695010257</v>
      </c>
    </row>
    <row r="372" spans="1:3">
      <c r="A372" s="2">
        <v>44626</v>
      </c>
      <c r="B372">
        <v>1568.714932060581</v>
      </c>
      <c r="C372">
        <v>0.019927526237973</v>
      </c>
    </row>
    <row r="373" spans="1:3">
      <c r="A373" s="2">
        <v>44627</v>
      </c>
      <c r="B373">
        <v>1508.501392252367</v>
      </c>
      <c r="C373">
        <v>-0.03838399098370338</v>
      </c>
    </row>
    <row r="374" spans="1:3">
      <c r="A374" s="2">
        <v>44628</v>
      </c>
      <c r="B374">
        <v>1485.894096249208</v>
      </c>
      <c r="C374">
        <v>-0.0149865927332048</v>
      </c>
    </row>
    <row r="375" spans="1:3">
      <c r="A375" s="2">
        <v>44629</v>
      </c>
      <c r="B375">
        <v>1510.332890734284</v>
      </c>
      <c r="C375">
        <v>0.01644719805184391</v>
      </c>
    </row>
    <row r="376" spans="1:3">
      <c r="A376" s="2">
        <v>44630</v>
      </c>
      <c r="B376">
        <v>1596.269468465474</v>
      </c>
      <c r="C376">
        <v>0.05689909705231244</v>
      </c>
    </row>
    <row r="377" spans="1:3">
      <c r="A377" s="2">
        <v>44631</v>
      </c>
      <c r="B377">
        <v>1517.618848266931</v>
      </c>
      <c r="C377">
        <v>-0.04927151821938414</v>
      </c>
    </row>
    <row r="378" spans="1:3">
      <c r="A378" s="2">
        <v>44632</v>
      </c>
      <c r="B378">
        <v>1496.614354914253</v>
      </c>
      <c r="C378">
        <v>-0.01384042730931068</v>
      </c>
    </row>
    <row r="379" spans="1:3">
      <c r="A379" s="2">
        <v>44633</v>
      </c>
      <c r="B379">
        <v>1505.039070184419</v>
      </c>
      <c r="C379">
        <v>0.005629182456057036</v>
      </c>
    </row>
    <row r="380" spans="1:3">
      <c r="A380" s="2">
        <v>44634</v>
      </c>
      <c r="B380">
        <v>1457.693675538397</v>
      </c>
      <c r="C380">
        <v>-0.03145791732849867</v>
      </c>
    </row>
    <row r="381" spans="1:3">
      <c r="A381" s="2">
        <v>44635</v>
      </c>
      <c r="B381">
        <v>1497.268619128176</v>
      </c>
      <c r="C381">
        <v>0.02714901234318812</v>
      </c>
    </row>
    <row r="382" spans="1:3">
      <c r="A382" s="2">
        <v>44636</v>
      </c>
      <c r="B382">
        <v>1506.894591737735</v>
      </c>
      <c r="C382">
        <v>0.00642902181117222</v>
      </c>
    </row>
    <row r="383" spans="1:3">
      <c r="A383" s="2">
        <v>44637</v>
      </c>
      <c r="B383">
        <v>1590.97509015635</v>
      </c>
      <c r="C383">
        <v>0.05579719967118257</v>
      </c>
    </row>
    <row r="384" spans="1:3">
      <c r="A384" s="2">
        <v>44638</v>
      </c>
      <c r="B384">
        <v>1637.087440782718</v>
      </c>
      <c r="C384">
        <v>0.02898370371206505</v>
      </c>
    </row>
    <row r="385" spans="1:3">
      <c r="A385" s="2">
        <v>44639</v>
      </c>
      <c r="B385">
        <v>1681.123447883639</v>
      </c>
      <c r="C385">
        <v>0.02689899513239591</v>
      </c>
    </row>
    <row r="386" spans="1:3">
      <c r="A386" s="2">
        <v>44640</v>
      </c>
      <c r="B386">
        <v>1703.547966700812</v>
      </c>
      <c r="C386">
        <v>0.01333900781968356</v>
      </c>
    </row>
    <row r="387" spans="1:3">
      <c r="A387" s="2">
        <v>44641</v>
      </c>
      <c r="B387">
        <v>1651.49767172585</v>
      </c>
      <c r="C387">
        <v>-0.03055405306594661</v>
      </c>
    </row>
    <row r="388" spans="1:3">
      <c r="A388" s="2">
        <v>44642</v>
      </c>
      <c r="B388">
        <v>1673.996020365143</v>
      </c>
      <c r="C388">
        <v>0.01362299749159268</v>
      </c>
    </row>
    <row r="389" spans="1:3">
      <c r="A389" s="2">
        <v>44643</v>
      </c>
      <c r="B389">
        <v>1727.046926149107</v>
      </c>
      <c r="C389">
        <v>0.03169117795894905</v>
      </c>
    </row>
    <row r="390" spans="1:3">
      <c r="A390" s="2">
        <v>44644</v>
      </c>
      <c r="B390">
        <v>1776.03974257847</v>
      </c>
      <c r="C390">
        <v>0.02836797060205254</v>
      </c>
    </row>
    <row r="391" spans="1:3">
      <c r="A391" s="2">
        <v>44645</v>
      </c>
      <c r="B391">
        <v>1843.975116163926</v>
      </c>
      <c r="C391">
        <v>0.03825104357565023</v>
      </c>
    </row>
    <row r="392" spans="1:3">
      <c r="A392" s="2">
        <v>44646</v>
      </c>
      <c r="B392">
        <v>1807.030464388142</v>
      </c>
      <c r="C392">
        <v>-0.02003533098247057</v>
      </c>
    </row>
    <row r="393" spans="1:3">
      <c r="A393" s="2">
        <v>44647</v>
      </c>
      <c r="B393">
        <v>1842.255079037311</v>
      </c>
      <c r="C393">
        <v>0.01949309397010945</v>
      </c>
    </row>
    <row r="394" spans="1:3">
      <c r="A394" s="2">
        <v>44648</v>
      </c>
      <c r="B394">
        <v>1936.806328004959</v>
      </c>
      <c r="C394">
        <v>0.05132364678677215</v>
      </c>
    </row>
    <row r="395" spans="1:3">
      <c r="A395" s="2">
        <v>44649</v>
      </c>
      <c r="B395">
        <v>1936.937784207773</v>
      </c>
      <c r="C395">
        <v>6.787266280250392E-05</v>
      </c>
    </row>
    <row r="396" spans="1:3">
      <c r="A396" s="2">
        <v>44650</v>
      </c>
      <c r="B396">
        <v>2013.781043126629</v>
      </c>
      <c r="C396">
        <v>0.03967254887863425</v>
      </c>
    </row>
    <row r="397" spans="1:3">
      <c r="A397" s="2">
        <v>44651</v>
      </c>
      <c r="B397">
        <v>2053.109974358893</v>
      </c>
      <c r="C397">
        <v>0.01952989445724485</v>
      </c>
    </row>
    <row r="398" spans="1:3">
      <c r="A398" s="2">
        <v>44652</v>
      </c>
      <c r="B398">
        <v>1997.432795416476</v>
      </c>
      <c r="C398">
        <v>-0.02711845913651223</v>
      </c>
    </row>
    <row r="399" spans="1:3">
      <c r="A399" s="2">
        <v>44653</v>
      </c>
      <c r="B399">
        <v>2086.933490260595</v>
      </c>
      <c r="C399">
        <v>0.04480786289756389</v>
      </c>
    </row>
    <row r="400" spans="1:3">
      <c r="A400" s="2">
        <v>44654</v>
      </c>
      <c r="B400">
        <v>2078.434226748161</v>
      </c>
      <c r="C400">
        <v>-0.004072608711345294</v>
      </c>
    </row>
    <row r="401" spans="1:3">
      <c r="A401" s="2">
        <v>44655</v>
      </c>
      <c r="B401">
        <v>2130.088090707559</v>
      </c>
      <c r="C401">
        <v>0.02485229664458233</v>
      </c>
    </row>
    <row r="402" spans="1:3">
      <c r="A402" s="2">
        <v>44656</v>
      </c>
      <c r="B402">
        <v>2110.586654706179</v>
      </c>
      <c r="C402">
        <v>-0.009155225122592148</v>
      </c>
    </row>
    <row r="403" spans="1:3">
      <c r="A403" s="2">
        <v>44657</v>
      </c>
      <c r="B403">
        <v>2042.738486521692</v>
      </c>
      <c r="C403">
        <v>-0.03214659205448867</v>
      </c>
    </row>
    <row r="404" spans="1:3">
      <c r="A404" s="2">
        <v>44658</v>
      </c>
      <c r="B404">
        <v>1868.165188892697</v>
      </c>
      <c r="C404">
        <v>-0.08546042422016187</v>
      </c>
    </row>
    <row r="405" spans="1:3">
      <c r="A405" s="2">
        <v>44659</v>
      </c>
      <c r="B405">
        <v>1931.251419013181</v>
      </c>
      <c r="C405">
        <v>0.0337690855688606</v>
      </c>
    </row>
    <row r="406" spans="1:3">
      <c r="A406" s="2">
        <v>44660</v>
      </c>
      <c r="B406">
        <v>1826.9359259706</v>
      </c>
      <c r="C406">
        <v>-0.05401445509144664</v>
      </c>
    </row>
    <row r="407" spans="1:3">
      <c r="A407" s="2">
        <v>44661</v>
      </c>
      <c r="B407">
        <v>1862.487570382673</v>
      </c>
      <c r="C407">
        <v>0.01945971060434704</v>
      </c>
    </row>
    <row r="408" spans="1:3">
      <c r="A408" s="2">
        <v>44662</v>
      </c>
      <c r="B408">
        <v>1844.096787221417</v>
      </c>
      <c r="C408">
        <v>-0.009874311890026299</v>
      </c>
    </row>
    <row r="409" spans="1:3">
      <c r="A409" s="2">
        <v>44663</v>
      </c>
      <c r="B409">
        <v>1674.132746707546</v>
      </c>
      <c r="C409">
        <v>-0.09216655095959658</v>
      </c>
    </row>
    <row r="410" spans="1:3">
      <c r="A410" s="2">
        <v>44664</v>
      </c>
      <c r="B410">
        <v>1729.269307777346</v>
      </c>
      <c r="C410">
        <v>0.03293440211251752</v>
      </c>
    </row>
    <row r="411" spans="1:3">
      <c r="A411" s="2">
        <v>44665</v>
      </c>
      <c r="B411">
        <v>1779.107216436033</v>
      </c>
      <c r="C411">
        <v>0.02882021234896293</v>
      </c>
    </row>
    <row r="412" spans="1:3">
      <c r="A412" s="2">
        <v>44666</v>
      </c>
      <c r="B412">
        <v>1723.414999046718</v>
      </c>
      <c r="C412">
        <v>-0.03130346326225319</v>
      </c>
    </row>
    <row r="413" spans="1:3">
      <c r="A413" s="2">
        <v>44667</v>
      </c>
      <c r="B413">
        <v>1752.90586506159</v>
      </c>
      <c r="C413">
        <v>0.0171118773082426</v>
      </c>
    </row>
    <row r="414" spans="1:3">
      <c r="A414" s="2">
        <v>44668</v>
      </c>
      <c r="B414">
        <v>1758.136535521114</v>
      </c>
      <c r="C414">
        <v>0.002983999633853651</v>
      </c>
    </row>
    <row r="415" spans="1:3">
      <c r="A415" s="2">
        <v>44669</v>
      </c>
      <c r="B415">
        <v>1716.220287943912</v>
      </c>
      <c r="C415">
        <v>-0.02384129260175927</v>
      </c>
    </row>
    <row r="416" spans="1:3">
      <c r="A416" s="2">
        <v>44670</v>
      </c>
      <c r="B416">
        <v>1753.537902277421</v>
      </c>
      <c r="C416">
        <v>0.02174407014976909</v>
      </c>
    </row>
    <row r="417" spans="1:3">
      <c r="A417" s="2">
        <v>44671</v>
      </c>
      <c r="B417">
        <v>1798.521066746611</v>
      </c>
      <c r="C417">
        <v>0.02565280420273064</v>
      </c>
    </row>
    <row r="418" spans="1:3">
      <c r="A418" s="2">
        <v>44672</v>
      </c>
      <c r="B418">
        <v>1795.46784804045</v>
      </c>
      <c r="C418">
        <v>-0.001697627435459759</v>
      </c>
    </row>
    <row r="419" spans="1:3">
      <c r="A419" s="2">
        <v>44673</v>
      </c>
      <c r="B419">
        <v>1733.763051512738</v>
      </c>
      <c r="C419">
        <v>-0.03436697381969589</v>
      </c>
    </row>
    <row r="420" spans="1:3">
      <c r="A420" s="2">
        <v>44674</v>
      </c>
      <c r="B420">
        <v>1739.007001848304</v>
      </c>
      <c r="C420">
        <v>0.003024606119613971</v>
      </c>
    </row>
    <row r="421" spans="1:3">
      <c r="A421" s="2">
        <v>44675</v>
      </c>
      <c r="B421">
        <v>1730.855222703037</v>
      </c>
      <c r="C421">
        <v>-0.004687605706361841</v>
      </c>
    </row>
    <row r="422" spans="1:3">
      <c r="A422" s="2">
        <v>44676</v>
      </c>
      <c r="B422">
        <v>1708.517144437212</v>
      </c>
      <c r="C422">
        <v>-0.0129058040053398</v>
      </c>
    </row>
    <row r="423" spans="1:3">
      <c r="A423" s="2">
        <v>44677</v>
      </c>
      <c r="B423">
        <v>1723.140047440774</v>
      </c>
      <c r="C423">
        <v>0.008558827197709284</v>
      </c>
    </row>
    <row r="424" spans="1:3">
      <c r="A424" s="2">
        <v>44678</v>
      </c>
      <c r="B424">
        <v>1586.65540169735</v>
      </c>
      <c r="C424">
        <v>-0.07920693732708062</v>
      </c>
    </row>
    <row r="425" spans="1:3">
      <c r="A425" s="2">
        <v>44679</v>
      </c>
      <c r="B425">
        <v>1626.191931939296</v>
      </c>
      <c r="C425">
        <v>0.02491815815813014</v>
      </c>
    </row>
    <row r="426" spans="1:3">
      <c r="A426" s="2">
        <v>44680</v>
      </c>
      <c r="B426">
        <v>1646.684194917228</v>
      </c>
      <c r="C426">
        <v>0.01260138030170532</v>
      </c>
    </row>
    <row r="427" spans="1:3">
      <c r="A427" s="2">
        <v>44681</v>
      </c>
      <c r="B427">
        <v>1566.525594175506</v>
      </c>
      <c r="C427">
        <v>-0.04867879402082409</v>
      </c>
    </row>
    <row r="428" spans="1:3">
      <c r="A428" s="2">
        <v>44682</v>
      </c>
      <c r="B428">
        <v>1454.744552350216</v>
      </c>
      <c r="C428">
        <v>-0.07135602650917594</v>
      </c>
    </row>
    <row r="429" spans="1:3">
      <c r="A429" s="2">
        <v>44683</v>
      </c>
      <c r="B429">
        <v>1517.214447329677</v>
      </c>
      <c r="C429">
        <v>0.04294217488461283</v>
      </c>
    </row>
    <row r="430" spans="1:3">
      <c r="A430" s="2">
        <v>44684</v>
      </c>
      <c r="B430">
        <v>1507.554080097215</v>
      </c>
      <c r="C430">
        <v>-0.00636717324269076</v>
      </c>
    </row>
    <row r="431" spans="1:3">
      <c r="A431" s="2">
        <v>44685</v>
      </c>
      <c r="B431">
        <v>1479.015801810684</v>
      </c>
      <c r="C431">
        <v>-0.01893018543300984</v>
      </c>
    </row>
    <row r="432" spans="1:3">
      <c r="A432" s="2">
        <v>44686</v>
      </c>
      <c r="B432">
        <v>1614.976926655803</v>
      </c>
      <c r="C432">
        <v>0.09192675607567447</v>
      </c>
    </row>
    <row r="433" spans="1:3">
      <c r="A433" s="2">
        <v>44687</v>
      </c>
      <c r="B433">
        <v>1477.357909123935</v>
      </c>
      <c r="C433">
        <v>-0.08521423139886086</v>
      </c>
    </row>
    <row r="434" spans="1:3">
      <c r="A434" s="2">
        <v>44688</v>
      </c>
      <c r="B434">
        <v>1463.242509691206</v>
      </c>
      <c r="C434">
        <v>-0.009554488689270335</v>
      </c>
    </row>
    <row r="435" spans="1:3">
      <c r="A435" s="2">
        <v>44689</v>
      </c>
      <c r="B435">
        <v>1415.413037705628</v>
      </c>
      <c r="C435">
        <v>-0.03268731715269224</v>
      </c>
    </row>
    <row r="436" spans="1:3">
      <c r="A436" s="2">
        <v>44690</v>
      </c>
      <c r="B436">
        <v>1362.134626019377</v>
      </c>
      <c r="C436">
        <v>-0.03764160020216745</v>
      </c>
    </row>
    <row r="437" spans="1:3">
      <c r="A437" s="2">
        <v>44691</v>
      </c>
      <c r="B437">
        <v>1155.701574022216</v>
      </c>
      <c r="C437">
        <v>-0.1515511374969076</v>
      </c>
    </row>
    <row r="438" spans="1:3">
      <c r="A438" s="2">
        <v>44692</v>
      </c>
      <c r="B438">
        <v>1193.666296259193</v>
      </c>
      <c r="C438">
        <v>0.03284993556325055</v>
      </c>
    </row>
    <row r="439" spans="1:3">
      <c r="A439" s="2">
        <v>44693</v>
      </c>
      <c r="B439">
        <v>963.1909165221767</v>
      </c>
      <c r="C439">
        <v>-0.193081919510753</v>
      </c>
    </row>
    <row r="440" spans="1:3">
      <c r="A440" s="2">
        <v>44694</v>
      </c>
      <c r="B440">
        <v>923.1044487212406</v>
      </c>
      <c r="C440">
        <v>-0.04161840307389686</v>
      </c>
    </row>
    <row r="441" spans="1:3">
      <c r="A441" s="2">
        <v>44695</v>
      </c>
      <c r="B441">
        <v>998.07076465369</v>
      </c>
      <c r="C441">
        <v>0.08121108725702597</v>
      </c>
    </row>
    <row r="442" spans="1:3">
      <c r="A442" s="2">
        <v>44696</v>
      </c>
      <c r="B442">
        <v>1026.349433446503</v>
      </c>
      <c r="C442">
        <v>0.02833333045540631</v>
      </c>
    </row>
    <row r="443" spans="1:3">
      <c r="A443" s="2">
        <v>44697</v>
      </c>
      <c r="B443">
        <v>1093.297109764174</v>
      </c>
      <c r="C443">
        <v>0.06522893094300208</v>
      </c>
    </row>
    <row r="444" spans="1:3">
      <c r="A444" s="2">
        <v>44698</v>
      </c>
      <c r="B444">
        <v>1025.258907043352</v>
      </c>
      <c r="C444">
        <v>-0.06223212529620459</v>
      </c>
    </row>
    <row r="445" spans="1:3">
      <c r="A445" s="2">
        <v>44699</v>
      </c>
      <c r="B445">
        <v>1073.151357224617</v>
      </c>
      <c r="C445">
        <v>0.04671254241465439</v>
      </c>
    </row>
    <row r="446" spans="1:3">
      <c r="A446" s="2">
        <v>44700</v>
      </c>
      <c r="B446">
        <v>966.9496495595483</v>
      </c>
      <c r="C446">
        <v>-0.09896246876090919</v>
      </c>
    </row>
    <row r="447" spans="1:3">
      <c r="A447" s="2">
        <v>44701</v>
      </c>
      <c r="B447">
        <v>1017.31769486859</v>
      </c>
      <c r="C447">
        <v>0.05208962569249076</v>
      </c>
    </row>
    <row r="448" spans="1:3">
      <c r="A448" s="2">
        <v>44702</v>
      </c>
      <c r="B448">
        <v>989.8541362051637</v>
      </c>
      <c r="C448">
        <v>-0.02699604931866839</v>
      </c>
    </row>
    <row r="449" spans="1:3">
      <c r="A449" s="2">
        <v>44703</v>
      </c>
      <c r="B449">
        <v>1009.417526767618</v>
      </c>
      <c r="C449">
        <v>0.0197639125270066</v>
      </c>
    </row>
    <row r="450" spans="1:3">
      <c r="A450" s="2">
        <v>44704</v>
      </c>
      <c r="B450">
        <v>1048.184744405075</v>
      </c>
      <c r="C450">
        <v>0.03840553250704715</v>
      </c>
    </row>
    <row r="451" spans="1:3">
      <c r="A451" s="2">
        <v>44705</v>
      </c>
      <c r="B451">
        <v>1016.77297519291</v>
      </c>
      <c r="C451">
        <v>-0.02996777942040518</v>
      </c>
    </row>
    <row r="452" spans="1:3">
      <c r="A452" s="2">
        <v>44706</v>
      </c>
      <c r="B452">
        <v>1039.314711770521</v>
      </c>
      <c r="C452">
        <v>0.02216988170179657</v>
      </c>
    </row>
    <row r="453" spans="1:3">
      <c r="A453" s="2">
        <v>44707</v>
      </c>
      <c r="B453">
        <v>1020.008771460141</v>
      </c>
      <c r="C453">
        <v>-0.01857564421222468</v>
      </c>
    </row>
    <row r="454" spans="1:3">
      <c r="A454" s="2">
        <v>44708</v>
      </c>
      <c r="B454">
        <v>956.9908858546128</v>
      </c>
      <c r="C454">
        <v>-0.06178170949973094</v>
      </c>
    </row>
    <row r="455" spans="1:3">
      <c r="A455" s="2">
        <v>44709</v>
      </c>
      <c r="B455">
        <v>914.9264966416957</v>
      </c>
      <c r="C455">
        <v>-0.04395484830072616</v>
      </c>
    </row>
    <row r="456" spans="1:3">
      <c r="A456" s="2">
        <v>44710</v>
      </c>
      <c r="B456">
        <v>951.7733274073844</v>
      </c>
      <c r="C456">
        <v>0.04027299559138098</v>
      </c>
    </row>
    <row r="457" spans="1:3">
      <c r="A457" s="2">
        <v>44711</v>
      </c>
      <c r="B457">
        <v>964.4521414898101</v>
      </c>
      <c r="C457">
        <v>0.01332125382937832</v>
      </c>
    </row>
    <row r="458" spans="1:3">
      <c r="A458" s="2">
        <v>44712</v>
      </c>
      <c r="B458">
        <v>1062.129230976758</v>
      </c>
      <c r="C458">
        <v>0.1012772799032449</v>
      </c>
    </row>
    <row r="459" spans="1:3">
      <c r="A459" s="2">
        <v>44713</v>
      </c>
      <c r="B459">
        <v>1062.949365566491</v>
      </c>
      <c r="C459">
        <v>0.0007721608311062056</v>
      </c>
    </row>
    <row r="460" spans="1:3">
      <c r="A460" s="2">
        <v>44714</v>
      </c>
      <c r="B460">
        <v>973.4351472183286</v>
      </c>
      <c r="C460">
        <v>-0.08421305966955095</v>
      </c>
    </row>
    <row r="461" spans="1:3">
      <c r="A461" s="2">
        <v>44715</v>
      </c>
      <c r="B461">
        <v>1001.549348556508</v>
      </c>
      <c r="C461">
        <v>0.02888143233631713</v>
      </c>
    </row>
    <row r="462" spans="1:3">
      <c r="A462" s="2">
        <v>44716</v>
      </c>
      <c r="B462">
        <v>957.0090759922632</v>
      </c>
      <c r="C462">
        <v>-0.04447137090991926</v>
      </c>
    </row>
    <row r="463" spans="1:3">
      <c r="A463" s="2">
        <v>44717</v>
      </c>
      <c r="B463">
        <v>974.8628741501784</v>
      </c>
      <c r="C463">
        <v>0.01865582950653177</v>
      </c>
    </row>
    <row r="464" spans="1:3">
      <c r="A464" s="2">
        <v>44718</v>
      </c>
      <c r="B464">
        <v>977.7049634224555</v>
      </c>
      <c r="C464">
        <v>0.002915373379825059</v>
      </c>
    </row>
    <row r="465" spans="1:3">
      <c r="A465" s="2">
        <v>44719</v>
      </c>
      <c r="B465">
        <v>1017.464157926715</v>
      </c>
      <c r="C465">
        <v>0.04066584091491454</v>
      </c>
    </row>
    <row r="466" spans="1:3">
      <c r="A466" s="2">
        <v>44720</v>
      </c>
      <c r="B466">
        <v>1005.447936640379</v>
      </c>
      <c r="C466">
        <v>-0.01180997010334217</v>
      </c>
    </row>
    <row r="467" spans="1:3">
      <c r="A467" s="2">
        <v>44721</v>
      </c>
      <c r="B467">
        <v>996.5550412413453</v>
      </c>
      <c r="C467">
        <v>-0.008844709979462739</v>
      </c>
    </row>
    <row r="468" spans="1:3">
      <c r="A468" s="2">
        <v>44722</v>
      </c>
      <c r="B468">
        <v>1005.157093533101</v>
      </c>
      <c r="C468">
        <v>0.00863178844696888</v>
      </c>
    </row>
    <row r="469" spans="1:3">
      <c r="A469" s="2">
        <v>44723</v>
      </c>
      <c r="B469">
        <v>938.2190055463498</v>
      </c>
      <c r="C469">
        <v>-0.06659465313174628</v>
      </c>
    </row>
    <row r="470" spans="1:3">
      <c r="A470" s="2">
        <v>44724</v>
      </c>
      <c r="B470">
        <v>868.388090156438</v>
      </c>
      <c r="C470">
        <v>-0.07442922705370625</v>
      </c>
    </row>
    <row r="471" spans="1:3">
      <c r="A471" s="2">
        <v>44725</v>
      </c>
      <c r="B471">
        <v>810.0256042687952</v>
      </c>
      <c r="C471">
        <v>-0.06720783777346484</v>
      </c>
    </row>
    <row r="472" spans="1:3">
      <c r="A472" s="2">
        <v>44726</v>
      </c>
      <c r="B472">
        <v>700.6102496539824</v>
      </c>
      <c r="C472">
        <v>-0.1350764149160215</v>
      </c>
    </row>
    <row r="473" spans="1:3">
      <c r="A473" s="2">
        <v>44727</v>
      </c>
      <c r="B473">
        <v>725.9969434922002</v>
      </c>
      <c r="C473">
        <v>0.03623511624438236</v>
      </c>
    </row>
    <row r="474" spans="1:3">
      <c r="A474" s="2">
        <v>44728</v>
      </c>
      <c r="B474">
        <v>782.8266855176643</v>
      </c>
      <c r="C474">
        <v>0.07827821113419686</v>
      </c>
    </row>
    <row r="475" spans="1:3">
      <c r="A475" s="2">
        <v>44729</v>
      </c>
      <c r="B475">
        <v>684.8402564727286</v>
      </c>
      <c r="C475">
        <v>-0.1251700163748757</v>
      </c>
    </row>
    <row r="476" spans="1:3">
      <c r="A476" s="2">
        <v>44730</v>
      </c>
      <c r="B476">
        <v>704.0081464317635</v>
      </c>
      <c r="C476">
        <v>0.02798884816987712</v>
      </c>
    </row>
    <row r="477" spans="1:3">
      <c r="A477" s="2">
        <v>44731</v>
      </c>
      <c r="B477">
        <v>652.45732057891</v>
      </c>
      <c r="C477">
        <v>-0.07322475757437863</v>
      </c>
    </row>
    <row r="478" spans="1:3">
      <c r="A478" s="2">
        <v>44732</v>
      </c>
      <c r="B478">
        <v>713.6204181271665</v>
      </c>
      <c r="C478">
        <v>0.09374267958858673</v>
      </c>
    </row>
    <row r="479" spans="1:3">
      <c r="A479" s="2">
        <v>44733</v>
      </c>
      <c r="B479">
        <v>736.2423735269531</v>
      </c>
      <c r="C479">
        <v>0.03170026364878376</v>
      </c>
    </row>
    <row r="480" spans="1:3">
      <c r="A480" s="2">
        <v>44734</v>
      </c>
      <c r="B480">
        <v>749.0580736872769</v>
      </c>
      <c r="C480">
        <v>0.01740690378758081</v>
      </c>
    </row>
    <row r="481" spans="1:3">
      <c r="A481" s="2">
        <v>44735</v>
      </c>
      <c r="B481">
        <v>734.028867215212</v>
      </c>
      <c r="C481">
        <v>-0.02006414055199057</v>
      </c>
    </row>
    <row r="482" spans="1:3">
      <c r="A482" s="2">
        <v>44736</v>
      </c>
      <c r="B482">
        <v>799.0960848169001</v>
      </c>
      <c r="C482">
        <v>0.08864394917946838</v>
      </c>
    </row>
    <row r="483" spans="1:3">
      <c r="A483" s="2">
        <v>44737</v>
      </c>
      <c r="B483">
        <v>840.8179296830424</v>
      </c>
      <c r="C483">
        <v>0.05221129931540358</v>
      </c>
    </row>
    <row r="484" spans="1:3">
      <c r="A484" s="2">
        <v>44738</v>
      </c>
      <c r="B484">
        <v>840.6791822153693</v>
      </c>
      <c r="C484">
        <v>-0.000165014877507863</v>
      </c>
    </row>
    <row r="485" spans="1:3">
      <c r="A485" s="2">
        <v>44739</v>
      </c>
      <c r="B485">
        <v>810.8252897658667</v>
      </c>
      <c r="C485">
        <v>-0.03551163521241385</v>
      </c>
    </row>
    <row r="486" spans="1:3">
      <c r="A486" s="2">
        <v>44740</v>
      </c>
      <c r="B486">
        <v>793.7800974304057</v>
      </c>
      <c r="C486">
        <v>-0.021022028482095</v>
      </c>
    </row>
    <row r="487" spans="1:3">
      <c r="A487" s="2">
        <v>44741</v>
      </c>
      <c r="B487">
        <v>753.6356827538639</v>
      </c>
      <c r="C487">
        <v>-0.05057372288181039</v>
      </c>
    </row>
    <row r="488" spans="1:3">
      <c r="A488" s="2">
        <v>44742</v>
      </c>
      <c r="B488">
        <v>737.7018637975377</v>
      </c>
      <c r="C488">
        <v>-0.02114260155265246</v>
      </c>
    </row>
    <row r="489" spans="1:3">
      <c r="A489" s="2">
        <v>44743</v>
      </c>
      <c r="B489">
        <v>713.0834215893364</v>
      </c>
      <c r="C489">
        <v>-0.03337180426991293</v>
      </c>
    </row>
    <row r="490" spans="1:3">
      <c r="A490" s="2">
        <v>44744</v>
      </c>
      <c r="B490">
        <v>714.6217181502441</v>
      </c>
      <c r="C490">
        <v>0.002157246283301717</v>
      </c>
    </row>
    <row r="491" spans="1:3">
      <c r="A491" s="2">
        <v>44745</v>
      </c>
      <c r="B491">
        <v>722.0564484561687</v>
      </c>
      <c r="C491">
        <v>0.01040372845813997</v>
      </c>
    </row>
    <row r="492" spans="1:3">
      <c r="A492" s="2">
        <v>44746</v>
      </c>
      <c r="B492">
        <v>721.0218841023895</v>
      </c>
      <c r="C492">
        <v>-0.001432802595962124</v>
      </c>
    </row>
    <row r="493" spans="1:3">
      <c r="A493" s="2">
        <v>44747</v>
      </c>
      <c r="B493">
        <v>762.7453273737225</v>
      </c>
      <c r="C493">
        <v>0.0578670969512598</v>
      </c>
    </row>
    <row r="494" spans="1:3">
      <c r="A494" s="2">
        <v>44748</v>
      </c>
      <c r="B494">
        <v>755.8245381829695</v>
      </c>
      <c r="C494">
        <v>-0.009073525516809955</v>
      </c>
    </row>
    <row r="495" spans="1:3">
      <c r="A495" s="2">
        <v>44749</v>
      </c>
      <c r="B495">
        <v>776.9479213429937</v>
      </c>
      <c r="C495">
        <v>0.02794746940977277</v>
      </c>
    </row>
    <row r="496" spans="1:3">
      <c r="A496" s="2">
        <v>44750</v>
      </c>
      <c r="B496">
        <v>815.9449990738837</v>
      </c>
      <c r="C496">
        <v>0.05019265340652623</v>
      </c>
    </row>
    <row r="497" spans="1:3">
      <c r="A497" s="2">
        <v>44751</v>
      </c>
      <c r="B497">
        <v>817.6215541125665</v>
      </c>
      <c r="C497">
        <v>0.002054740258946142</v>
      </c>
    </row>
    <row r="498" spans="1:3">
      <c r="A498" s="2">
        <v>44752</v>
      </c>
      <c r="B498">
        <v>830.0815747423271</v>
      </c>
      <c r="C498">
        <v>0.01523934950966965</v>
      </c>
    </row>
    <row r="499" spans="1:3">
      <c r="A499" s="2">
        <v>44753</v>
      </c>
      <c r="B499">
        <v>797.9107149769184</v>
      </c>
      <c r="C499">
        <v>-0.03875626293162238</v>
      </c>
    </row>
    <row r="500" spans="1:3">
      <c r="A500" s="2">
        <v>44754</v>
      </c>
      <c r="B500">
        <v>751.18758365582</v>
      </c>
      <c r="C500">
        <v>-0.05855684156647767</v>
      </c>
    </row>
    <row r="501" spans="1:3">
      <c r="A501" s="2">
        <v>44755</v>
      </c>
      <c r="B501">
        <v>733.5750565759374</v>
      </c>
      <c r="C501">
        <v>-0.02344624360558167</v>
      </c>
    </row>
    <row r="502" spans="1:3">
      <c r="A502" s="2">
        <v>44756</v>
      </c>
      <c r="B502">
        <v>783.971203848562</v>
      </c>
      <c r="C502">
        <v>0.06869937414155758</v>
      </c>
    </row>
    <row r="503" spans="1:3">
      <c r="A503" s="2">
        <v>44757</v>
      </c>
      <c r="B503">
        <v>832.4723509630301</v>
      </c>
      <c r="C503">
        <v>0.06186598037832636</v>
      </c>
    </row>
    <row r="504" spans="1:3">
      <c r="A504" s="2">
        <v>44758</v>
      </c>
      <c r="B504">
        <v>837.33353331797</v>
      </c>
      <c r="C504">
        <v>0.005839452024221981</v>
      </c>
    </row>
    <row r="505" spans="1:3">
      <c r="A505" s="2">
        <v>44759</v>
      </c>
      <c r="B505">
        <v>878.3412284815967</v>
      </c>
      <c r="C505">
        <v>0.04897414654006726</v>
      </c>
    </row>
    <row r="506" spans="1:3">
      <c r="A506" s="2">
        <v>44760</v>
      </c>
      <c r="B506">
        <v>864.9491466481786</v>
      </c>
      <c r="C506">
        <v>-0.01524701494038849</v>
      </c>
    </row>
    <row r="507" spans="1:3">
      <c r="A507" s="2">
        <v>44761</v>
      </c>
      <c r="B507">
        <v>959.5294166835067</v>
      </c>
      <c r="C507">
        <v>0.1093477811982848</v>
      </c>
    </row>
    <row r="508" spans="1:3">
      <c r="A508" s="2">
        <v>44762</v>
      </c>
      <c r="B508">
        <v>976.9331583087287</v>
      </c>
      <c r="C508">
        <v>0.01813778850613645</v>
      </c>
    </row>
    <row r="509" spans="1:3">
      <c r="A509" s="2">
        <v>44763</v>
      </c>
      <c r="B509">
        <v>931.5999124375007</v>
      </c>
      <c r="C509">
        <v>-0.04640363108332723</v>
      </c>
    </row>
    <row r="510" spans="1:3">
      <c r="A510" s="2">
        <v>44764</v>
      </c>
      <c r="B510">
        <v>961.9881223300968</v>
      </c>
      <c r="C510">
        <v>0.03261937821901073</v>
      </c>
    </row>
    <row r="511" spans="1:3">
      <c r="A511" s="2">
        <v>44765</v>
      </c>
      <c r="B511">
        <v>927.6209246805577</v>
      </c>
      <c r="C511">
        <v>-0.0357251787748647</v>
      </c>
    </row>
    <row r="512" spans="1:3">
      <c r="A512" s="2">
        <v>44766</v>
      </c>
      <c r="B512">
        <v>933.558904729667</v>
      </c>
      <c r="C512">
        <v>0.006401300241425822</v>
      </c>
    </row>
    <row r="513" spans="1:3">
      <c r="A513" s="2">
        <v>44767</v>
      </c>
      <c r="B513">
        <v>950.833594921716</v>
      </c>
      <c r="C513">
        <v>0.01850412449019623</v>
      </c>
    </row>
    <row r="514" spans="1:3">
      <c r="A514" s="2">
        <v>44768</v>
      </c>
      <c r="B514">
        <v>882.6415782949566</v>
      </c>
      <c r="C514">
        <v>-0.07171813973650532</v>
      </c>
    </row>
    <row r="515" spans="1:3">
      <c r="A515" s="2">
        <v>44769</v>
      </c>
      <c r="B515">
        <v>859.3417784578423</v>
      </c>
      <c r="C515">
        <v>-0.02639780451100393</v>
      </c>
    </row>
    <row r="516" spans="1:3">
      <c r="A516" s="2">
        <v>44770</v>
      </c>
      <c r="B516">
        <v>964.1156907365801</v>
      </c>
      <c r="C516">
        <v>0.1219234475795683</v>
      </c>
    </row>
    <row r="517" spans="1:3">
      <c r="A517" s="2">
        <v>44771</v>
      </c>
      <c r="B517">
        <v>1016.859281505405</v>
      </c>
      <c r="C517">
        <v>0.0547067030187316</v>
      </c>
    </row>
    <row r="518" spans="1:3">
      <c r="A518" s="2">
        <v>44772</v>
      </c>
      <c r="B518">
        <v>1044.397788955071</v>
      </c>
      <c r="C518">
        <v>0.02708192564156597</v>
      </c>
    </row>
    <row r="519" spans="1:3">
      <c r="A519" s="2">
        <v>44773</v>
      </c>
      <c r="B519">
        <v>1023.331164342509</v>
      </c>
      <c r="C519">
        <v>-0.02017107354625836</v>
      </c>
    </row>
    <row r="520" spans="1:3">
      <c r="A520" s="2">
        <v>44774</v>
      </c>
      <c r="B520">
        <v>1020.059501436856</v>
      </c>
      <c r="C520">
        <v>-0.00319707150495574</v>
      </c>
    </row>
    <row r="521" spans="1:3">
      <c r="A521" s="2">
        <v>44775</v>
      </c>
      <c r="B521">
        <v>1003.123449755195</v>
      </c>
      <c r="C521">
        <v>-0.01660300370498502</v>
      </c>
    </row>
    <row r="522" spans="1:3">
      <c r="A522" s="2">
        <v>44776</v>
      </c>
      <c r="B522">
        <v>987.6173742838582</v>
      </c>
      <c r="C522">
        <v>-0.0154577938289856</v>
      </c>
    </row>
    <row r="523" spans="1:3">
      <c r="A523" s="2">
        <v>44777</v>
      </c>
      <c r="B523">
        <v>995.9754533427101</v>
      </c>
      <c r="C523">
        <v>0.008462871630739111</v>
      </c>
    </row>
    <row r="524" spans="1:3">
      <c r="A524" s="2">
        <v>44778</v>
      </c>
      <c r="B524">
        <v>1004.676517932618</v>
      </c>
      <c r="C524">
        <v>0.008736223930725595</v>
      </c>
    </row>
    <row r="525" spans="1:3">
      <c r="A525" s="2">
        <v>44779</v>
      </c>
      <c r="B525">
        <v>1048.278894684698</v>
      </c>
      <c r="C525">
        <v>0.04339941859276575</v>
      </c>
    </row>
    <row r="526" spans="1:3">
      <c r="A526" s="2">
        <v>44780</v>
      </c>
      <c r="B526">
        <v>1042.319199413655</v>
      </c>
      <c r="C526">
        <v>-0.005685219173315437</v>
      </c>
    </row>
    <row r="527" spans="1:3">
      <c r="A527" s="2">
        <v>44781</v>
      </c>
      <c r="B527">
        <v>1065.56583508838</v>
      </c>
      <c r="C527">
        <v>0.02230279907326138</v>
      </c>
    </row>
    <row r="528" spans="1:3">
      <c r="A528" s="2">
        <v>44782</v>
      </c>
      <c r="B528">
        <v>1093.28224619824</v>
      </c>
      <c r="C528">
        <v>0.02601097951639986</v>
      </c>
    </row>
    <row r="529" spans="1:3">
      <c r="A529" s="2">
        <v>44783</v>
      </c>
      <c r="B529">
        <v>1065.929365521919</v>
      </c>
      <c r="C529">
        <v>-0.02501904770834484</v>
      </c>
    </row>
    <row r="530" spans="1:3">
      <c r="A530" s="2">
        <v>44784</v>
      </c>
      <c r="B530">
        <v>1118.852127378911</v>
      </c>
      <c r="C530">
        <v>0.0496494078958778</v>
      </c>
    </row>
    <row r="531" spans="1:3">
      <c r="A531" s="2">
        <v>44785</v>
      </c>
      <c r="B531">
        <v>1105.073523230436</v>
      </c>
      <c r="C531">
        <v>-0.01231494655218979</v>
      </c>
    </row>
    <row r="532" spans="1:3">
      <c r="A532" s="2">
        <v>44786</v>
      </c>
      <c r="B532">
        <v>1136.886015958006</v>
      </c>
      <c r="C532">
        <v>0.02878767073757538</v>
      </c>
    </row>
    <row r="533" spans="1:3">
      <c r="A533" s="2">
        <v>44787</v>
      </c>
      <c r="B533">
        <v>1142.616023317091</v>
      </c>
      <c r="C533">
        <v>0.005040089576839657</v>
      </c>
    </row>
    <row r="534" spans="1:3">
      <c r="A534" s="2">
        <v>44788</v>
      </c>
      <c r="B534">
        <v>1118.575453707679</v>
      </c>
      <c r="C534">
        <v>-0.02103993740576171</v>
      </c>
    </row>
    <row r="535" spans="1:3">
      <c r="A535" s="2">
        <v>44789</v>
      </c>
      <c r="B535">
        <v>1096.538929581242</v>
      </c>
      <c r="C535">
        <v>-0.01970052539003464</v>
      </c>
    </row>
    <row r="536" spans="1:3">
      <c r="A536" s="2">
        <v>44790</v>
      </c>
      <c r="B536">
        <v>1089.382588425549</v>
      </c>
      <c r="C536">
        <v>-0.006526299215319109</v>
      </c>
    </row>
    <row r="537" spans="1:3">
      <c r="A537" s="2">
        <v>44791</v>
      </c>
      <c r="B537">
        <v>1040.502007657396</v>
      </c>
      <c r="C537">
        <v>-0.04486998533618802</v>
      </c>
    </row>
    <row r="538" spans="1:3">
      <c r="A538" s="2">
        <v>44792</v>
      </c>
      <c r="B538">
        <v>1014.37046427462</v>
      </c>
      <c r="C538">
        <v>-0.02511436132796041</v>
      </c>
    </row>
    <row r="539" spans="1:3">
      <c r="A539" s="2">
        <v>44793</v>
      </c>
      <c r="B539">
        <v>915.7136100910104</v>
      </c>
      <c r="C539">
        <v>-0.0972591944050335</v>
      </c>
    </row>
    <row r="540" spans="1:3">
      <c r="A540" s="2">
        <v>44794</v>
      </c>
      <c r="B540">
        <v>916.8762934317982</v>
      </c>
      <c r="C540">
        <v>0.001269701932979039</v>
      </c>
    </row>
    <row r="541" spans="1:3">
      <c r="A541" s="2">
        <v>44795</v>
      </c>
      <c r="B541">
        <v>951.7685752941194</v>
      </c>
      <c r="C541">
        <v>0.03805560478799386</v>
      </c>
    </row>
    <row r="542" spans="1:3">
      <c r="A542" s="2">
        <v>44796</v>
      </c>
      <c r="B542">
        <v>940.2275009522754</v>
      </c>
      <c r="C542">
        <v>-0.01212592497948106</v>
      </c>
    </row>
    <row r="543" spans="1:3">
      <c r="A543" s="2">
        <v>44797</v>
      </c>
      <c r="B543">
        <v>959.2104168894398</v>
      </c>
      <c r="C543">
        <v>0.02018970506386841</v>
      </c>
    </row>
    <row r="544" spans="1:3">
      <c r="A544" s="2">
        <v>44798</v>
      </c>
      <c r="B544">
        <v>949.4655460571402</v>
      </c>
      <c r="C544">
        <v>-0.01015926293200675</v>
      </c>
    </row>
    <row r="545" spans="1:3">
      <c r="A545" s="2">
        <v>44799</v>
      </c>
      <c r="B545">
        <v>961.7824155945229</v>
      </c>
      <c r="C545">
        <v>0.01297242389524422</v>
      </c>
    </row>
    <row r="546" spans="1:3">
      <c r="A546" s="2">
        <v>44800</v>
      </c>
      <c r="B546">
        <v>877.45536678224</v>
      </c>
      <c r="C546">
        <v>-0.08767788581386815</v>
      </c>
    </row>
    <row r="547" spans="1:3">
      <c r="A547" s="2">
        <v>44801</v>
      </c>
      <c r="B547">
        <v>880.7033354420731</v>
      </c>
      <c r="C547">
        <v>0.003701577063393913</v>
      </c>
    </row>
    <row r="548" spans="1:3">
      <c r="A548" s="2">
        <v>44802</v>
      </c>
      <c r="B548">
        <v>858.0790993006644</v>
      </c>
      <c r="C548">
        <v>-0.02568882758920443</v>
      </c>
    </row>
    <row r="549" spans="1:3">
      <c r="A549" s="2">
        <v>44803</v>
      </c>
      <c r="B549">
        <v>903.516300661609</v>
      </c>
      <c r="C549">
        <v>0.05295222945993672</v>
      </c>
    </row>
    <row r="550" spans="1:3">
      <c r="A550" s="2">
        <v>44804</v>
      </c>
      <c r="B550">
        <v>892.1050236586663</v>
      </c>
      <c r="C550">
        <v>-0.01262985182955378</v>
      </c>
    </row>
    <row r="551" spans="1:3">
      <c r="A551" s="2">
        <v>44805</v>
      </c>
      <c r="B551">
        <v>890.5381028466943</v>
      </c>
      <c r="C551">
        <v>-0.001756430880240689</v>
      </c>
    </row>
    <row r="552" spans="1:3">
      <c r="A552" s="2">
        <v>44806</v>
      </c>
      <c r="B552">
        <v>907.6070587575666</v>
      </c>
      <c r="C552">
        <v>0.01916701358011497</v>
      </c>
    </row>
    <row r="553" spans="1:3">
      <c r="A553" s="2">
        <v>44807</v>
      </c>
      <c r="B553">
        <v>905.7995007851657</v>
      </c>
      <c r="C553">
        <v>-0.001991564471606533</v>
      </c>
    </row>
    <row r="554" spans="1:3">
      <c r="A554" s="2">
        <v>44808</v>
      </c>
      <c r="B554">
        <v>907.8272686352016</v>
      </c>
      <c r="C554">
        <v>0.002238649776554524</v>
      </c>
    </row>
    <row r="555" spans="1:3">
      <c r="A555" s="2">
        <v>44809</v>
      </c>
      <c r="B555">
        <v>925.3065802167639</v>
      </c>
      <c r="C555">
        <v>0.0192540058945796</v>
      </c>
    </row>
    <row r="556" spans="1:3">
      <c r="A556" s="2">
        <v>44810</v>
      </c>
      <c r="B556">
        <v>931.6458079884928</v>
      </c>
      <c r="C556">
        <v>0.00685094854750079</v>
      </c>
    </row>
    <row r="557" spans="1:3">
      <c r="A557" s="2">
        <v>44811</v>
      </c>
      <c r="B557">
        <v>874.843068729093</v>
      </c>
      <c r="C557">
        <v>-0.06097031594232361</v>
      </c>
    </row>
    <row r="558" spans="1:3">
      <c r="A558" s="2">
        <v>44812</v>
      </c>
      <c r="B558">
        <v>913.5204243369177</v>
      </c>
      <c r="C558">
        <v>0.0442106212992146</v>
      </c>
    </row>
    <row r="559" spans="1:3">
      <c r="A559" s="2">
        <v>44813</v>
      </c>
      <c r="B559">
        <v>921.3672646440646</v>
      </c>
      <c r="C559">
        <v>0.008589671449155123</v>
      </c>
    </row>
    <row r="560" spans="1:3">
      <c r="A560" s="2">
        <v>44814</v>
      </c>
      <c r="B560">
        <v>972.3443545925982</v>
      </c>
      <c r="C560">
        <v>0.05532765478511625</v>
      </c>
    </row>
    <row r="561" spans="1:3">
      <c r="A561" s="2">
        <v>44815</v>
      </c>
      <c r="B561">
        <v>991.1017567442469</v>
      </c>
      <c r="C561">
        <v>0.01929090456796856</v>
      </c>
    </row>
    <row r="562" spans="1:3">
      <c r="A562" s="2">
        <v>44816</v>
      </c>
      <c r="B562">
        <v>986.1161084504155</v>
      </c>
      <c r="C562">
        <v>-0.005030410106636518</v>
      </c>
    </row>
    <row r="563" spans="1:3">
      <c r="A563" s="2">
        <v>44817</v>
      </c>
      <c r="B563">
        <v>992.5693676716787</v>
      </c>
      <c r="C563">
        <v>0.006544117032429186</v>
      </c>
    </row>
    <row r="564" spans="1:3">
      <c r="A564" s="2">
        <v>44818</v>
      </c>
      <c r="B564">
        <v>907.9492952813574</v>
      </c>
      <c r="C564">
        <v>-0.08525356025122854</v>
      </c>
    </row>
    <row r="565" spans="1:3">
      <c r="A565" s="2">
        <v>44819</v>
      </c>
      <c r="B565">
        <v>927.3947529840398</v>
      </c>
      <c r="C565">
        <v>0.0214168982824714</v>
      </c>
    </row>
    <row r="566" spans="1:3">
      <c r="A566" s="2">
        <v>44820</v>
      </c>
      <c r="B566">
        <v>891.9763391877709</v>
      </c>
      <c r="C566">
        <v>-0.03819130276756955</v>
      </c>
    </row>
    <row r="567" spans="1:3">
      <c r="A567" s="2">
        <v>44821</v>
      </c>
      <c r="B567">
        <v>891.7955380163</v>
      </c>
      <c r="C567">
        <v>-0.0002026972729293197</v>
      </c>
    </row>
    <row r="568" spans="1:3">
      <c r="A568" s="2">
        <v>44822</v>
      </c>
      <c r="B568">
        <v>920.9725859174434</v>
      </c>
      <c r="C568">
        <v>0.03271719430896058</v>
      </c>
    </row>
    <row r="569" spans="1:3">
      <c r="A569" s="2">
        <v>44823</v>
      </c>
      <c r="B569">
        <v>857.7955784185746</v>
      </c>
      <c r="C569">
        <v>-0.0685981412095279</v>
      </c>
    </row>
    <row r="570" spans="1:3">
      <c r="A570" s="2">
        <v>44824</v>
      </c>
      <c r="B570">
        <v>871.368401832774</v>
      </c>
      <c r="C570">
        <v>0.01582291137385217</v>
      </c>
    </row>
    <row r="571" spans="1:3">
      <c r="A571" s="2">
        <v>44825</v>
      </c>
      <c r="B571">
        <v>843.1631931481463</v>
      </c>
      <c r="C571">
        <v>-0.03236886789250437</v>
      </c>
    </row>
    <row r="572" spans="1:3">
      <c r="A572" s="2">
        <v>44826</v>
      </c>
      <c r="B572">
        <v>825.5412686186376</v>
      </c>
      <c r="C572">
        <v>-0.02089977915629027</v>
      </c>
    </row>
    <row r="573" spans="1:3">
      <c r="A573" s="2">
        <v>44827</v>
      </c>
      <c r="B573">
        <v>873.3660684611647</v>
      </c>
      <c r="C573">
        <v>0.05793144650727333</v>
      </c>
    </row>
    <row r="574" spans="1:3">
      <c r="A574" s="2">
        <v>44828</v>
      </c>
      <c r="B574">
        <v>886.7252741427338</v>
      </c>
      <c r="C574">
        <v>0.01529622705071154</v>
      </c>
    </row>
    <row r="575" spans="1:3">
      <c r="A575" s="2">
        <v>44829</v>
      </c>
      <c r="B575">
        <v>874.4417829374038</v>
      </c>
      <c r="C575">
        <v>-0.0138526458684799</v>
      </c>
    </row>
    <row r="576" spans="1:3">
      <c r="A576" s="2">
        <v>44830</v>
      </c>
      <c r="B576">
        <v>868.8158432395286</v>
      </c>
      <c r="C576">
        <v>-0.006433749859226401</v>
      </c>
    </row>
    <row r="577" spans="1:3">
      <c r="A577" s="2">
        <v>44831</v>
      </c>
      <c r="B577">
        <v>886.5649318785892</v>
      </c>
      <c r="C577">
        <v>0.02042905729352262</v>
      </c>
    </row>
    <row r="578" spans="1:3">
      <c r="A578" s="2">
        <v>44832</v>
      </c>
      <c r="B578">
        <v>888.5316740091855</v>
      </c>
      <c r="C578">
        <v>0.002218384756578207</v>
      </c>
    </row>
    <row r="579" spans="1:3">
      <c r="A579" s="2">
        <v>44833</v>
      </c>
      <c r="B579">
        <v>898.0598889625303</v>
      </c>
      <c r="C579">
        <v>0.01072355126109592</v>
      </c>
    </row>
    <row r="580" spans="1:3">
      <c r="A580" s="2">
        <v>44834</v>
      </c>
      <c r="B580">
        <v>900.8619099127347</v>
      </c>
      <c r="C580">
        <v>0.003120082507461097</v>
      </c>
    </row>
    <row r="581" spans="1:3">
      <c r="A581" s="2">
        <v>44835</v>
      </c>
      <c r="B581">
        <v>890.5545094302959</v>
      </c>
      <c r="C581">
        <v>-0.01144170973266856</v>
      </c>
    </row>
    <row r="582" spans="1:3">
      <c r="A582" s="2">
        <v>44836</v>
      </c>
      <c r="B582">
        <v>878.1148035123288</v>
      </c>
      <c r="C582">
        <v>-0.01396849466960204</v>
      </c>
    </row>
    <row r="583" spans="1:3">
      <c r="A583" s="2">
        <v>44837</v>
      </c>
      <c r="B583">
        <v>865.8044993544261</v>
      </c>
      <c r="C583">
        <v>-0.01401901449407672</v>
      </c>
    </row>
    <row r="584" spans="1:3">
      <c r="A584" s="2">
        <v>44838</v>
      </c>
      <c r="B584">
        <v>892.1874484093995</v>
      </c>
      <c r="C584">
        <v>0.0304721782742472</v>
      </c>
    </row>
    <row r="585" spans="1:3">
      <c r="A585" s="2">
        <v>44839</v>
      </c>
      <c r="B585">
        <v>919.4495096747626</v>
      </c>
      <c r="C585">
        <v>0.03055642770357969</v>
      </c>
    </row>
    <row r="586" spans="1:3">
      <c r="A586" s="2">
        <v>44840</v>
      </c>
      <c r="B586">
        <v>916.4229289380814</v>
      </c>
      <c r="C586">
        <v>-0.003291731307520918</v>
      </c>
    </row>
    <row r="587" spans="1:3">
      <c r="A587" s="2">
        <v>44841</v>
      </c>
      <c r="B587">
        <v>903.423997149047</v>
      </c>
      <c r="C587">
        <v>-0.01418442443828549</v>
      </c>
    </row>
    <row r="588" spans="1:3">
      <c r="A588" s="2">
        <v>44842</v>
      </c>
      <c r="B588">
        <v>894.9813060730256</v>
      </c>
      <c r="C588">
        <v>-0.009345214542301417</v>
      </c>
    </row>
    <row r="589" spans="1:3">
      <c r="A589" s="2">
        <v>44843</v>
      </c>
      <c r="B589">
        <v>881.2629302977384</v>
      </c>
      <c r="C589">
        <v>-0.01532811432171732</v>
      </c>
    </row>
    <row r="590" spans="1:3">
      <c r="A590" s="2">
        <v>44844</v>
      </c>
      <c r="B590">
        <v>889.8485161351144</v>
      </c>
      <c r="C590">
        <v>0.009742365805033071</v>
      </c>
    </row>
    <row r="591" spans="1:3">
      <c r="A591" s="2">
        <v>44845</v>
      </c>
      <c r="B591">
        <v>869.1914692366506</v>
      </c>
      <c r="C591">
        <v>-0.0232141162500149</v>
      </c>
    </row>
    <row r="592" spans="1:3">
      <c r="A592" s="2">
        <v>44846</v>
      </c>
      <c r="B592">
        <v>848.8919142207327</v>
      </c>
      <c r="C592">
        <v>-0.02335452628607315</v>
      </c>
    </row>
    <row r="593" spans="1:3">
      <c r="A593" s="2">
        <v>44847</v>
      </c>
      <c r="B593">
        <v>849.5899073161347</v>
      </c>
      <c r="C593">
        <v>0.0008222402448523347</v>
      </c>
    </row>
    <row r="594" spans="1:3">
      <c r="A594" s="2">
        <v>44848</v>
      </c>
      <c r="B594">
        <v>844.6862495001329</v>
      </c>
      <c r="C594">
        <v>-0.005771793866399033</v>
      </c>
    </row>
    <row r="595" spans="1:3">
      <c r="A595" s="2">
        <v>44849</v>
      </c>
      <c r="B595">
        <v>841.5474138254101</v>
      </c>
      <c r="C595">
        <v>-0.00371597818311864</v>
      </c>
    </row>
    <row r="596" spans="1:3">
      <c r="A596" s="2">
        <v>44850</v>
      </c>
      <c r="B596">
        <v>836.1494530584882</v>
      </c>
      <c r="C596">
        <v>-0.006414327556880539</v>
      </c>
    </row>
    <row r="597" spans="1:3">
      <c r="A597" s="2">
        <v>44851</v>
      </c>
      <c r="B597">
        <v>854.3176192804351</v>
      </c>
      <c r="C597">
        <v>0.02172837183052723</v>
      </c>
    </row>
    <row r="598" spans="1:3">
      <c r="A598" s="2">
        <v>44852</v>
      </c>
      <c r="B598">
        <v>874.9597921552776</v>
      </c>
      <c r="C598">
        <v>0.02416217623163242</v>
      </c>
    </row>
    <row r="599" spans="1:3">
      <c r="A599" s="2">
        <v>44853</v>
      </c>
      <c r="B599">
        <v>865.3820007676925</v>
      </c>
      <c r="C599">
        <v>-0.01094655031403469</v>
      </c>
    </row>
    <row r="600" spans="1:3">
      <c r="A600" s="2">
        <v>44854</v>
      </c>
      <c r="B600">
        <v>849.4886769900874</v>
      </c>
      <c r="C600">
        <v>-0.01836567407631073</v>
      </c>
    </row>
    <row r="601" spans="1:3">
      <c r="A601" s="2">
        <v>44855</v>
      </c>
      <c r="B601">
        <v>831.1081896709929</v>
      </c>
      <c r="C601">
        <v>-0.02163711867734397</v>
      </c>
    </row>
    <row r="602" spans="1:3">
      <c r="A602" s="2">
        <v>44856</v>
      </c>
      <c r="B602">
        <v>839.2111313715252</v>
      </c>
      <c r="C602">
        <v>0.009749563054769039</v>
      </c>
    </row>
    <row r="603" spans="1:3">
      <c r="A603" s="2">
        <v>44857</v>
      </c>
      <c r="B603">
        <v>842.5781348371028</v>
      </c>
      <c r="C603">
        <v>0.004012105344783468</v>
      </c>
    </row>
    <row r="604" spans="1:3">
      <c r="A604" s="2">
        <v>44858</v>
      </c>
      <c r="B604">
        <v>872.374942479826</v>
      </c>
      <c r="C604">
        <v>0.03536385103143447</v>
      </c>
    </row>
    <row r="605" spans="1:3">
      <c r="A605" s="2">
        <v>44859</v>
      </c>
      <c r="B605">
        <v>857.2027148407864</v>
      </c>
      <c r="C605">
        <v>-0.01739186547003613</v>
      </c>
    </row>
    <row r="606" spans="1:3">
      <c r="A606" s="2">
        <v>44860</v>
      </c>
      <c r="B606">
        <v>901.811329033814</v>
      </c>
      <c r="C606">
        <v>0.05203974908235454</v>
      </c>
    </row>
    <row r="607" spans="1:3">
      <c r="A607" s="2">
        <v>44861</v>
      </c>
      <c r="B607">
        <v>921.4559168515495</v>
      </c>
      <c r="C607">
        <v>0.02178347863380958</v>
      </c>
    </row>
    <row r="608" spans="1:3">
      <c r="A608" s="2">
        <v>44862</v>
      </c>
      <c r="B608">
        <v>902.1245215262521</v>
      </c>
      <c r="C608">
        <v>-0.02097918627659301</v>
      </c>
    </row>
    <row r="609" spans="1:3">
      <c r="A609" s="2">
        <v>44863</v>
      </c>
      <c r="B609">
        <v>932.280755269559</v>
      </c>
      <c r="C609">
        <v>0.03342801689093577</v>
      </c>
    </row>
    <row r="610" spans="1:3">
      <c r="A610" s="2">
        <v>44864</v>
      </c>
      <c r="B610">
        <v>951.6233098891302</v>
      </c>
      <c r="C610">
        <v>0.02074756398245992</v>
      </c>
    </row>
    <row r="611" spans="1:3">
      <c r="A611" s="2">
        <v>44865</v>
      </c>
      <c r="B611">
        <v>949.2104858752175</v>
      </c>
      <c r="C611">
        <v>-0.002535482253155141</v>
      </c>
    </row>
    <row r="612" spans="1:3">
      <c r="A612" s="2">
        <v>44866</v>
      </c>
      <c r="B612">
        <v>958.1698576508923</v>
      </c>
      <c r="C612">
        <v>0.00943876190686388</v>
      </c>
    </row>
    <row r="613" spans="1:3">
      <c r="A613" s="2">
        <v>44867</v>
      </c>
      <c r="B613">
        <v>946.8584646882406</v>
      </c>
      <c r="C613">
        <v>-0.01180520642799532</v>
      </c>
    </row>
    <row r="614" spans="1:3">
      <c r="A614" s="2">
        <v>44868</v>
      </c>
      <c r="B614">
        <v>921.3874678435707</v>
      </c>
      <c r="C614">
        <v>-0.02690053243919244</v>
      </c>
    </row>
    <row r="615" spans="1:3">
      <c r="A615" s="2">
        <v>44869</v>
      </c>
      <c r="B615">
        <v>940.0053598877189</v>
      </c>
      <c r="C615">
        <v>0.0202063656104654</v>
      </c>
    </row>
    <row r="616" spans="1:3">
      <c r="A616" s="2">
        <v>44870</v>
      </c>
      <c r="B616">
        <v>1029.937067713541</v>
      </c>
      <c r="C616">
        <v>0.09567148408235027</v>
      </c>
    </row>
    <row r="617" spans="1:3">
      <c r="A617" s="2">
        <v>44871</v>
      </c>
      <c r="B617">
        <v>1036.175695092089</v>
      </c>
      <c r="C617">
        <v>0.006057289881214345</v>
      </c>
    </row>
    <row r="618" spans="1:3">
      <c r="A618" s="2">
        <v>44872</v>
      </c>
      <c r="B618">
        <v>989.6194590334123</v>
      </c>
      <c r="C618">
        <v>-0.04493083198070902</v>
      </c>
    </row>
    <row r="619" spans="1:3">
      <c r="A619" s="2">
        <v>44873</v>
      </c>
      <c r="B619">
        <v>994.1400098785865</v>
      </c>
      <c r="C619">
        <v>0.004567968832776881</v>
      </c>
    </row>
    <row r="620" spans="1:3">
      <c r="A620" s="2">
        <v>44874</v>
      </c>
      <c r="B620">
        <v>885.2112517189673</v>
      </c>
      <c r="C620">
        <v>-0.1095708422125798</v>
      </c>
    </row>
    <row r="621" spans="1:3">
      <c r="A621" s="2">
        <v>44875</v>
      </c>
      <c r="B621">
        <v>714.0301214196052</v>
      </c>
      <c r="C621">
        <v>-0.1933788459725859</v>
      </c>
    </row>
    <row r="622" spans="1:3">
      <c r="A622" s="2">
        <v>44876</v>
      </c>
      <c r="B622">
        <v>838.4032802471949</v>
      </c>
      <c r="C622">
        <v>0.1741847508902232</v>
      </c>
    </row>
    <row r="623" spans="1:3">
      <c r="A623" s="2">
        <v>44877</v>
      </c>
      <c r="B623">
        <v>803.4617277575271</v>
      </c>
      <c r="C623">
        <v>-0.04167630699079039</v>
      </c>
    </row>
    <row r="624" spans="1:3">
      <c r="A624" s="2">
        <v>44878</v>
      </c>
      <c r="B624">
        <v>764.3179579727757</v>
      </c>
      <c r="C624">
        <v>-0.04871889777998784</v>
      </c>
    </row>
    <row r="625" spans="1:3">
      <c r="A625" s="2">
        <v>44879</v>
      </c>
      <c r="B625">
        <v>748.3418152962977</v>
      </c>
      <c r="C625">
        <v>-0.02090248241563242</v>
      </c>
    </row>
    <row r="626" spans="1:3">
      <c r="A626" s="2">
        <v>44880</v>
      </c>
      <c r="B626">
        <v>764.5965979177981</v>
      </c>
      <c r="C626">
        <v>0.02172106688313891</v>
      </c>
    </row>
    <row r="627" spans="1:3">
      <c r="A627" s="2">
        <v>44881</v>
      </c>
      <c r="B627">
        <v>774.9028570071696</v>
      </c>
      <c r="C627">
        <v>0.01347934207062673</v>
      </c>
    </row>
    <row r="628" spans="1:3">
      <c r="A628" s="2">
        <v>44882</v>
      </c>
      <c r="B628">
        <v>754.8003277160577</v>
      </c>
      <c r="C628">
        <v>-0.02594199919297224</v>
      </c>
    </row>
    <row r="629" spans="1:3">
      <c r="A629" s="2">
        <v>44883</v>
      </c>
      <c r="B629">
        <v>743.7642533645952</v>
      </c>
      <c r="C629">
        <v>-0.01462118383660016</v>
      </c>
    </row>
    <row r="630" spans="1:3">
      <c r="A630" s="2">
        <v>44884</v>
      </c>
      <c r="B630">
        <v>747.1224696551634</v>
      </c>
      <c r="C630">
        <v>0.004515162264624228</v>
      </c>
    </row>
    <row r="631" spans="1:3">
      <c r="A631" s="2">
        <v>44885</v>
      </c>
      <c r="B631">
        <v>745.7536387522551</v>
      </c>
      <c r="C631">
        <v>-0.001832137244567211</v>
      </c>
    </row>
    <row r="632" spans="1:3">
      <c r="A632" s="2">
        <v>44886</v>
      </c>
      <c r="B632">
        <v>711.8778230972916</v>
      </c>
      <c r="C632">
        <v>-0.04542494182347168</v>
      </c>
    </row>
    <row r="633" spans="1:3">
      <c r="A633" s="2">
        <v>44887</v>
      </c>
      <c r="B633">
        <v>694.1262939202485</v>
      </c>
      <c r="C633">
        <v>-0.02493620197326618</v>
      </c>
    </row>
    <row r="634" spans="1:3">
      <c r="A634" s="2">
        <v>44888</v>
      </c>
      <c r="B634">
        <v>720.8023416649173</v>
      </c>
      <c r="C634">
        <v>0.03843111545884437</v>
      </c>
    </row>
    <row r="635" spans="1:3">
      <c r="A635" s="2">
        <v>44889</v>
      </c>
      <c r="B635">
        <v>757.1741964636799</v>
      </c>
      <c r="C635">
        <v>0.05046023395921617</v>
      </c>
    </row>
    <row r="636" spans="1:3">
      <c r="A636" s="2">
        <v>44890</v>
      </c>
      <c r="B636">
        <v>759.5433233156725</v>
      </c>
      <c r="C636">
        <v>0.003128905954610461</v>
      </c>
    </row>
    <row r="637" spans="1:3">
      <c r="A637" s="2">
        <v>44891</v>
      </c>
      <c r="B637">
        <v>755.2375925836437</v>
      </c>
      <c r="C637">
        <v>-0.005668841526027424</v>
      </c>
    </row>
    <row r="638" spans="1:3">
      <c r="A638" s="2">
        <v>44892</v>
      </c>
      <c r="B638">
        <v>765.3597309387043</v>
      </c>
      <c r="C638">
        <v>0.01340258807884953</v>
      </c>
    </row>
    <row r="639" spans="1:3">
      <c r="A639" s="2">
        <v>44893</v>
      </c>
      <c r="B639">
        <v>761.6185835451579</v>
      </c>
      <c r="C639">
        <v>-0.004888090191207062</v>
      </c>
    </row>
    <row r="640" spans="1:3">
      <c r="A640" s="2">
        <v>44894</v>
      </c>
      <c r="B640">
        <v>744.2244859189958</v>
      </c>
      <c r="C640">
        <v>-0.02283833141937874</v>
      </c>
    </row>
    <row r="641" spans="1:3">
      <c r="A641" s="2">
        <v>44895</v>
      </c>
      <c r="B641">
        <v>756.9434699379615</v>
      </c>
      <c r="C641">
        <v>0.0170902520134899</v>
      </c>
    </row>
    <row r="642" spans="1:3">
      <c r="A642" s="2">
        <v>44896</v>
      </c>
      <c r="B642">
        <v>792.878994260098</v>
      </c>
      <c r="C642">
        <v>0.04747451527005286</v>
      </c>
    </row>
    <row r="643" spans="1:3">
      <c r="A643" s="2">
        <v>44897</v>
      </c>
      <c r="B643">
        <v>778.8761968902662</v>
      </c>
      <c r="C643">
        <v>-0.01766069913719803</v>
      </c>
    </row>
    <row r="644" spans="1:3">
      <c r="A644" s="2">
        <v>44898</v>
      </c>
      <c r="B644">
        <v>798.6849367959896</v>
      </c>
      <c r="C644">
        <v>0.02543246280321787</v>
      </c>
    </row>
    <row r="645" spans="1:3">
      <c r="A645" s="2">
        <v>44899</v>
      </c>
      <c r="B645">
        <v>781.0732360384295</v>
      </c>
      <c r="C645">
        <v>-0.02205087381290971</v>
      </c>
    </row>
    <row r="646" spans="1:3">
      <c r="A646" s="2">
        <v>44900</v>
      </c>
      <c r="B646">
        <v>795.3487812474125</v>
      </c>
      <c r="C646">
        <v>0.01827683314485062</v>
      </c>
    </row>
    <row r="647" spans="1:3">
      <c r="A647" s="2">
        <v>44901</v>
      </c>
      <c r="B647">
        <v>785.7671086477877</v>
      </c>
      <c r="C647">
        <v>-0.01204713306355609</v>
      </c>
    </row>
    <row r="648" spans="1:3">
      <c r="A648" s="2">
        <v>44902</v>
      </c>
      <c r="B648">
        <v>787.9265605485303</v>
      </c>
      <c r="C648">
        <v>0.0027482085683872</v>
      </c>
    </row>
    <row r="649" spans="1:3">
      <c r="A649" s="2">
        <v>44903</v>
      </c>
      <c r="B649">
        <v>767.1834364507602</v>
      </c>
      <c r="C649">
        <v>-0.02632621507685873</v>
      </c>
    </row>
    <row r="650" spans="1:3">
      <c r="A650" s="2">
        <v>44904</v>
      </c>
      <c r="B650">
        <v>784.5494243161947</v>
      </c>
      <c r="C650">
        <v>0.02263603075918241</v>
      </c>
    </row>
    <row r="651" spans="1:3">
      <c r="A651" s="2">
        <v>44905</v>
      </c>
      <c r="B651">
        <v>775.3627651966079</v>
      </c>
      <c r="C651">
        <v>-0.01170947149390089</v>
      </c>
    </row>
    <row r="652" spans="1:3">
      <c r="A652" s="2">
        <v>44906</v>
      </c>
      <c r="B652">
        <v>775.7914043718229</v>
      </c>
      <c r="C652">
        <v>0.0005528240385728189</v>
      </c>
    </row>
    <row r="653" spans="1:3">
      <c r="A653" s="2">
        <v>44907</v>
      </c>
      <c r="B653">
        <v>763.5352811959306</v>
      </c>
      <c r="C653">
        <v>-0.01579821986532115</v>
      </c>
    </row>
    <row r="654" spans="1:3">
      <c r="A654" s="2">
        <v>44908</v>
      </c>
      <c r="B654">
        <v>761.7859559560707</v>
      </c>
      <c r="C654">
        <v>-0.002291086322978919</v>
      </c>
    </row>
    <row r="655" spans="1:3">
      <c r="A655" s="2">
        <v>44909</v>
      </c>
      <c r="B655">
        <v>776.917719109945</v>
      </c>
      <c r="C655">
        <v>0.01986353651647899</v>
      </c>
    </row>
    <row r="656" spans="1:3">
      <c r="A656" s="2">
        <v>44910</v>
      </c>
      <c r="B656">
        <v>770.2400828423612</v>
      </c>
      <c r="C656">
        <v>-0.008595036647167542</v>
      </c>
    </row>
    <row r="657" spans="1:3">
      <c r="A657" s="2">
        <v>44911</v>
      </c>
      <c r="B657">
        <v>749.2891830715854</v>
      </c>
      <c r="C657">
        <v>-0.02720047974322781</v>
      </c>
    </row>
    <row r="658" spans="1:3">
      <c r="A658" s="2">
        <v>44912</v>
      </c>
      <c r="B658">
        <v>677.9341942786596</v>
      </c>
      <c r="C658">
        <v>-0.09523024007956182</v>
      </c>
    </row>
    <row r="659" spans="1:3">
      <c r="A659" s="2">
        <v>44913</v>
      </c>
      <c r="B659">
        <v>693.4854743854436</v>
      </c>
      <c r="C659">
        <v>0.02293921775598151</v>
      </c>
    </row>
    <row r="660" spans="1:3">
      <c r="A660" s="2">
        <v>44914</v>
      </c>
      <c r="B660">
        <v>698.2946280982875</v>
      </c>
      <c r="C660">
        <v>0.006934757670455483</v>
      </c>
    </row>
    <row r="661" spans="1:3">
      <c r="A661" s="2">
        <v>44915</v>
      </c>
      <c r="B661">
        <v>671.1536001828262</v>
      </c>
      <c r="C661">
        <v>-0.03886758801134749</v>
      </c>
    </row>
    <row r="662" spans="1:3">
      <c r="A662" s="2">
        <v>44916</v>
      </c>
      <c r="B662">
        <v>696.9837312497183</v>
      </c>
      <c r="C662">
        <v>0.03848616927608806</v>
      </c>
    </row>
    <row r="663" spans="1:3">
      <c r="A663" s="2">
        <v>44917</v>
      </c>
      <c r="B663">
        <v>686.4559261270724</v>
      </c>
      <c r="C663">
        <v>-0.01510480754517629</v>
      </c>
    </row>
    <row r="664" spans="1:3">
      <c r="A664" s="2">
        <v>44918</v>
      </c>
      <c r="B664">
        <v>687.4988521820043</v>
      </c>
      <c r="C664">
        <v>0.001519290627755243</v>
      </c>
    </row>
    <row r="665" spans="1:3">
      <c r="A665" s="2">
        <v>44919</v>
      </c>
      <c r="B665">
        <v>686.1703332880877</v>
      </c>
      <c r="C665">
        <v>-0.001932394344659749</v>
      </c>
    </row>
    <row r="666" spans="1:3">
      <c r="A666" s="2">
        <v>44920</v>
      </c>
      <c r="B666">
        <v>683.314679573278</v>
      </c>
      <c r="C666">
        <v>-0.004161727163466189</v>
      </c>
    </row>
    <row r="667" spans="1:3">
      <c r="A667" s="2">
        <v>44921</v>
      </c>
      <c r="B667">
        <v>681.821251307531</v>
      </c>
      <c r="C667">
        <v>-0.002185564441085308</v>
      </c>
    </row>
    <row r="668" spans="1:3">
      <c r="A668" s="2">
        <v>44922</v>
      </c>
      <c r="B668">
        <v>687.0757051939415</v>
      </c>
      <c r="C668">
        <v>0.007706497672717028</v>
      </c>
    </row>
    <row r="669" spans="1:3">
      <c r="A669" s="2">
        <v>44923</v>
      </c>
      <c r="B669">
        <v>683.2586408474282</v>
      </c>
      <c r="C669">
        <v>-0.005555522219252262</v>
      </c>
    </row>
    <row r="670" spans="1:3">
      <c r="A670" s="2">
        <v>44924</v>
      </c>
      <c r="B670">
        <v>657.3717604669204</v>
      </c>
      <c r="C670">
        <v>-0.03788738090220267</v>
      </c>
    </row>
    <row r="671" spans="1:3">
      <c r="A671" s="2">
        <v>44925</v>
      </c>
      <c r="B671">
        <v>658.8825754917449</v>
      </c>
      <c r="C671">
        <v>0.002298265784571374</v>
      </c>
    </row>
    <row r="672" spans="1:3">
      <c r="A672" s="2">
        <v>44926</v>
      </c>
      <c r="B672">
        <v>656.1041249442901</v>
      </c>
      <c r="C672">
        <v>-0.004216913074960527</v>
      </c>
    </row>
    <row r="673" spans="1:3">
      <c r="A673" s="2">
        <v>44927</v>
      </c>
      <c r="B673">
        <v>656.9881083487317</v>
      </c>
      <c r="C673">
        <v>0.001347321821085323</v>
      </c>
    </row>
    <row r="674" spans="1:3">
      <c r="A674" s="2">
        <v>44928</v>
      </c>
      <c r="B674">
        <v>659.9820142961501</v>
      </c>
      <c r="C674">
        <v>0.004557016952625226</v>
      </c>
    </row>
    <row r="675" spans="1:3">
      <c r="A675" s="2">
        <v>44929</v>
      </c>
      <c r="B675">
        <v>675.1231752117689</v>
      </c>
      <c r="C675">
        <v>0.02294177809037179</v>
      </c>
    </row>
    <row r="676" spans="1:3">
      <c r="A676" s="2">
        <v>44930</v>
      </c>
      <c r="B676">
        <v>682.8922333036501</v>
      </c>
      <c r="C676">
        <v>0.01150761576129322</v>
      </c>
    </row>
    <row r="677" spans="1:3">
      <c r="A677" s="2">
        <v>44931</v>
      </c>
      <c r="B677">
        <v>707.7575576675823</v>
      </c>
      <c r="C677">
        <v>0.03641178380905052</v>
      </c>
    </row>
    <row r="678" spans="1:3">
      <c r="A678" s="2">
        <v>44932</v>
      </c>
      <c r="B678">
        <v>699.6233456321523</v>
      </c>
      <c r="C678">
        <v>-0.01149293560670173</v>
      </c>
    </row>
    <row r="679" spans="1:3">
      <c r="A679" s="2">
        <v>44933</v>
      </c>
      <c r="B679">
        <v>710.4933666776566</v>
      </c>
      <c r="C679">
        <v>0.01553696158564088</v>
      </c>
    </row>
    <row r="680" spans="1:3">
      <c r="A680" s="2">
        <v>44934</v>
      </c>
      <c r="B680">
        <v>708.2381219722033</v>
      </c>
      <c r="C680">
        <v>-0.003174195300371441</v>
      </c>
    </row>
    <row r="681" spans="1:3">
      <c r="A681" s="2">
        <v>44935</v>
      </c>
      <c r="B681">
        <v>732.6794720619155</v>
      </c>
      <c r="C681">
        <v>0.03451007412824847</v>
      </c>
    </row>
    <row r="682" spans="1:3">
      <c r="A682" s="2">
        <v>44936</v>
      </c>
      <c r="B682">
        <v>755.2726197670167</v>
      </c>
      <c r="C682">
        <v>0.03083633234805849</v>
      </c>
    </row>
    <row r="683" spans="1:3">
      <c r="A683" s="2">
        <v>44937</v>
      </c>
      <c r="B683">
        <v>765.4881819181854</v>
      </c>
      <c r="C683">
        <v>0.01352566197132887</v>
      </c>
    </row>
    <row r="684" spans="1:3">
      <c r="A684" s="2">
        <v>44938</v>
      </c>
      <c r="B684">
        <v>795.3652115073884</v>
      </c>
      <c r="C684">
        <v>0.03903003376791014</v>
      </c>
    </row>
    <row r="685" spans="1:3">
      <c r="A685" s="2">
        <v>44939</v>
      </c>
      <c r="B685">
        <v>814.5007793825041</v>
      </c>
      <c r="C685">
        <v>0.02405884441293282</v>
      </c>
    </row>
    <row r="686" spans="1:3">
      <c r="A686" s="2">
        <v>44940</v>
      </c>
      <c r="B686">
        <v>845.4813567152419</v>
      </c>
      <c r="C686">
        <v>0.03803627708769652</v>
      </c>
    </row>
    <row r="687" spans="1:3">
      <c r="A687" s="2">
        <v>44941</v>
      </c>
      <c r="B687">
        <v>913.8942642966695</v>
      </c>
      <c r="C687">
        <v>0.08091592681264648</v>
      </c>
    </row>
    <row r="688" spans="1:3">
      <c r="A688" s="2">
        <v>44942</v>
      </c>
      <c r="B688">
        <v>903.4097943663228</v>
      </c>
      <c r="C688">
        <v>-0.01147230083385575</v>
      </c>
    </row>
    <row r="689" spans="1:3">
      <c r="A689" s="2">
        <v>44943</v>
      </c>
      <c r="B689">
        <v>907.228831307423</v>
      </c>
      <c r="C689">
        <v>0.004227358353778854</v>
      </c>
    </row>
    <row r="690" spans="1:3">
      <c r="A690" s="2">
        <v>44944</v>
      </c>
      <c r="B690">
        <v>912.2234907259283</v>
      </c>
      <c r="C690">
        <v>0.005505401995775872</v>
      </c>
    </row>
    <row r="691" spans="1:3">
      <c r="A691" s="2">
        <v>44945</v>
      </c>
      <c r="B691">
        <v>866.0170482188005</v>
      </c>
      <c r="C691">
        <v>-0.05065254619825421</v>
      </c>
    </row>
    <row r="692" spans="1:3">
      <c r="A692" s="2">
        <v>44946</v>
      </c>
      <c r="B692">
        <v>882.6933404010127</v>
      </c>
      <c r="C692">
        <v>0.01925630934923461</v>
      </c>
    </row>
    <row r="693" spans="1:3">
      <c r="A693" s="2">
        <v>44947</v>
      </c>
      <c r="B693">
        <v>951.8670165568553</v>
      </c>
      <c r="C693">
        <v>0.0783666002560035</v>
      </c>
    </row>
    <row r="694" spans="1:3">
      <c r="A694" s="2">
        <v>44948</v>
      </c>
      <c r="B694">
        <v>941.676612433951</v>
      </c>
      <c r="C694">
        <v>-0.01070570147473493</v>
      </c>
    </row>
    <row r="695" spans="1:3">
      <c r="A695" s="2">
        <v>44949</v>
      </c>
      <c r="B695">
        <v>947.9084803883122</v>
      </c>
      <c r="C695">
        <v>0.006617842975046084</v>
      </c>
    </row>
    <row r="696" spans="1:3">
      <c r="A696" s="2">
        <v>44950</v>
      </c>
      <c r="B696">
        <v>961.1224993136343</v>
      </c>
      <c r="C696">
        <v>0.01394018430968025</v>
      </c>
    </row>
    <row r="697" spans="1:3">
      <c r="A697" s="2">
        <v>44951</v>
      </c>
      <c r="B697">
        <v>918.6756844620653</v>
      </c>
      <c r="C697">
        <v>-0.04416379273389348</v>
      </c>
    </row>
    <row r="698" spans="1:3">
      <c r="A698" s="2">
        <v>44952</v>
      </c>
      <c r="B698">
        <v>956.5403683184524</v>
      </c>
      <c r="C698">
        <v>0.04121659525424248</v>
      </c>
    </row>
    <row r="699" spans="1:3">
      <c r="A699" s="2">
        <v>44953</v>
      </c>
      <c r="B699">
        <v>970.5387347551105</v>
      </c>
      <c r="C699">
        <v>0.01463437080158614</v>
      </c>
    </row>
    <row r="700" spans="1:3">
      <c r="A700" s="2">
        <v>44954</v>
      </c>
      <c r="B700">
        <v>995.357971423277</v>
      </c>
      <c r="C700">
        <v>0.02557263896780904</v>
      </c>
    </row>
    <row r="701" spans="1:3">
      <c r="A701" s="2">
        <v>44955</v>
      </c>
      <c r="B701">
        <v>976.198296651605</v>
      </c>
      <c r="C701">
        <v>-0.01924902931583028</v>
      </c>
    </row>
    <row r="702" spans="1:3">
      <c r="A702" s="2">
        <v>44956</v>
      </c>
      <c r="B702">
        <v>1015.843055801156</v>
      </c>
      <c r="C702">
        <v>0.04061137914861557</v>
      </c>
    </row>
    <row r="703" spans="1:3">
      <c r="A703" s="2">
        <v>44957</v>
      </c>
      <c r="B703">
        <v>956.0881192776911</v>
      </c>
      <c r="C703">
        <v>-0.05882300044502298</v>
      </c>
    </row>
    <row r="704" spans="1:3">
      <c r="A704" s="2">
        <v>44958</v>
      </c>
      <c r="B704">
        <v>972.5180465178006</v>
      </c>
      <c r="C704">
        <v>0.01718453237607642</v>
      </c>
    </row>
    <row r="705" spans="1:3">
      <c r="A705" s="2">
        <v>44959</v>
      </c>
      <c r="B705">
        <v>1006.575368376639</v>
      </c>
      <c r="C705">
        <v>0.03501973251888124</v>
      </c>
    </row>
    <row r="706" spans="1:3">
      <c r="A706" s="2">
        <v>44960</v>
      </c>
      <c r="B706">
        <v>1013.790323158304</v>
      </c>
      <c r="C706">
        <v>0.007167823700376497</v>
      </c>
    </row>
    <row r="707" spans="1:3">
      <c r="A707" s="2">
        <v>44961</v>
      </c>
      <c r="B707">
        <v>1038.054508493548</v>
      </c>
      <c r="C707">
        <v>0.02393412600314915</v>
      </c>
    </row>
    <row r="708" spans="1:3">
      <c r="A708" s="2">
        <v>44962</v>
      </c>
      <c r="B708">
        <v>1038.972823937905</v>
      </c>
      <c r="C708">
        <v>0.0008846505042294783</v>
      </c>
    </row>
    <row r="709" spans="1:3">
      <c r="A709" s="2">
        <v>44963</v>
      </c>
      <c r="B709">
        <v>1007.847989111403</v>
      </c>
      <c r="C709">
        <v>-0.02995731371349308</v>
      </c>
    </row>
    <row r="710" spans="1:3">
      <c r="A710" s="2">
        <v>44964</v>
      </c>
      <c r="B710">
        <v>990.221639890292</v>
      </c>
      <c r="C710">
        <v>-0.01748909499402962</v>
      </c>
    </row>
    <row r="711" spans="1:3">
      <c r="A711" s="2">
        <v>44965</v>
      </c>
      <c r="B711">
        <v>1035.770625594677</v>
      </c>
      <c r="C711">
        <v>0.04599877832343813</v>
      </c>
    </row>
    <row r="712" spans="1:3">
      <c r="A712" s="2">
        <v>44966</v>
      </c>
      <c r="B712">
        <v>1023.960922740253</v>
      </c>
      <c r="C712">
        <v>-0.01140185149356165</v>
      </c>
    </row>
    <row r="713" spans="1:3">
      <c r="A713" s="2">
        <v>44967</v>
      </c>
      <c r="B713">
        <v>945.9364957634805</v>
      </c>
      <c r="C713">
        <v>-0.07619863731515153</v>
      </c>
    </row>
    <row r="714" spans="1:3">
      <c r="A714" s="2">
        <v>44968</v>
      </c>
      <c r="B714">
        <v>940.585442419266</v>
      </c>
      <c r="C714">
        <v>-0.005656884334392487</v>
      </c>
    </row>
    <row r="715" spans="1:3">
      <c r="A715" s="2">
        <v>44969</v>
      </c>
      <c r="B715">
        <v>957.0946135454838</v>
      </c>
      <c r="C715">
        <v>0.01755201641623838</v>
      </c>
    </row>
    <row r="716" spans="1:3">
      <c r="A716" s="2">
        <v>44970</v>
      </c>
      <c r="B716">
        <v>946.7928293079798</v>
      </c>
      <c r="C716">
        <v>-0.01076360068451521</v>
      </c>
    </row>
    <row r="717" spans="1:3">
      <c r="A717" s="2">
        <v>44971</v>
      </c>
      <c r="B717">
        <v>929.5595390374571</v>
      </c>
      <c r="C717">
        <v>-0.01820175410825486</v>
      </c>
    </row>
    <row r="718" spans="1:3">
      <c r="A718" s="2">
        <v>44972</v>
      </c>
      <c r="B718">
        <v>957.9020433819311</v>
      </c>
      <c r="C718">
        <v>0.03049025173129016</v>
      </c>
    </row>
    <row r="719" spans="1:3">
      <c r="A719" s="2">
        <v>44973</v>
      </c>
      <c r="B719">
        <v>1026.872902648067</v>
      </c>
      <c r="C719">
        <v>0.07200199617763636</v>
      </c>
    </row>
    <row r="720" spans="1:3">
      <c r="A720" s="2">
        <v>44974</v>
      </c>
      <c r="B720">
        <v>988.2048326933735</v>
      </c>
      <c r="C720">
        <v>-0.03765614016591279</v>
      </c>
    </row>
    <row r="721" spans="1:3">
      <c r="A721" s="2">
        <v>44975</v>
      </c>
      <c r="B721">
        <v>1042.029270606324</v>
      </c>
      <c r="C721">
        <v>0.05446688392147525</v>
      </c>
    </row>
    <row r="722" spans="1:3">
      <c r="A722" s="2">
        <v>44976</v>
      </c>
      <c r="B722">
        <v>1053.469186158412</v>
      </c>
      <c r="C722">
        <v>0.01097849731748068</v>
      </c>
    </row>
    <row r="723" spans="1:3">
      <c r="A723" s="2">
        <v>44977</v>
      </c>
      <c r="B723">
        <v>1057.166403965505</v>
      </c>
      <c r="C723">
        <v>0.00350956426222071</v>
      </c>
    </row>
    <row r="724" spans="1:3">
      <c r="A724" s="2">
        <v>44978</v>
      </c>
      <c r="B724">
        <v>1071.917633677675</v>
      </c>
      <c r="C724">
        <v>0.01395355514215812</v>
      </c>
    </row>
    <row r="725" spans="1:3">
      <c r="A725" s="2">
        <v>44979</v>
      </c>
      <c r="B725">
        <v>1039.156752698723</v>
      </c>
      <c r="C725">
        <v>-0.03056287157675674</v>
      </c>
    </row>
    <row r="726" spans="1:3">
      <c r="A726" s="2">
        <v>44980</v>
      </c>
      <c r="B726">
        <v>1030.505811212926</v>
      </c>
      <c r="C726">
        <v>-0.008324962969571192</v>
      </c>
    </row>
    <row r="727" spans="1:3">
      <c r="A727" s="2">
        <v>44981</v>
      </c>
      <c r="B727">
        <v>1022.623628374598</v>
      </c>
      <c r="C727">
        <v>-0.007648848509695494</v>
      </c>
    </row>
    <row r="728" spans="1:3">
      <c r="A728" s="2">
        <v>44982</v>
      </c>
      <c r="B728">
        <v>978.4643174895688</v>
      </c>
      <c r="C728">
        <v>-0.04318236901607442</v>
      </c>
    </row>
    <row r="729" spans="1:3">
      <c r="A729" s="2">
        <v>44983</v>
      </c>
      <c r="B729">
        <v>969.467241495384</v>
      </c>
      <c r="C729">
        <v>-0.009195098720889971</v>
      </c>
    </row>
    <row r="730" spans="1:3">
      <c r="A730" s="2">
        <v>44984</v>
      </c>
      <c r="B730">
        <v>990.7502876817626</v>
      </c>
      <c r="C730">
        <v>0.02195334228472734</v>
      </c>
    </row>
    <row r="731" spans="1:3">
      <c r="A731" s="2">
        <v>44985</v>
      </c>
      <c r="B731">
        <v>974.8783396731067</v>
      </c>
      <c r="C731">
        <v>-0.01602012959874521</v>
      </c>
    </row>
    <row r="732" spans="1:3">
      <c r="A732" s="2">
        <v>44986</v>
      </c>
      <c r="B732">
        <v>953.7035276556303</v>
      </c>
      <c r="C732">
        <v>-0.02172046619127532</v>
      </c>
    </row>
    <row r="733" spans="1:3">
      <c r="A733" s="2">
        <v>44987</v>
      </c>
      <c r="B733">
        <v>982.326058358509</v>
      </c>
      <c r="C733">
        <v>0.03001197948091683</v>
      </c>
    </row>
    <row r="734" spans="1:3">
      <c r="A734" s="2">
        <v>44988</v>
      </c>
      <c r="B734">
        <v>963.2255442117737</v>
      </c>
      <c r="C734">
        <v>-0.01944416925949488</v>
      </c>
    </row>
    <row r="735" spans="1:3">
      <c r="A735" s="2">
        <v>44989</v>
      </c>
      <c r="B735">
        <v>923.4008709136911</v>
      </c>
      <c r="C735">
        <v>-0.04134511749340286</v>
      </c>
    </row>
    <row r="736" spans="1:3">
      <c r="A736" s="2">
        <v>44990</v>
      </c>
      <c r="B736">
        <v>911.9177754947098</v>
      </c>
      <c r="C736">
        <v>-0.01243565582477624</v>
      </c>
    </row>
    <row r="737" spans="1:3">
      <c r="A737" s="2">
        <v>44991</v>
      </c>
      <c r="B737">
        <v>916.2834054210213</v>
      </c>
      <c r="C737">
        <v>0.004787306535332325</v>
      </c>
    </row>
    <row r="738" spans="1:3">
      <c r="A738" s="2">
        <v>44992</v>
      </c>
      <c r="B738">
        <v>915.6454296679839</v>
      </c>
      <c r="C738">
        <v>-0.0006962646592341137</v>
      </c>
    </row>
    <row r="739" spans="1:3">
      <c r="A739" s="2">
        <v>44993</v>
      </c>
      <c r="B739">
        <v>910.7289949402191</v>
      </c>
      <c r="C739">
        <v>-0.005369365224208611</v>
      </c>
    </row>
    <row r="740" spans="1:3">
      <c r="A740" s="2">
        <v>44994</v>
      </c>
      <c r="B740">
        <v>878.6425456716315</v>
      </c>
      <c r="C740">
        <v>-0.03523161055248247</v>
      </c>
    </row>
    <row r="741" spans="1:3">
      <c r="A741" s="2">
        <v>44995</v>
      </c>
      <c r="B741">
        <v>835.4039066483793</v>
      </c>
      <c r="C741">
        <v>-0.04921072765740098</v>
      </c>
    </row>
    <row r="742" spans="1:3">
      <c r="A742" s="2">
        <v>44996</v>
      </c>
      <c r="B742">
        <v>846.4816754585497</v>
      </c>
      <c r="C742">
        <v>0.01326037467865593</v>
      </c>
    </row>
    <row r="743" spans="1:3">
      <c r="A743" s="2">
        <v>44997</v>
      </c>
      <c r="B743">
        <v>839.5793748443143</v>
      </c>
      <c r="C743">
        <v>-0.008154105179531856</v>
      </c>
    </row>
    <row r="744" spans="1:3">
      <c r="A744" s="2">
        <v>44998</v>
      </c>
      <c r="B744">
        <v>901.385366746582</v>
      </c>
      <c r="C744">
        <v>0.07361542428758283</v>
      </c>
    </row>
    <row r="745" spans="1:3">
      <c r="A745" s="2">
        <v>44999</v>
      </c>
      <c r="B745">
        <v>942.4810148254494</v>
      </c>
      <c r="C745">
        <v>0.04559165213342231</v>
      </c>
    </row>
    <row r="746" spans="1:3">
      <c r="A746" s="2">
        <v>45000</v>
      </c>
      <c r="B746">
        <v>962.0213033880168</v>
      </c>
      <c r="C746">
        <v>0.02073281928780957</v>
      </c>
    </row>
    <row r="747" spans="1:3">
      <c r="A747" s="2">
        <v>45001</v>
      </c>
      <c r="B747">
        <v>917.3685097305043</v>
      </c>
      <c r="C747">
        <v>-0.04641559755512237</v>
      </c>
    </row>
    <row r="748" spans="1:3">
      <c r="A748" s="2">
        <v>45002</v>
      </c>
      <c r="B748">
        <v>940.9627061630895</v>
      </c>
      <c r="C748">
        <v>0.02571943137607424</v>
      </c>
    </row>
    <row r="749" spans="1:3">
      <c r="A749" s="2">
        <v>45003</v>
      </c>
      <c r="B749">
        <v>1007.327596498922</v>
      </c>
      <c r="C749">
        <v>0.07052871479513279</v>
      </c>
    </row>
    <row r="750" spans="1:3">
      <c r="A750" s="2">
        <v>45004</v>
      </c>
      <c r="B750">
        <v>982.1285725362666</v>
      </c>
      <c r="C750">
        <v>-0.02501571886865583</v>
      </c>
    </row>
    <row r="751" spans="1:3">
      <c r="A751" s="2">
        <v>45005</v>
      </c>
      <c r="B751">
        <v>1008.13195048592</v>
      </c>
      <c r="C751">
        <v>0.02647655172326546</v>
      </c>
    </row>
    <row r="752" spans="1:3">
      <c r="A752" s="2">
        <v>45006</v>
      </c>
      <c r="B752">
        <v>976.5057994531171</v>
      </c>
      <c r="C752">
        <v>-0.03137104326230211</v>
      </c>
    </row>
    <row r="753" spans="1:3">
      <c r="A753" s="2">
        <v>45007</v>
      </c>
      <c r="B753">
        <v>1010.768276008397</v>
      </c>
      <c r="C753">
        <v>0.03508681318069784</v>
      </c>
    </row>
    <row r="754" spans="1:3">
      <c r="A754" s="2">
        <v>45008</v>
      </c>
      <c r="B754">
        <v>972.2217299537269</v>
      </c>
      <c r="C754">
        <v>-0.03813588828380432</v>
      </c>
    </row>
    <row r="755" spans="1:3">
      <c r="A755" s="2">
        <v>45009</v>
      </c>
      <c r="B755">
        <v>1006.592309626234</v>
      </c>
      <c r="C755">
        <v>0.03535261413478441</v>
      </c>
    </row>
    <row r="756" spans="1:3">
      <c r="A756" s="2">
        <v>45010</v>
      </c>
      <c r="B756">
        <v>967.1870466470502</v>
      </c>
      <c r="C756">
        <v>-0.03914719256479837</v>
      </c>
    </row>
    <row r="757" spans="1:3">
      <c r="A757" s="2">
        <v>45011</v>
      </c>
      <c r="B757">
        <v>956.1982521139756</v>
      </c>
      <c r="C757">
        <v>-0.01136160225798044</v>
      </c>
    </row>
    <row r="758" spans="1:3">
      <c r="A758" s="2">
        <v>45012</v>
      </c>
      <c r="B758">
        <v>976.6818057509432</v>
      </c>
      <c r="C758">
        <v>0.02142186893950315</v>
      </c>
    </row>
    <row r="759" spans="1:3">
      <c r="A759" s="2">
        <v>45013</v>
      </c>
      <c r="B759">
        <v>936.3128000949636</v>
      </c>
      <c r="C759">
        <v>-0.0413328121997123</v>
      </c>
    </row>
    <row r="760" spans="1:3">
      <c r="A760" s="2">
        <v>45014</v>
      </c>
      <c r="B760">
        <v>958.6405190485672</v>
      </c>
      <c r="C760">
        <v>0.0238464313970066</v>
      </c>
    </row>
    <row r="761" spans="1:3">
      <c r="A761" s="2">
        <v>45015</v>
      </c>
      <c r="B761">
        <v>985.0705525514549</v>
      </c>
      <c r="C761">
        <v>0.02757032795684355</v>
      </c>
    </row>
    <row r="762" spans="1:3">
      <c r="A762" s="2">
        <v>45016</v>
      </c>
      <c r="B762">
        <v>974.8865630192967</v>
      </c>
      <c r="C762">
        <v>-0.01033833516368998</v>
      </c>
    </row>
    <row r="763" spans="1:3">
      <c r="A763" s="2">
        <v>45017</v>
      </c>
      <c r="B763">
        <v>1001.954288660158</v>
      </c>
      <c r="C763">
        <v>0.02776500022426265</v>
      </c>
    </row>
    <row r="764" spans="1:3">
      <c r="A764" s="2">
        <v>45018</v>
      </c>
      <c r="B764">
        <v>1000.334558024156</v>
      </c>
      <c r="C764">
        <v>-0.00161657138886806</v>
      </c>
    </row>
    <row r="765" spans="1:3">
      <c r="A765" s="2">
        <v>45019</v>
      </c>
      <c r="B765">
        <v>984.2517126569942</v>
      </c>
      <c r="C765">
        <v>-0.01607746652172926</v>
      </c>
    </row>
    <row r="766" spans="1:3">
      <c r="A766" s="2">
        <v>45020</v>
      </c>
      <c r="B766">
        <v>982.8284973565586</v>
      </c>
      <c r="C766">
        <v>-0.001445987121113101</v>
      </c>
    </row>
    <row r="767" spans="1:3">
      <c r="A767" s="2">
        <v>45021</v>
      </c>
      <c r="B767">
        <v>999.361468040824</v>
      </c>
      <c r="C767">
        <v>0.01682182672636467</v>
      </c>
    </row>
    <row r="768" spans="1:3">
      <c r="A768" s="2">
        <v>45022</v>
      </c>
      <c r="B768">
        <v>1009.856916913545</v>
      </c>
      <c r="C768">
        <v>0.01050215483422257</v>
      </c>
    </row>
    <row r="769" spans="1:3">
      <c r="A769" s="2">
        <v>45023</v>
      </c>
      <c r="B769">
        <v>998.2124187651682</v>
      </c>
      <c r="C769">
        <v>-0.01153083962029589</v>
      </c>
    </row>
    <row r="770" spans="1:3">
      <c r="A770" s="2">
        <v>45024</v>
      </c>
      <c r="B770">
        <v>991.4363463436279</v>
      </c>
      <c r="C770">
        <v>-0.006788206892800019</v>
      </c>
    </row>
    <row r="771" spans="1:3">
      <c r="A771" s="2">
        <v>45025</v>
      </c>
      <c r="B771">
        <v>984.0195608126478</v>
      </c>
      <c r="C771">
        <v>-0.007480848930274564</v>
      </c>
    </row>
    <row r="772" spans="1:3">
      <c r="A772" s="2">
        <v>45026</v>
      </c>
      <c r="B772">
        <v>991.2317531739155</v>
      </c>
      <c r="C772">
        <v>0.007329318083180825</v>
      </c>
    </row>
    <row r="773" spans="1:3">
      <c r="A773" s="2">
        <v>45027</v>
      </c>
      <c r="B773">
        <v>1013.17444087998</v>
      </c>
      <c r="C773">
        <v>0.02213678853184886</v>
      </c>
    </row>
    <row r="774" spans="1:3">
      <c r="A774" s="2">
        <v>45028</v>
      </c>
      <c r="B774">
        <v>1022.744476439878</v>
      </c>
      <c r="C774">
        <v>0.009445595125342932</v>
      </c>
    </row>
    <row r="775" spans="1:3">
      <c r="A775" s="2">
        <v>45029</v>
      </c>
      <c r="B775">
        <v>1022.152498014746</v>
      </c>
      <c r="C775">
        <v>-0.0005788136125582932</v>
      </c>
    </row>
    <row r="776" spans="1:3">
      <c r="A776" s="2">
        <v>45030</v>
      </c>
      <c r="B776">
        <v>1050.869107661832</v>
      </c>
      <c r="C776">
        <v>0.0280942517900804</v>
      </c>
    </row>
    <row r="777" spans="1:3">
      <c r="A777" s="2">
        <v>45031</v>
      </c>
      <c r="B777">
        <v>1071.846940565287</v>
      </c>
      <c r="C777">
        <v>0.01996236519896444</v>
      </c>
    </row>
    <row r="778" spans="1:3">
      <c r="A778" s="2">
        <v>45032</v>
      </c>
      <c r="B778">
        <v>1078.92164052457</v>
      </c>
      <c r="C778">
        <v>0.006600475955597984</v>
      </c>
    </row>
    <row r="779" spans="1:3">
      <c r="A779" s="2">
        <v>45033</v>
      </c>
      <c r="B779">
        <v>1096.118632892472</v>
      </c>
      <c r="C779">
        <v>0.01593905592582279</v>
      </c>
    </row>
    <row r="780" spans="1:3">
      <c r="A780" s="2">
        <v>45034</v>
      </c>
      <c r="B780">
        <v>1074.079594108625</v>
      </c>
      <c r="C780">
        <v>-0.02010643567447556</v>
      </c>
    </row>
    <row r="781" spans="1:3">
      <c r="A781" s="2">
        <v>45035</v>
      </c>
      <c r="B781">
        <v>1096.992070841643</v>
      </c>
      <c r="C781">
        <v>0.02133219629038097</v>
      </c>
    </row>
    <row r="782" spans="1:3">
      <c r="A782" s="2">
        <v>45036</v>
      </c>
      <c r="B782">
        <v>1012.772152997523</v>
      </c>
      <c r="C782">
        <v>-0.07677349735035399</v>
      </c>
    </row>
    <row r="783" spans="1:3">
      <c r="A783" s="2">
        <v>45037</v>
      </c>
      <c r="B783">
        <v>992.4266769291406</v>
      </c>
      <c r="C783">
        <v>-0.02008889759475041</v>
      </c>
    </row>
    <row r="784" spans="1:3">
      <c r="A784" s="2">
        <v>45038</v>
      </c>
      <c r="B784">
        <v>956.9977259901693</v>
      </c>
      <c r="C784">
        <v>-0.0356993133725495</v>
      </c>
    </row>
    <row r="785" spans="1:3">
      <c r="A785" s="2">
        <v>45039</v>
      </c>
      <c r="B785">
        <v>976.3039403413028</v>
      </c>
      <c r="C785">
        <v>0.02017373064409123</v>
      </c>
    </row>
    <row r="786" spans="1:3">
      <c r="A786" s="2">
        <v>45040</v>
      </c>
      <c r="B786">
        <v>964.2306714269142</v>
      </c>
      <c r="C786">
        <v>-0.01236630153327856</v>
      </c>
    </row>
    <row r="787" spans="1:3">
      <c r="A787" s="2">
        <v>45041</v>
      </c>
      <c r="B787">
        <v>946.9059147241576</v>
      </c>
      <c r="C787">
        <v>-0.01796743996653694</v>
      </c>
    </row>
    <row r="788" spans="1:3">
      <c r="A788" s="2">
        <v>45042</v>
      </c>
      <c r="B788">
        <v>963.490431207658</v>
      </c>
      <c r="C788">
        <v>0.01751442907433076</v>
      </c>
    </row>
    <row r="789" spans="1:3">
      <c r="A789" s="2">
        <v>45043</v>
      </c>
      <c r="B789">
        <v>945.1562771788354</v>
      </c>
      <c r="C789">
        <v>-0.01902889061995383</v>
      </c>
    </row>
    <row r="790" spans="1:3">
      <c r="A790" s="2">
        <v>45044</v>
      </c>
      <c r="B790">
        <v>969.3188571398921</v>
      </c>
      <c r="C790">
        <v>0.02556463999073122</v>
      </c>
    </row>
    <row r="791" spans="1:3">
      <c r="A791" s="2">
        <v>45045</v>
      </c>
      <c r="B791">
        <v>967.5816016193562</v>
      </c>
      <c r="C791">
        <v>-0.001792243602545707</v>
      </c>
    </row>
    <row r="792" spans="1:3">
      <c r="A792" s="2">
        <v>45046</v>
      </c>
      <c r="B792">
        <v>967.3520951812715</v>
      </c>
      <c r="C792">
        <v>-0.0002371959509157584</v>
      </c>
    </row>
    <row r="793" spans="1:3">
      <c r="A793" s="2">
        <v>45047</v>
      </c>
      <c r="B793">
        <v>963.165034328355</v>
      </c>
      <c r="C793">
        <v>-0.004328373168129507</v>
      </c>
    </row>
    <row r="794" spans="1:3">
      <c r="A794" s="2">
        <v>45048</v>
      </c>
      <c r="B794">
        <v>932.0171178299366</v>
      </c>
      <c r="C794">
        <v>-0.03233912713633624</v>
      </c>
    </row>
    <row r="795" spans="1:3">
      <c r="A795" s="2">
        <v>45049</v>
      </c>
      <c r="B795">
        <v>938.2622182849775</v>
      </c>
      <c r="C795">
        <v>0.006700628492298133</v>
      </c>
    </row>
    <row r="796" spans="1:3">
      <c r="A796" s="2">
        <v>45050</v>
      </c>
      <c r="B796">
        <v>952.1335103620122</v>
      </c>
      <c r="C796">
        <v>0.01478402498439046</v>
      </c>
    </row>
    <row r="797" spans="1:3">
      <c r="A797" s="2">
        <v>45051</v>
      </c>
      <c r="B797">
        <v>938.1049812336955</v>
      </c>
      <c r="C797">
        <v>-0.01473378362975886</v>
      </c>
    </row>
    <row r="798" spans="1:3">
      <c r="A798" s="2">
        <v>45052</v>
      </c>
      <c r="B798">
        <v>963.1465353966564</v>
      </c>
      <c r="C798">
        <v>0.02669376526498013</v>
      </c>
    </row>
    <row r="799" spans="1:3">
      <c r="A799" s="2">
        <v>45053</v>
      </c>
      <c r="B799">
        <v>922.7057144456282</v>
      </c>
      <c r="C799">
        <v>-0.04198823280236719</v>
      </c>
    </row>
    <row r="800" spans="1:3">
      <c r="A800" s="2">
        <v>45054</v>
      </c>
      <c r="B800">
        <v>915.8594417879148</v>
      </c>
      <c r="C800">
        <v>-0.007419779189106634</v>
      </c>
    </row>
    <row r="801" spans="1:3">
      <c r="A801" s="2">
        <v>45055</v>
      </c>
      <c r="B801">
        <v>867.5653654803382</v>
      </c>
      <c r="C801">
        <v>-0.05273088216822686</v>
      </c>
    </row>
    <row r="802" spans="1:3">
      <c r="A802" s="2">
        <v>45056</v>
      </c>
      <c r="B802">
        <v>864.3598996888719</v>
      </c>
      <c r="C802">
        <v>-0.003694783031929272</v>
      </c>
    </row>
    <row r="803" spans="1:3">
      <c r="A803" s="2">
        <v>45057</v>
      </c>
      <c r="B803">
        <v>874.4382352972835</v>
      </c>
      <c r="C803">
        <v>0.01165988335650381</v>
      </c>
    </row>
    <row r="804" spans="1:3">
      <c r="A804" s="2">
        <v>45058</v>
      </c>
      <c r="B804">
        <v>848.6013853137483</v>
      </c>
      <c r="C804">
        <v>-0.02954679809346561</v>
      </c>
    </row>
    <row r="805" spans="1:3">
      <c r="A805" s="2">
        <v>45059</v>
      </c>
      <c r="B805">
        <v>859.0898342764021</v>
      </c>
      <c r="C805">
        <v>0.01235968871153337</v>
      </c>
    </row>
    <row r="806" spans="1:3">
      <c r="A806" s="2">
        <v>45060</v>
      </c>
      <c r="B806">
        <v>855.6829890946366</v>
      </c>
      <c r="C806">
        <v>-0.003965644855564054</v>
      </c>
    </row>
    <row r="807" spans="1:3">
      <c r="A807" s="2">
        <v>45061</v>
      </c>
      <c r="B807">
        <v>859.4228674337483</v>
      </c>
      <c r="C807">
        <v>0.004370635371714782</v>
      </c>
    </row>
    <row r="808" spans="1:3">
      <c r="A808" s="2">
        <v>45062</v>
      </c>
      <c r="B808">
        <v>864.2590073916036</v>
      </c>
      <c r="C808">
        <v>0.00562719487822827</v>
      </c>
    </row>
    <row r="809" spans="1:3">
      <c r="A809" s="2">
        <v>45063</v>
      </c>
      <c r="B809">
        <v>859.9949703884606</v>
      </c>
      <c r="C809">
        <v>-0.004933748988063424</v>
      </c>
    </row>
    <row r="810" spans="1:3">
      <c r="A810" s="2">
        <v>45064</v>
      </c>
      <c r="B810">
        <v>875.7988982717113</v>
      </c>
      <c r="C810">
        <v>0.01837676780378383</v>
      </c>
    </row>
    <row r="811" spans="1:3">
      <c r="A811" s="2">
        <v>45065</v>
      </c>
      <c r="B811">
        <v>862.6813182788604</v>
      </c>
      <c r="C811">
        <v>-0.0149778448211535</v>
      </c>
    </row>
    <row r="812" spans="1:3">
      <c r="A812" s="2">
        <v>45066</v>
      </c>
      <c r="B812">
        <v>862.2972794685575</v>
      </c>
      <c r="C812">
        <v>-0.0004451688035498336</v>
      </c>
    </row>
    <row r="813" spans="1:3">
      <c r="A813" s="2">
        <v>45067</v>
      </c>
      <c r="B813">
        <v>863.5646007984093</v>
      </c>
      <c r="C813">
        <v>0.001469703500204478</v>
      </c>
    </row>
    <row r="814" spans="1:3">
      <c r="A814" s="2">
        <v>45068</v>
      </c>
      <c r="B814">
        <v>848.7576130582132</v>
      </c>
      <c r="C814">
        <v>-0.01714635792910713</v>
      </c>
    </row>
    <row r="815" spans="1:3">
      <c r="A815" s="2">
        <v>45069</v>
      </c>
      <c r="B815">
        <v>855.2649528724614</v>
      </c>
      <c r="C815">
        <v>0.007666900083288963</v>
      </c>
    </row>
    <row r="816" spans="1:3">
      <c r="A816" s="2">
        <v>45070</v>
      </c>
      <c r="B816">
        <v>864.902933822267</v>
      </c>
      <c r="C816">
        <v>0.01126900022903521</v>
      </c>
    </row>
    <row r="817" spans="1:3">
      <c r="A817" s="2">
        <v>45071</v>
      </c>
      <c r="B817">
        <v>837.9844443833298</v>
      </c>
      <c r="C817">
        <v>-0.03112313345958517</v>
      </c>
    </row>
    <row r="818" spans="1:3">
      <c r="A818" s="2">
        <v>45072</v>
      </c>
      <c r="B818">
        <v>832.4714888537519</v>
      </c>
      <c r="C818">
        <v>-0.006578828003943271</v>
      </c>
    </row>
    <row r="819" spans="1:3">
      <c r="A819" s="2">
        <v>45073</v>
      </c>
      <c r="B819">
        <v>841.6496271884163</v>
      </c>
      <c r="C819">
        <v>0.011025168378201</v>
      </c>
    </row>
    <row r="820" spans="1:3">
      <c r="A820" s="2">
        <v>45074</v>
      </c>
      <c r="B820">
        <v>850.4426955355816</v>
      </c>
      <c r="C820">
        <v>0.01044742142468369</v>
      </c>
    </row>
    <row r="821" spans="1:3">
      <c r="A821" s="2">
        <v>45075</v>
      </c>
      <c r="B821">
        <v>882.668946831035</v>
      </c>
      <c r="C821">
        <v>0.03789350119017532</v>
      </c>
    </row>
    <row r="822" spans="1:3">
      <c r="A822" s="2">
        <v>45076</v>
      </c>
      <c r="B822">
        <v>873.2967645048966</v>
      </c>
      <c r="C822">
        <v>-0.01061800390711198</v>
      </c>
    </row>
    <row r="823" spans="1:3">
      <c r="A823" s="2">
        <v>45077</v>
      </c>
      <c r="B823">
        <v>873.5624191769408</v>
      </c>
      <c r="C823">
        <v>0.0003041974765529698</v>
      </c>
    </row>
    <row r="824" spans="1:3">
      <c r="A824" s="2">
        <v>45078</v>
      </c>
      <c r="B824">
        <v>853.7662696940367</v>
      </c>
      <c r="C824">
        <v>-0.02266140237758363</v>
      </c>
    </row>
    <row r="825" spans="1:3">
      <c r="A825" s="2">
        <v>45079</v>
      </c>
      <c r="B825">
        <v>846.2839000759722</v>
      </c>
      <c r="C825">
        <v>-0.008763955527015588</v>
      </c>
    </row>
    <row r="826" spans="1:3">
      <c r="A826" s="2">
        <v>45080</v>
      </c>
      <c r="B826">
        <v>865.8851831861282</v>
      </c>
      <c r="C826">
        <v>0.02316159282765096</v>
      </c>
    </row>
    <row r="827" spans="1:3">
      <c r="A827" s="2">
        <v>45081</v>
      </c>
      <c r="B827">
        <v>863.8323177126302</v>
      </c>
      <c r="C827">
        <v>-0.002370828734987951</v>
      </c>
    </row>
    <row r="828" spans="1:3">
      <c r="A828" s="2">
        <v>45082</v>
      </c>
      <c r="B828">
        <v>865.7630234443176</v>
      </c>
      <c r="C828">
        <v>0.002235046885950887</v>
      </c>
    </row>
    <row r="829" spans="1:3">
      <c r="A829" s="2">
        <v>45083</v>
      </c>
      <c r="B829">
        <v>807.8721461260569</v>
      </c>
      <c r="C829">
        <v>-0.0668668859152125</v>
      </c>
    </row>
    <row r="830" spans="1:3">
      <c r="A830" s="2">
        <v>45084</v>
      </c>
      <c r="B830">
        <v>829.8242088470681</v>
      </c>
      <c r="C830">
        <v>0.02717269412774859</v>
      </c>
    </row>
    <row r="831" spans="1:3">
      <c r="A831" s="2">
        <v>45085</v>
      </c>
      <c r="B831">
        <v>783.1058981103844</v>
      </c>
      <c r="C831">
        <v>-0.05629904531417895</v>
      </c>
    </row>
    <row r="832" spans="1:3">
      <c r="A832" s="2">
        <v>45086</v>
      </c>
      <c r="B832">
        <v>791.9798008922108</v>
      </c>
      <c r="C832">
        <v>0.01133167660113266</v>
      </c>
    </row>
    <row r="833" spans="1:3">
      <c r="A833" s="2">
        <v>45087</v>
      </c>
      <c r="B833">
        <v>774.0327206249214</v>
      </c>
      <c r="C833">
        <v>-0.02266103282819976</v>
      </c>
    </row>
    <row r="834" spans="1:3">
      <c r="A834" s="2">
        <v>45088</v>
      </c>
      <c r="B834">
        <v>704.7956450175351</v>
      </c>
      <c r="C834">
        <v>-0.08944980459157748</v>
      </c>
    </row>
    <row r="835" spans="1:3">
      <c r="A835" s="2">
        <v>45089</v>
      </c>
      <c r="B835">
        <v>700.1138657517766</v>
      </c>
      <c r="C835">
        <v>-0.006642747154945838</v>
      </c>
    </row>
    <row r="836" spans="1:3">
      <c r="A836" s="2">
        <v>45090</v>
      </c>
      <c r="B836">
        <v>701.0419904528992</v>
      </c>
      <c r="C836">
        <v>0.001325676788483499</v>
      </c>
    </row>
    <row r="837" spans="1:3">
      <c r="A837" s="2">
        <v>45091</v>
      </c>
      <c r="B837">
        <v>711.1328198825503</v>
      </c>
      <c r="C837">
        <v>0.01439404424709578</v>
      </c>
    </row>
    <row r="838" spans="1:3">
      <c r="A838" s="2">
        <v>45092</v>
      </c>
      <c r="B838">
        <v>691.7865113432433</v>
      </c>
      <c r="C838">
        <v>-0.02720491587282126</v>
      </c>
    </row>
    <row r="839" spans="1:3">
      <c r="A839" s="2">
        <v>45093</v>
      </c>
      <c r="B839">
        <v>688.131182497755</v>
      </c>
      <c r="C839">
        <v>-0.005283897250888403</v>
      </c>
    </row>
    <row r="840" spans="1:3">
      <c r="A840" s="2">
        <v>45094</v>
      </c>
      <c r="B840">
        <v>701.6701814633282</v>
      </c>
      <c r="C840">
        <v>0.01967502608504046</v>
      </c>
    </row>
    <row r="841" spans="1:3">
      <c r="A841" s="2">
        <v>45095</v>
      </c>
      <c r="B841">
        <v>711.0158287048305</v>
      </c>
      <c r="C841">
        <v>0.01331914550225299</v>
      </c>
    </row>
    <row r="842" spans="1:3">
      <c r="A842" s="2">
        <v>45096</v>
      </c>
      <c r="B842">
        <v>702.6995643329356</v>
      </c>
      <c r="C842">
        <v>-0.01169631397242399</v>
      </c>
    </row>
    <row r="843" spans="1:3">
      <c r="A843" s="2">
        <v>45097</v>
      </c>
      <c r="B843">
        <v>707.9352889333813</v>
      </c>
      <c r="C843">
        <v>0.007450872131130382</v>
      </c>
    </row>
    <row r="844" spans="1:3">
      <c r="A844" s="2">
        <v>45098</v>
      </c>
      <c r="B844">
        <v>729.5091371923952</v>
      </c>
      <c r="C844">
        <v>0.03047432243633219</v>
      </c>
    </row>
    <row r="845" spans="1:3">
      <c r="A845" s="2">
        <v>45099</v>
      </c>
      <c r="B845">
        <v>763.8412102201769</v>
      </c>
      <c r="C845">
        <v>0.04706188213065143</v>
      </c>
    </row>
    <row r="846" spans="1:3">
      <c r="A846" s="2">
        <v>45100</v>
      </c>
      <c r="B846">
        <v>754.6615545532165</v>
      </c>
      <c r="C846">
        <v>-0.01201775387886483</v>
      </c>
    </row>
    <row r="847" spans="1:3">
      <c r="A847" s="2">
        <v>45101</v>
      </c>
      <c r="B847">
        <v>777.0703048441083</v>
      </c>
      <c r="C847">
        <v>0.02969377485269997</v>
      </c>
    </row>
    <row r="848" spans="1:3">
      <c r="A848" s="2">
        <v>45102</v>
      </c>
      <c r="B848">
        <v>766.2084827926426</v>
      </c>
      <c r="C848">
        <v>-0.01397791420384376</v>
      </c>
    </row>
    <row r="849" spans="1:3">
      <c r="A849" s="2">
        <v>45103</v>
      </c>
      <c r="B849">
        <v>804.4926732256248</v>
      </c>
      <c r="C849">
        <v>0.04996576165986277</v>
      </c>
    </row>
    <row r="850" spans="1:3">
      <c r="A850" s="2">
        <v>45104</v>
      </c>
      <c r="B850">
        <v>779.5666032206499</v>
      </c>
      <c r="C850">
        <v>-0.03098358858264483</v>
      </c>
    </row>
    <row r="851" spans="1:3">
      <c r="A851" s="2">
        <v>45105</v>
      </c>
      <c r="B851">
        <v>790.9013502930356</v>
      </c>
      <c r="C851">
        <v>0.01453980586848913</v>
      </c>
    </row>
    <row r="852" spans="1:3">
      <c r="A852" s="2">
        <v>45106</v>
      </c>
      <c r="B852">
        <v>751.6102876857647</v>
      </c>
      <c r="C852">
        <v>-0.049678841226802</v>
      </c>
    </row>
    <row r="853" spans="1:3">
      <c r="A853" s="2">
        <v>45107</v>
      </c>
      <c r="B853">
        <v>771.4825499903397</v>
      </c>
      <c r="C853">
        <v>0.02643958262700541</v>
      </c>
    </row>
    <row r="854" spans="1:3">
      <c r="A854" s="2">
        <v>45108</v>
      </c>
      <c r="B854">
        <v>808.0949375250797</v>
      </c>
      <c r="C854">
        <v>0.04745718167598012</v>
      </c>
    </row>
    <row r="855" spans="1:3">
      <c r="A855" s="2">
        <v>45109</v>
      </c>
      <c r="B855">
        <v>819.2334617460521</v>
      </c>
      <c r="C855">
        <v>0.01378368271317965</v>
      </c>
    </row>
    <row r="856" spans="1:3">
      <c r="A856" s="2">
        <v>45110</v>
      </c>
      <c r="B856">
        <v>825.7779746162225</v>
      </c>
      <c r="C856">
        <v>0.007988581003786077</v>
      </c>
    </row>
    <row r="857" spans="1:3">
      <c r="A857" s="2">
        <v>45111</v>
      </c>
      <c r="B857">
        <v>833.5847608809106</v>
      </c>
      <c r="C857">
        <v>0.009453856247880976</v>
      </c>
    </row>
    <row r="858" spans="1:3">
      <c r="A858" s="2">
        <v>45112</v>
      </c>
      <c r="B858">
        <v>829.1807106981264</v>
      </c>
      <c r="C858">
        <v>-0.0052832661889477</v>
      </c>
    </row>
    <row r="859" spans="1:3">
      <c r="A859" s="2">
        <v>45113</v>
      </c>
      <c r="B859">
        <v>810.0873434485516</v>
      </c>
      <c r="C859">
        <v>-0.02302678656561996</v>
      </c>
    </row>
    <row r="860" spans="1:3">
      <c r="A860" s="2">
        <v>45114</v>
      </c>
      <c r="B860">
        <v>792.1199618392426</v>
      </c>
      <c r="C860">
        <v>-0.02217956095057805</v>
      </c>
    </row>
    <row r="861" spans="1:3">
      <c r="A861" s="2">
        <v>45115</v>
      </c>
      <c r="B861">
        <v>809.9480504176823</v>
      </c>
      <c r="C861">
        <v>0.02250680381421555</v>
      </c>
    </row>
    <row r="862" spans="1:3">
      <c r="A862" s="2">
        <v>45116</v>
      </c>
      <c r="B862">
        <v>812.7295275214899</v>
      </c>
      <c r="C862">
        <v>0.003434142600100332</v>
      </c>
    </row>
    <row r="863" spans="1:3">
      <c r="A863" s="2">
        <v>45117</v>
      </c>
      <c r="B863">
        <v>806.5317466961546</v>
      </c>
      <c r="C863">
        <v>-0.007625883661734445</v>
      </c>
    </row>
    <row r="864" spans="1:3">
      <c r="A864" s="2">
        <v>45118</v>
      </c>
      <c r="B864">
        <v>818.132483620696</v>
      </c>
      <c r="C864">
        <v>0.01438348455849647</v>
      </c>
    </row>
    <row r="865" spans="1:3">
      <c r="A865" s="2">
        <v>45119</v>
      </c>
      <c r="B865">
        <v>827.8887989611626</v>
      </c>
      <c r="C865">
        <v>0.01192510447365369</v>
      </c>
    </row>
    <row r="866" spans="1:3">
      <c r="A866" s="2">
        <v>45120</v>
      </c>
      <c r="B866">
        <v>822.5419322606054</v>
      </c>
      <c r="C866">
        <v>-0.006458435851851574</v>
      </c>
    </row>
    <row r="867" spans="1:3">
      <c r="A867" s="2">
        <v>45121</v>
      </c>
      <c r="B867">
        <v>903.6075707795453</v>
      </c>
      <c r="C867">
        <v>0.09855502235143909</v>
      </c>
    </row>
    <row r="868" spans="1:3">
      <c r="A868" s="2">
        <v>45122</v>
      </c>
      <c r="B868">
        <v>888.3861674306609</v>
      </c>
      <c r="C868">
        <v>-0.0168451480942694</v>
      </c>
    </row>
    <row r="869" spans="1:3">
      <c r="A869" s="2">
        <v>45123</v>
      </c>
      <c r="B869">
        <v>887.5140328895118</v>
      </c>
      <c r="C869">
        <v>-0.0009817065743734643</v>
      </c>
    </row>
    <row r="870" spans="1:3">
      <c r="A870" s="2">
        <v>45124</v>
      </c>
      <c r="B870">
        <v>867.8460985216741</v>
      </c>
      <c r="C870">
        <v>-0.02216070241030899</v>
      </c>
    </row>
    <row r="871" spans="1:3">
      <c r="A871" s="2">
        <v>45125</v>
      </c>
      <c r="B871">
        <v>876.0690074980648</v>
      </c>
      <c r="C871">
        <v>0.009475077424900613</v>
      </c>
    </row>
    <row r="872" spans="1:3">
      <c r="A872" s="2">
        <v>45126</v>
      </c>
      <c r="B872">
        <v>852.5829758555021</v>
      </c>
      <c r="C872">
        <v>-0.02680842655264748</v>
      </c>
    </row>
    <row r="873" spans="1:3">
      <c r="A873" s="2">
        <v>45127</v>
      </c>
      <c r="B873">
        <v>860.8530459460227</v>
      </c>
      <c r="C873">
        <v>0.00970001785717356</v>
      </c>
    </row>
    <row r="874" spans="1:3">
      <c r="A874" s="2">
        <v>45128</v>
      </c>
      <c r="B874">
        <v>878.3995027925986</v>
      </c>
      <c r="C874">
        <v>0.02038263897561454</v>
      </c>
    </row>
    <row r="875" spans="1:3">
      <c r="A875" s="2">
        <v>45129</v>
      </c>
      <c r="B875">
        <v>884.0807137169458</v>
      </c>
      <c r="C875">
        <v>0.00646768458575564</v>
      </c>
    </row>
    <row r="876" spans="1:3">
      <c r="A876" s="2">
        <v>45130</v>
      </c>
      <c r="B876">
        <v>861.7112995020932</v>
      </c>
      <c r="C876">
        <v>-0.02530245696776334</v>
      </c>
    </row>
    <row r="877" spans="1:3">
      <c r="A877" s="2">
        <v>45131</v>
      </c>
      <c r="B877">
        <v>873.3375704869391</v>
      </c>
      <c r="C877">
        <v>0.01349207210299275</v>
      </c>
    </row>
    <row r="878" spans="1:3">
      <c r="A878" s="2">
        <v>45132</v>
      </c>
      <c r="B878">
        <v>843.7752969091864</v>
      </c>
      <c r="C878">
        <v>-0.03384976734857503</v>
      </c>
    </row>
    <row r="879" spans="1:3">
      <c r="A879" s="2">
        <v>45133</v>
      </c>
      <c r="B879">
        <v>838.9522214595457</v>
      </c>
      <c r="C879">
        <v>-0.005716066193580116</v>
      </c>
    </row>
    <row r="880" spans="1:3">
      <c r="A880" s="2">
        <v>45134</v>
      </c>
      <c r="B880">
        <v>854.061131254206</v>
      </c>
      <c r="C880">
        <v>0.01800926132405367</v>
      </c>
    </row>
    <row r="881" spans="1:3">
      <c r="A881" s="2">
        <v>45135</v>
      </c>
      <c r="B881">
        <v>856.2853002771109</v>
      </c>
      <c r="C881">
        <v>0.002604226959302958</v>
      </c>
    </row>
    <row r="882" spans="1:3">
      <c r="A882" s="2">
        <v>45136</v>
      </c>
      <c r="B882">
        <v>858.8222615925296</v>
      </c>
      <c r="C882">
        <v>0.002962752384745748</v>
      </c>
    </row>
    <row r="883" spans="1:3">
      <c r="A883" s="2">
        <v>45137</v>
      </c>
      <c r="B883">
        <v>868.1880563652921</v>
      </c>
      <c r="C883">
        <v>0.01090539357398046</v>
      </c>
    </row>
    <row r="884" spans="1:3">
      <c r="A884" s="2">
        <v>45138</v>
      </c>
      <c r="B884">
        <v>855.5868633573411</v>
      </c>
      <c r="C884">
        <v>-0.01451435885988395</v>
      </c>
    </row>
    <row r="885" spans="1:3">
      <c r="A885" s="2">
        <v>45139</v>
      </c>
      <c r="B885">
        <v>848.2934223643823</v>
      </c>
      <c r="C885">
        <v>-0.008524489219410403</v>
      </c>
    </row>
    <row r="886" spans="1:3">
      <c r="A886" s="2">
        <v>45140</v>
      </c>
      <c r="B886">
        <v>856.3756160261491</v>
      </c>
      <c r="C886">
        <v>0.009527592043847344</v>
      </c>
    </row>
    <row r="887" spans="1:3">
      <c r="A887" s="2">
        <v>45141</v>
      </c>
      <c r="B887">
        <v>833.4151443166436</v>
      </c>
      <c r="C887">
        <v>-0.02681121610637316</v>
      </c>
    </row>
    <row r="888" spans="1:3">
      <c r="A888" s="2">
        <v>45142</v>
      </c>
      <c r="B888">
        <v>825.7923585062523</v>
      </c>
      <c r="C888">
        <v>-0.009146445036874784</v>
      </c>
    </row>
    <row r="889" spans="1:3">
      <c r="A889" s="2">
        <v>45143</v>
      </c>
      <c r="B889">
        <v>824.7518899212521</v>
      </c>
      <c r="C889">
        <v>-0.001259963929530983</v>
      </c>
    </row>
    <row r="890" spans="1:3">
      <c r="A890" s="2">
        <v>45144</v>
      </c>
      <c r="B890">
        <v>826.6435912678146</v>
      </c>
      <c r="C890">
        <v>0.002293661123641932</v>
      </c>
    </row>
    <row r="891" spans="1:3">
      <c r="A891" s="2">
        <v>45145</v>
      </c>
      <c r="B891">
        <v>826.864437332476</v>
      </c>
      <c r="C891">
        <v>0.0002671599550208015</v>
      </c>
    </row>
    <row r="892" spans="1:3">
      <c r="A892" s="2">
        <v>45146</v>
      </c>
      <c r="B892">
        <v>824.6572773124471</v>
      </c>
      <c r="C892">
        <v>-0.002669313034128429</v>
      </c>
    </row>
    <row r="893" spans="1:3">
      <c r="A893" s="2">
        <v>45147</v>
      </c>
      <c r="B893">
        <v>844.0298596910659</v>
      </c>
      <c r="C893">
        <v>0.02349167698095611</v>
      </c>
    </row>
    <row r="894" spans="1:3">
      <c r="A894" s="2">
        <v>45148</v>
      </c>
      <c r="B894">
        <v>848.3558073860592</v>
      </c>
      <c r="C894">
        <v>0.005125349115701505</v>
      </c>
    </row>
    <row r="895" spans="1:3">
      <c r="A895" s="2">
        <v>45149</v>
      </c>
      <c r="B895">
        <v>841.3699243140796</v>
      </c>
      <c r="C895">
        <v>-0.00823461454634733</v>
      </c>
    </row>
    <row r="896" spans="1:3">
      <c r="A896" s="2">
        <v>45150</v>
      </c>
      <c r="B896">
        <v>837.0972773423534</v>
      </c>
      <c r="C896">
        <v>-0.005078202641019547</v>
      </c>
    </row>
    <row r="897" spans="1:3">
      <c r="A897" s="2">
        <v>45151</v>
      </c>
      <c r="B897">
        <v>838.5557161195604</v>
      </c>
      <c r="C897">
        <v>0.001742257222287602</v>
      </c>
    </row>
    <row r="898" spans="1:3">
      <c r="A898" s="2">
        <v>45152</v>
      </c>
      <c r="B898">
        <v>832.4758339557335</v>
      </c>
      <c r="C898">
        <v>-0.007250421226584369</v>
      </c>
    </row>
    <row r="899" spans="1:3">
      <c r="A899" s="2">
        <v>45153</v>
      </c>
      <c r="B899">
        <v>839.2277602923089</v>
      </c>
      <c r="C899">
        <v>0.00811065746436368</v>
      </c>
    </row>
    <row r="900" spans="1:3">
      <c r="A900" s="2">
        <v>45154</v>
      </c>
      <c r="B900">
        <v>813.5246673420716</v>
      </c>
      <c r="C900">
        <v>-0.03062707666067288</v>
      </c>
    </row>
    <row r="901" spans="1:3">
      <c r="A901" s="2">
        <v>45155</v>
      </c>
      <c r="B901">
        <v>788.23366078131</v>
      </c>
      <c r="C901">
        <v>-0.03108818647551481</v>
      </c>
    </row>
    <row r="902" spans="1:3">
      <c r="A902" s="2">
        <v>45156</v>
      </c>
      <c r="B902">
        <v>738.1538091276623</v>
      </c>
      <c r="C902">
        <v>-0.06353427180971671</v>
      </c>
    </row>
    <row r="903" spans="1:3">
      <c r="A903" s="2">
        <v>45157</v>
      </c>
      <c r="B903">
        <v>732.6889104990805</v>
      </c>
      <c r="C903">
        <v>-0.007403468709373806</v>
      </c>
    </row>
    <row r="904" spans="1:3">
      <c r="A904" s="2">
        <v>45158</v>
      </c>
      <c r="B904">
        <v>736.7672118528822</v>
      </c>
      <c r="C904">
        <v>0.00556621138297797</v>
      </c>
    </row>
    <row r="905" spans="1:3">
      <c r="A905" s="2">
        <v>45159</v>
      </c>
      <c r="B905">
        <v>739.2092720180681</v>
      </c>
      <c r="C905">
        <v>0.003314561405419303</v>
      </c>
    </row>
    <row r="906" spans="1:3">
      <c r="A906" s="2">
        <v>45160</v>
      </c>
      <c r="B906">
        <v>723.5572013054652</v>
      </c>
      <c r="C906">
        <v>-0.02117407249218084</v>
      </c>
    </row>
    <row r="907" spans="1:3">
      <c r="A907" s="2">
        <v>45161</v>
      </c>
      <c r="B907">
        <v>712.4465861751029</v>
      </c>
      <c r="C907">
        <v>-0.01535554495251545</v>
      </c>
    </row>
    <row r="908" spans="1:3">
      <c r="A908" s="2">
        <v>45162</v>
      </c>
      <c r="B908">
        <v>732.1858134538005</v>
      </c>
      <c r="C908">
        <v>0.0277062556853156</v>
      </c>
    </row>
    <row r="909" spans="1:3">
      <c r="A909" s="2">
        <v>45163</v>
      </c>
      <c r="B909">
        <v>722.7091616632952</v>
      </c>
      <c r="C909">
        <v>-0.01294296012893636</v>
      </c>
    </row>
    <row r="910" spans="1:3">
      <c r="A910" s="2">
        <v>45164</v>
      </c>
      <c r="B910">
        <v>719.1822163910565</v>
      </c>
      <c r="C910">
        <v>-0.004880172356085066</v>
      </c>
    </row>
    <row r="911" spans="1:3">
      <c r="A911" s="2">
        <v>45165</v>
      </c>
      <c r="B911">
        <v>718.1733643413343</v>
      </c>
      <c r="C911">
        <v>-0.001402776690982099</v>
      </c>
    </row>
    <row r="912" spans="1:3">
      <c r="A912" s="2">
        <v>45166</v>
      </c>
      <c r="B912">
        <v>725.2596756423928</v>
      </c>
      <c r="C912">
        <v>0.009867131883340985</v>
      </c>
    </row>
    <row r="913" spans="1:3">
      <c r="A913" s="2">
        <v>45167</v>
      </c>
      <c r="B913">
        <v>728.4320949879678</v>
      </c>
      <c r="C913">
        <v>0.00437418410552759</v>
      </c>
    </row>
    <row r="914" spans="1:3">
      <c r="A914" s="2">
        <v>45168</v>
      </c>
      <c r="B914">
        <v>755.5848968840427</v>
      </c>
      <c r="C914">
        <v>0.03727568030417894</v>
      </c>
    </row>
    <row r="915" spans="1:3">
      <c r="A915" s="2">
        <v>45169</v>
      </c>
      <c r="B915">
        <v>737.8711761469172</v>
      </c>
      <c r="C915">
        <v>-0.02344371997134298</v>
      </c>
    </row>
    <row r="916" spans="1:3">
      <c r="A916" s="2">
        <v>45170</v>
      </c>
      <c r="B916">
        <v>707.1845488092792</v>
      </c>
      <c r="C916">
        <v>-0.04158805538099497</v>
      </c>
    </row>
    <row r="917" spans="1:3">
      <c r="A917" s="2">
        <v>45171</v>
      </c>
      <c r="B917">
        <v>699.9393071831709</v>
      </c>
      <c r="C917">
        <v>-0.0102451922037996</v>
      </c>
    </row>
    <row r="918" spans="1:3">
      <c r="A918" s="2">
        <v>45172</v>
      </c>
      <c r="B918">
        <v>704.9100363101801</v>
      </c>
      <c r="C918">
        <v>0.007101657352283075</v>
      </c>
    </row>
    <row r="919" spans="1:3">
      <c r="A919" s="2">
        <v>45173</v>
      </c>
      <c r="B919">
        <v>705.5530634357731</v>
      </c>
      <c r="C919">
        <v>0.0009122116191717655</v>
      </c>
    </row>
    <row r="920" spans="1:3">
      <c r="A920" s="2">
        <v>45174</v>
      </c>
      <c r="B920">
        <v>705.1041804476333</v>
      </c>
      <c r="C920">
        <v>-0.0006362143563715117</v>
      </c>
    </row>
    <row r="921" spans="1:3">
      <c r="A921" s="2">
        <v>45175</v>
      </c>
      <c r="B921">
        <v>709.9353422959346</v>
      </c>
      <c r="C921">
        <v>0.006851699340704842</v>
      </c>
    </row>
    <row r="922" spans="1:3">
      <c r="A922" s="2">
        <v>45176</v>
      </c>
      <c r="B922">
        <v>710.8442363946825</v>
      </c>
      <c r="C922">
        <v>0.001280249122136423</v>
      </c>
    </row>
    <row r="923" spans="1:3">
      <c r="A923" s="2">
        <v>45177</v>
      </c>
      <c r="B923">
        <v>717.6115175369038</v>
      </c>
      <c r="C923">
        <v>0.009520061914750855</v>
      </c>
    </row>
    <row r="924" spans="1:3">
      <c r="A924" s="2">
        <v>45178</v>
      </c>
      <c r="B924">
        <v>709.3837484935464</v>
      </c>
      <c r="C924">
        <v>-0.01146549190235691</v>
      </c>
    </row>
    <row r="925" spans="1:3">
      <c r="A925" s="2">
        <v>45179</v>
      </c>
      <c r="B925">
        <v>706.2423793323458</v>
      </c>
      <c r="C925">
        <v>-0.004428307200258885</v>
      </c>
    </row>
    <row r="926" spans="1:3">
      <c r="A926" s="2">
        <v>45180</v>
      </c>
      <c r="B926">
        <v>691.729870393017</v>
      </c>
      <c r="C926">
        <v>-0.02054890695323086</v>
      </c>
    </row>
    <row r="927" spans="1:3">
      <c r="A927" s="2">
        <v>45181</v>
      </c>
      <c r="B927">
        <v>666.7632268880836</v>
      </c>
      <c r="C927">
        <v>-0.03609305391243001</v>
      </c>
    </row>
    <row r="928" spans="1:3">
      <c r="A928" s="2">
        <v>45182</v>
      </c>
      <c r="B928">
        <v>679.7903949366296</v>
      </c>
      <c r="C928">
        <v>0.01953792219367934</v>
      </c>
    </row>
    <row r="929" spans="1:3">
      <c r="A929" s="2">
        <v>45183</v>
      </c>
      <c r="B929">
        <v>687.064800626283</v>
      </c>
      <c r="C929">
        <v>0.01070095391731973</v>
      </c>
    </row>
    <row r="930" spans="1:3">
      <c r="A930" s="2">
        <v>45184</v>
      </c>
      <c r="B930">
        <v>694.7557183214742</v>
      </c>
      <c r="C930">
        <v>0.01119387529121063</v>
      </c>
    </row>
    <row r="931" spans="1:3">
      <c r="A931" s="2">
        <v>45185</v>
      </c>
      <c r="B931">
        <v>703.710660062934</v>
      </c>
      <c r="C931">
        <v>0.01288933866294029</v>
      </c>
    </row>
    <row r="932" spans="1:3">
      <c r="A932" s="2">
        <v>45186</v>
      </c>
      <c r="B932">
        <v>704.8746732970941</v>
      </c>
      <c r="C932">
        <v>0.001654107718157771</v>
      </c>
    </row>
    <row r="933" spans="1:3">
      <c r="A933" s="2">
        <v>45187</v>
      </c>
      <c r="B933">
        <v>697.4899237664928</v>
      </c>
      <c r="C933">
        <v>-0.01047668445237038</v>
      </c>
    </row>
    <row r="934" spans="1:3">
      <c r="A934" s="2">
        <v>45188</v>
      </c>
      <c r="B934">
        <v>709.4886329021758</v>
      </c>
      <c r="C934">
        <v>0.01720269888758996</v>
      </c>
    </row>
    <row r="935" spans="1:3">
      <c r="A935" s="2">
        <v>45189</v>
      </c>
      <c r="B935">
        <v>720.9809329334101</v>
      </c>
      <c r="C935">
        <v>0.01619800444754826</v>
      </c>
    </row>
    <row r="936" spans="1:3">
      <c r="A936" s="2">
        <v>45190</v>
      </c>
      <c r="B936">
        <v>719.4126335887204</v>
      </c>
      <c r="C936">
        <v>-0.002175229986053795</v>
      </c>
    </row>
    <row r="937" spans="1:3">
      <c r="A937" s="2">
        <v>45191</v>
      </c>
      <c r="B937">
        <v>699.7002612730698</v>
      </c>
      <c r="C937">
        <v>-0.0274006479665464</v>
      </c>
    </row>
    <row r="938" spans="1:3">
      <c r="A938" s="2">
        <v>45192</v>
      </c>
      <c r="B938">
        <v>704.9563749982599</v>
      </c>
      <c r="C938">
        <v>0.007511950496669639</v>
      </c>
    </row>
    <row r="939" spans="1:3">
      <c r="A939" s="2">
        <v>45193</v>
      </c>
      <c r="B939">
        <v>705.9208640614517</v>
      </c>
      <c r="C939">
        <v>0.00136815425379222</v>
      </c>
    </row>
    <row r="940" spans="1:3">
      <c r="A940" s="2">
        <v>45194</v>
      </c>
      <c r="B940">
        <v>697.7387839640322</v>
      </c>
      <c r="C940">
        <v>-0.01159064778216723</v>
      </c>
    </row>
    <row r="941" spans="1:3">
      <c r="A941" s="2">
        <v>45195</v>
      </c>
      <c r="B941">
        <v>706.8631288066669</v>
      </c>
      <c r="C941">
        <v>0.01307702116083753</v>
      </c>
    </row>
    <row r="942" spans="1:3">
      <c r="A942" s="2">
        <v>45196</v>
      </c>
      <c r="B942">
        <v>703.8837745261482</v>
      </c>
      <c r="C942">
        <v>-0.00421489558459287</v>
      </c>
    </row>
    <row r="943" spans="1:3">
      <c r="A943" s="2">
        <v>45197</v>
      </c>
      <c r="B943">
        <v>705.2620951275203</v>
      </c>
      <c r="C943">
        <v>0.001958165042659221</v>
      </c>
    </row>
    <row r="944" spans="1:3">
      <c r="A944" s="2">
        <v>45198</v>
      </c>
      <c r="B944">
        <v>727.9992751136402</v>
      </c>
      <c r="C944">
        <v>0.03223933363667975</v>
      </c>
    </row>
    <row r="945" spans="1:3">
      <c r="A945" s="2">
        <v>45199</v>
      </c>
      <c r="B945">
        <v>730.4326342301569</v>
      </c>
      <c r="C945">
        <v>0.00334252958718495</v>
      </c>
    </row>
    <row r="946" spans="1:3">
      <c r="A946" s="2">
        <v>45200</v>
      </c>
      <c r="B946">
        <v>738.9002021638718</v>
      </c>
      <c r="C946">
        <v>0.01159253781512559</v>
      </c>
    </row>
    <row r="947" spans="1:3">
      <c r="A947" s="2">
        <v>45201</v>
      </c>
      <c r="B947">
        <v>769.4336557026639</v>
      </c>
      <c r="C947">
        <v>0.04132283825254723</v>
      </c>
    </row>
    <row r="948" spans="1:3">
      <c r="A948" s="2">
        <v>45202</v>
      </c>
      <c r="B948">
        <v>748.9690886046463</v>
      </c>
      <c r="C948">
        <v>-0.02659692222499532</v>
      </c>
    </row>
    <row r="949" spans="1:3">
      <c r="A949" s="2">
        <v>45203</v>
      </c>
      <c r="B949">
        <v>742.9079050737644</v>
      </c>
      <c r="C949">
        <v>-0.008092701852588036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28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0.15</v>
      </c>
      <c r="H5">
        <v>0.15</v>
      </c>
      <c r="I5">
        <v>0.09013012537124294</v>
      </c>
      <c r="J5">
        <v>0.1148379033148597</v>
      </c>
      <c r="K5">
        <v>0.06748918877508539</v>
      </c>
      <c r="L5">
        <v>0.07755110584878259</v>
      </c>
      <c r="M5">
        <v>0.08534529125793427</v>
      </c>
      <c r="N5">
        <v>0.09759787723146691</v>
      </c>
      <c r="O5">
        <v>0.05272513718898746</v>
      </c>
      <c r="P5">
        <v>0.06580554179029313</v>
      </c>
      <c r="Q5">
        <v>0.04851782922134767</v>
      </c>
      <c r="W5" s="2">
        <v>44286</v>
      </c>
      <c r="X5">
        <v>0.2376451610016365</v>
      </c>
      <c r="Y5">
        <v>0.0790914566742613</v>
      </c>
      <c r="Z5">
        <v>0.1007731545604637</v>
      </c>
      <c r="AA5">
        <v>0.1480871960328136</v>
      </c>
      <c r="AB5">
        <v>0.0592234641636125</v>
      </c>
      <c r="AC5">
        <v>0.06805304999871938</v>
      </c>
      <c r="AD5">
        <v>0.07489264414174235</v>
      </c>
      <c r="AE5">
        <v>0.08564459715059183</v>
      </c>
      <c r="AF5">
        <v>0.04626763678016369</v>
      </c>
      <c r="AG5">
        <v>0.05774602149942051</v>
      </c>
      <c r="AH5">
        <v>0.04257561799657473</v>
      </c>
      <c r="AN5" s="2">
        <v>44286</v>
      </c>
      <c r="AO5">
        <v>0.2962472230373466</v>
      </c>
      <c r="AP5">
        <v>84.9080419399647</v>
      </c>
      <c r="AQ5">
        <v>1.869416054041436</v>
      </c>
      <c r="AR5">
        <v>0.2488912297904149</v>
      </c>
      <c r="AS5">
        <v>0.002920179075020199</v>
      </c>
      <c r="AU5">
        <v>2.873043484969278</v>
      </c>
      <c r="AV5">
        <v>0.09309131996055203</v>
      </c>
      <c r="AW5">
        <v>4.723396805944089</v>
      </c>
      <c r="AX5">
        <v>162.5553118729265</v>
      </c>
      <c r="AY5">
        <v>3.914534888165727</v>
      </c>
      <c r="AZ5">
        <v>3.10450358841158</v>
      </c>
    </row>
    <row r="6" spans="1:52">
      <c r="A6" s="2">
        <v>44260</v>
      </c>
      <c r="B6">
        <v>950.4536349414129</v>
      </c>
      <c r="C6">
        <v>-0.04973466814448579</v>
      </c>
      <c r="F6" s="2">
        <v>44316</v>
      </c>
      <c r="G6">
        <v>0.15</v>
      </c>
      <c r="H6">
        <v>0.15</v>
      </c>
      <c r="I6">
        <v>0.0976729300872045</v>
      </c>
      <c r="J6">
        <v>0.112639938416137</v>
      </c>
      <c r="K6">
        <v>0.06279545643252422</v>
      </c>
      <c r="L6">
        <v>0.07933840161611615</v>
      </c>
      <c r="M6">
        <v>0.09051998969225626</v>
      </c>
      <c r="N6">
        <v>0.09869034230221539</v>
      </c>
      <c r="O6">
        <v>0.04501144565630971</v>
      </c>
      <c r="P6">
        <v>0.06698311408833443</v>
      </c>
      <c r="Q6">
        <v>0.04634838170890224</v>
      </c>
      <c r="W6" s="2">
        <v>44316</v>
      </c>
      <c r="X6">
        <v>0.2414233649334732</v>
      </c>
      <c r="Y6">
        <v>0.08517246087268092</v>
      </c>
      <c r="Z6">
        <v>0.09822394740163982</v>
      </c>
      <c r="AA6">
        <v>0.1481646963886763</v>
      </c>
      <c r="AB6">
        <v>0.05475870900162515</v>
      </c>
      <c r="AC6">
        <v>0.06918443934585053</v>
      </c>
      <c r="AD6">
        <v>0.07893497485307026</v>
      </c>
      <c r="AE6">
        <v>0.08605966167639426</v>
      </c>
      <c r="AF6">
        <v>0.03925074829394389</v>
      </c>
      <c r="AG6">
        <v>0.05841041789905695</v>
      </c>
      <c r="AH6">
        <v>0.04041657933358862</v>
      </c>
      <c r="AN6" s="2">
        <v>44316</v>
      </c>
      <c r="AO6">
        <v>0.3544418641344574</v>
      </c>
      <c r="AP6">
        <v>117.3611504402527</v>
      </c>
      <c r="AQ6">
        <v>2.608888326032964</v>
      </c>
      <c r="AR6">
        <v>0.1655541055269838</v>
      </c>
      <c r="AS6">
        <v>0.004417956509305944</v>
      </c>
      <c r="AU6">
        <v>4.006427508122631</v>
      </c>
      <c r="AV6">
        <v>0.0857295463289872</v>
      </c>
      <c r="AW6">
        <v>4.891739994839717</v>
      </c>
      <c r="AX6">
        <v>80.61021309838398</v>
      </c>
      <c r="AY6">
        <v>2.483347922117225</v>
      </c>
      <c r="AZ6">
        <v>3.031567608882435</v>
      </c>
    </row>
    <row r="7" spans="1:52">
      <c r="A7" s="2">
        <v>44261</v>
      </c>
      <c r="B7">
        <v>947.7701348838228</v>
      </c>
      <c r="C7">
        <v>-0.002823388705074037</v>
      </c>
      <c r="F7" s="2">
        <v>44347</v>
      </c>
      <c r="G7">
        <v>0.15</v>
      </c>
      <c r="H7">
        <v>0.15</v>
      </c>
      <c r="I7">
        <v>0.1078270413381424</v>
      </c>
      <c r="J7">
        <v>0.09685793316334074</v>
      </c>
      <c r="K7">
        <v>0.05717719762927929</v>
      </c>
      <c r="L7">
        <v>0.08607173643995043</v>
      </c>
      <c r="M7">
        <v>0.1024938546235513</v>
      </c>
      <c r="N7">
        <v>0.08902264782363736</v>
      </c>
      <c r="O7">
        <v>0.04109677150658264</v>
      </c>
      <c r="P7">
        <v>0.06567725593573291</v>
      </c>
      <c r="Q7">
        <v>0.05377556153978289</v>
      </c>
      <c r="W7" s="2">
        <v>44347</v>
      </c>
      <c r="X7">
        <v>0.2757059330769673</v>
      </c>
      <c r="Y7">
        <v>0.09001339873063223</v>
      </c>
      <c r="Z7">
        <v>0.08085644982797703</v>
      </c>
      <c r="AA7">
        <v>0.1399380618848621</v>
      </c>
      <c r="AB7">
        <v>0.04773119826560516</v>
      </c>
      <c r="AC7">
        <v>0.07185219436106824</v>
      </c>
      <c r="AD7">
        <v>0.08556128489825923</v>
      </c>
      <c r="AE7">
        <v>0.07431559834305818</v>
      </c>
      <c r="AF7">
        <v>0.03430735031079022</v>
      </c>
      <c r="AG7">
        <v>0.05482699842924908</v>
      </c>
      <c r="AH7">
        <v>0.04489153187153118</v>
      </c>
      <c r="AN7" s="2">
        <v>44347</v>
      </c>
      <c r="AO7">
        <v>0.3503205383715909</v>
      </c>
      <c r="AP7">
        <v>87.62091021815029</v>
      </c>
      <c r="AQ7">
        <v>4.166410834814124</v>
      </c>
      <c r="AR7">
        <v>0.2242177626010794</v>
      </c>
      <c r="AS7">
        <v>0.005378432178325564</v>
      </c>
      <c r="AU7">
        <v>6.414447443428593</v>
      </c>
      <c r="AV7">
        <v>0.08017385221611006</v>
      </c>
      <c r="AW7">
        <v>4.602056194115704</v>
      </c>
      <c r="AX7">
        <v>28.46116094645904</v>
      </c>
      <c r="AY7">
        <v>2.935187503735031</v>
      </c>
      <c r="AZ7">
        <v>4.281337653640517</v>
      </c>
    </row>
    <row r="8" spans="1:52">
      <c r="A8" s="2">
        <v>44262</v>
      </c>
      <c r="B8">
        <v>964.2439293892387</v>
      </c>
      <c r="C8">
        <v>0.01738163495459277</v>
      </c>
      <c r="F8" s="2">
        <v>44377</v>
      </c>
      <c r="G8">
        <v>0.15</v>
      </c>
      <c r="H8">
        <v>0.1314456897538295</v>
      </c>
      <c r="I8">
        <v>0.1084571639974513</v>
      </c>
      <c r="J8">
        <v>0.07405722762439321</v>
      </c>
      <c r="K8">
        <v>0.08666835089300463</v>
      </c>
      <c r="L8">
        <v>0.07651294959828997</v>
      </c>
      <c r="M8">
        <v>0.07718299521762621</v>
      </c>
      <c r="N8">
        <v>0.07101578083073774</v>
      </c>
      <c r="O8">
        <v>0.03712042774350397</v>
      </c>
      <c r="P8">
        <v>0.05866028179634334</v>
      </c>
      <c r="Q8">
        <v>0.06899516048714489</v>
      </c>
      <c r="R8">
        <v>0.05988397205767532</v>
      </c>
      <c r="W8" s="2">
        <v>44377</v>
      </c>
      <c r="X8">
        <v>0.2459667814112869</v>
      </c>
      <c r="Y8">
        <v>0.09621212288000244</v>
      </c>
      <c r="Z8">
        <v>0.06569601141809193</v>
      </c>
      <c r="AA8">
        <v>0.1166051958996394</v>
      </c>
      <c r="AB8">
        <v>0.07688331243956265</v>
      </c>
      <c r="AC8">
        <v>0.06787447723448772</v>
      </c>
      <c r="AD8">
        <v>0.06846887329913404</v>
      </c>
      <c r="AE8">
        <v>0.06299795034163741</v>
      </c>
      <c r="AF8">
        <v>0.03292945365508712</v>
      </c>
      <c r="AG8">
        <v>0.052037413042609</v>
      </c>
      <c r="AH8">
        <v>0.06120546226960782</v>
      </c>
      <c r="AI8">
        <v>0.0531229461088535</v>
      </c>
      <c r="AN8" s="2">
        <v>44377</v>
      </c>
      <c r="AO8">
        <v>0.3283446059647175</v>
      </c>
      <c r="AP8">
        <v>87.05702143796312</v>
      </c>
      <c r="AQ8">
        <v>6.396239022679226</v>
      </c>
      <c r="AR8">
        <v>0.3169300186390628</v>
      </c>
      <c r="AS8">
        <v>0.004602780551185888</v>
      </c>
      <c r="AT8">
        <v>4.771249939064304</v>
      </c>
      <c r="AU8">
        <v>5.240906431088525</v>
      </c>
      <c r="AV8">
        <v>0.06679138727251882</v>
      </c>
      <c r="AW8">
        <v>4.177136541118729</v>
      </c>
      <c r="AX8">
        <v>34.85318111204619</v>
      </c>
      <c r="AY8">
        <v>1.888439987082216</v>
      </c>
      <c r="AZ8">
        <v>4.531872058086891</v>
      </c>
    </row>
    <row r="9" spans="1:52">
      <c r="A9" s="2">
        <v>44263</v>
      </c>
      <c r="B9">
        <v>1009.110049906017</v>
      </c>
      <c r="C9">
        <v>0.04652984493788548</v>
      </c>
      <c r="F9" s="2">
        <v>44408</v>
      </c>
      <c r="G9">
        <v>0.1513072109236343</v>
      </c>
      <c r="H9">
        <v>0.1244480188522776</v>
      </c>
      <c r="I9">
        <v>0.1194027470470685</v>
      </c>
      <c r="J9">
        <v>0.06922380432323096</v>
      </c>
      <c r="K9">
        <v>0.09182474053292984</v>
      </c>
      <c r="L9">
        <v>0.07967673636453811</v>
      </c>
      <c r="M9">
        <v>0.06933596429409956</v>
      </c>
      <c r="N9">
        <v>0.06561036158880661</v>
      </c>
      <c r="O9">
        <v>0.0397137852297272</v>
      </c>
      <c r="P9">
        <v>0.0511289441211602</v>
      </c>
      <c r="Q9">
        <v>0.07765107400553201</v>
      </c>
      <c r="R9">
        <v>0.06067661271699515</v>
      </c>
      <c r="W9" s="2">
        <v>44408</v>
      </c>
      <c r="X9">
        <v>0.2376647422620962</v>
      </c>
      <c r="Y9">
        <v>0.1061629632490451</v>
      </c>
      <c r="Z9">
        <v>0.06154803282230418</v>
      </c>
      <c r="AA9">
        <v>0.1106487981103378</v>
      </c>
      <c r="AB9">
        <v>0.0816429001479147</v>
      </c>
      <c r="AC9">
        <v>0.06604765550505752</v>
      </c>
      <c r="AD9">
        <v>0.06516435753363528</v>
      </c>
      <c r="AE9">
        <v>0.0583352609413859</v>
      </c>
      <c r="AF9">
        <v>0.03531018528545243</v>
      </c>
      <c r="AG9">
        <v>0.05012778075475056</v>
      </c>
      <c r="AH9">
        <v>0.06904085810227234</v>
      </c>
      <c r="AI9">
        <v>0.05830646528574814</v>
      </c>
      <c r="AN9" s="2">
        <v>44408</v>
      </c>
      <c r="AO9">
        <v>0.2475701117714096</v>
      </c>
      <c r="AP9">
        <v>110.5609060347875</v>
      </c>
      <c r="AQ9">
        <v>7.251020143686132</v>
      </c>
      <c r="AR9">
        <v>0.3446144767048627</v>
      </c>
      <c r="AS9">
        <v>0.004366672091035544</v>
      </c>
      <c r="AT9">
        <v>4.842482974315085</v>
      </c>
      <c r="AU9">
        <v>5.319151267833546</v>
      </c>
      <c r="AV9">
        <v>0.06122807765055766</v>
      </c>
      <c r="AW9">
        <v>3.746683498025089</v>
      </c>
      <c r="AX9">
        <v>45.39322727848145</v>
      </c>
      <c r="AY9">
        <v>1.916633712811704</v>
      </c>
      <c r="AZ9">
        <v>4.599531268186675</v>
      </c>
    </row>
    <row r="10" spans="1:52">
      <c r="A10" s="2">
        <v>44264</v>
      </c>
      <c r="B10">
        <v>1029.358825277595</v>
      </c>
      <c r="C10">
        <v>0.0200659733529196</v>
      </c>
      <c r="F10" s="2">
        <v>44439</v>
      </c>
      <c r="G10">
        <v>0.1578182285240066</v>
      </c>
      <c r="H10">
        <v>0.1289269875180414</v>
      </c>
      <c r="I10">
        <v>0.1065792258228472</v>
      </c>
      <c r="J10">
        <v>0.0753443854536416</v>
      </c>
      <c r="K10">
        <v>0.1067395312413122</v>
      </c>
      <c r="L10">
        <v>0.06527896047053375</v>
      </c>
      <c r="M10">
        <v>0.07309719857301578</v>
      </c>
      <c r="N10">
        <v>0.07264043261630319</v>
      </c>
      <c r="O10">
        <v>0.03170657317537848</v>
      </c>
      <c r="P10">
        <v>0.05950164977178622</v>
      </c>
      <c r="Q10">
        <v>0.06276014958590004</v>
      </c>
      <c r="R10">
        <v>0.05960667724723345</v>
      </c>
      <c r="W10" s="2">
        <v>44439</v>
      </c>
      <c r="X10">
        <v>0.235355713179162</v>
      </c>
      <c r="Y10">
        <v>0.09112702209379565</v>
      </c>
      <c r="Z10">
        <v>0.06442071074235199</v>
      </c>
      <c r="AA10">
        <v>0.1102347324193502</v>
      </c>
      <c r="AB10">
        <v>0.09126408590991397</v>
      </c>
      <c r="AC10">
        <v>0.06897440151921103</v>
      </c>
      <c r="AD10">
        <v>0.06230646779852757</v>
      </c>
      <c r="AE10">
        <v>0.06210878580532643</v>
      </c>
      <c r="AF10">
        <v>0.0420282717060914</v>
      </c>
      <c r="AG10">
        <v>0.05087490654495355</v>
      </c>
      <c r="AH10">
        <v>0.05366097842960901</v>
      </c>
      <c r="AI10">
        <v>0.06764392385170721</v>
      </c>
      <c r="AN10" s="2">
        <v>44439</v>
      </c>
      <c r="AO10">
        <v>0.406500365117584</v>
      </c>
      <c r="AP10">
        <v>78.13450995764735</v>
      </c>
      <c r="AQ10">
        <v>3.044313643884216</v>
      </c>
      <c r="AR10">
        <v>0.4647190825489785</v>
      </c>
      <c r="AS10">
        <v>0.006732311817300383</v>
      </c>
      <c r="AT10">
        <v>5.126271170011811</v>
      </c>
      <c r="AU10">
        <v>5.630874065609604</v>
      </c>
      <c r="AV10">
        <v>0.08003577674543366</v>
      </c>
      <c r="AW10">
        <v>6.009828614163303</v>
      </c>
      <c r="AX10">
        <v>48.0534456281461</v>
      </c>
      <c r="AY10">
        <v>1.083539598094842</v>
      </c>
      <c r="AZ10">
        <v>4.869081556039568</v>
      </c>
    </row>
    <row r="11" spans="1:52">
      <c r="A11" s="2">
        <v>44265</v>
      </c>
      <c r="B11">
        <v>1125.602420601626</v>
      </c>
      <c r="C11">
        <v>0.09349858665473287</v>
      </c>
      <c r="F11" s="2">
        <v>44469</v>
      </c>
      <c r="G11">
        <v>0.1544018496430152</v>
      </c>
      <c r="H11">
        <v>0.1258997666038295</v>
      </c>
      <c r="I11">
        <v>0.104099647043613</v>
      </c>
      <c r="J11">
        <v>0.07578055159146019</v>
      </c>
      <c r="K11">
        <v>0.1170992014263953</v>
      </c>
      <c r="L11">
        <v>0.06168029101618806</v>
      </c>
      <c r="M11">
        <v>0.0599835187793425</v>
      </c>
      <c r="N11">
        <v>0.05936707671836745</v>
      </c>
      <c r="O11">
        <v>0.06338245410793981</v>
      </c>
      <c r="P11">
        <v>0.05332804728786435</v>
      </c>
      <c r="Q11">
        <v>0.04079095538973961</v>
      </c>
      <c r="R11">
        <v>0.08418664039224508</v>
      </c>
      <c r="W11" s="2">
        <v>44469</v>
      </c>
      <c r="X11">
        <v>0.18373750390379</v>
      </c>
      <c r="Y11">
        <v>0.09831789744505801</v>
      </c>
      <c r="Z11">
        <v>0.06761589725879373</v>
      </c>
      <c r="AA11">
        <v>0.1189537243379206</v>
      </c>
      <c r="AB11">
        <v>0.1105954496840429</v>
      </c>
      <c r="AC11">
        <v>0.06840710380809877</v>
      </c>
      <c r="AD11">
        <v>0.05665200233839741</v>
      </c>
      <c r="AE11">
        <v>0.0674558091252451</v>
      </c>
      <c r="AF11">
        <v>0.0598621589964638</v>
      </c>
      <c r="AG11">
        <v>0.05036617926280607</v>
      </c>
      <c r="AH11">
        <v>0.0385254040968472</v>
      </c>
      <c r="AI11">
        <v>0.07951086974253643</v>
      </c>
      <c r="AN11" s="2">
        <v>44469</v>
      </c>
      <c r="AO11">
        <v>0.415786179336452</v>
      </c>
      <c r="AP11">
        <v>93.77594505174359</v>
      </c>
      <c r="AQ11">
        <v>1.160270205286802</v>
      </c>
      <c r="AR11">
        <v>0.5898752855066032</v>
      </c>
      <c r="AS11">
        <v>0.006886100109177705</v>
      </c>
      <c r="AT11">
        <v>8.429319711652422</v>
      </c>
      <c r="AU11">
        <v>4.076935311764548</v>
      </c>
      <c r="AV11">
        <v>0.08186405887626502</v>
      </c>
      <c r="AW11">
        <v>6.147112997615742</v>
      </c>
      <c r="AX11">
        <v>106.8162431272163</v>
      </c>
      <c r="AY11">
        <v>0.731206615717609</v>
      </c>
      <c r="AZ11">
        <v>4.980307499791974</v>
      </c>
    </row>
    <row r="12" spans="1:52">
      <c r="A12" s="2">
        <v>44266</v>
      </c>
      <c r="B12">
        <v>1086.150825885364</v>
      </c>
      <c r="C12">
        <v>-0.03504931581008497</v>
      </c>
      <c r="F12" s="2">
        <v>44500</v>
      </c>
      <c r="G12">
        <v>0.1480489889955922</v>
      </c>
      <c r="H12">
        <v>0.1168134144782678</v>
      </c>
      <c r="I12">
        <v>0.09831035536506502</v>
      </c>
      <c r="J12">
        <v>0.07351151830629131</v>
      </c>
      <c r="K12">
        <v>0.1250884160820659</v>
      </c>
      <c r="L12">
        <v>0.07090891578485259</v>
      </c>
      <c r="M12">
        <v>0.05584381974207227</v>
      </c>
      <c r="N12">
        <v>0.07441556373245771</v>
      </c>
      <c r="O12">
        <v>0.05083043402480877</v>
      </c>
      <c r="P12">
        <v>0.05704589292615572</v>
      </c>
      <c r="Q12">
        <v>0.02909941584544276</v>
      </c>
      <c r="R12">
        <v>0.1000832647169279</v>
      </c>
      <c r="W12" s="2">
        <v>44500</v>
      </c>
      <c r="X12">
        <v>0.1800335145130709</v>
      </c>
      <c r="Y12">
        <v>0.09608647363665401</v>
      </c>
      <c r="Z12">
        <v>0.06507143895719636</v>
      </c>
      <c r="AA12">
        <v>0.1141709744512039</v>
      </c>
      <c r="AB12">
        <v>0.1176396525626873</v>
      </c>
      <c r="AC12">
        <v>0.06930488290744316</v>
      </c>
      <c r="AD12">
        <v>0.05458057488950404</v>
      </c>
      <c r="AE12">
        <v>0.07273220685840835</v>
      </c>
      <c r="AF12">
        <v>0.04968059713270104</v>
      </c>
      <c r="AG12">
        <v>0.04868073374663408</v>
      </c>
      <c r="AH12">
        <v>0.03419967239577055</v>
      </c>
      <c r="AI12">
        <v>0.09781927794872639</v>
      </c>
      <c r="AN12" s="2">
        <v>44500</v>
      </c>
      <c r="AO12">
        <v>0.5774281029878995</v>
      </c>
      <c r="AP12">
        <v>124.1838305573867</v>
      </c>
      <c r="AQ12">
        <v>1.152234554601403</v>
      </c>
      <c r="AR12">
        <v>0.5857900028537495</v>
      </c>
      <c r="AS12">
        <v>0.005899218665976475</v>
      </c>
      <c r="AT12">
        <v>13.72992411156133</v>
      </c>
      <c r="AU12">
        <v>3.224247025618556</v>
      </c>
      <c r="AV12">
        <v>0.06665860919743238</v>
      </c>
      <c r="AW12">
        <v>6.104540110242227</v>
      </c>
      <c r="AX12">
        <v>67.26391925417494</v>
      </c>
      <c r="AY12">
        <v>0.7261425186512643</v>
      </c>
      <c r="AZ12">
        <v>7.024907499796686</v>
      </c>
    </row>
    <row r="13" spans="1:52">
      <c r="A13" s="2">
        <v>44267</v>
      </c>
      <c r="B13">
        <v>1147.152585779074</v>
      </c>
      <c r="C13">
        <v>0.05616324955973306</v>
      </c>
      <c r="F13" s="2">
        <v>44530</v>
      </c>
      <c r="G13">
        <v>0.1468708057422451</v>
      </c>
      <c r="H13">
        <v>0.1176588100043693</v>
      </c>
      <c r="I13">
        <v>0.09668570775111893</v>
      </c>
      <c r="J13">
        <v>0.06555866354229525</v>
      </c>
      <c r="K13">
        <v>0.1120057096372236</v>
      </c>
      <c r="L13">
        <v>0.08047903541168144</v>
      </c>
      <c r="M13">
        <v>0.05173072581682969</v>
      </c>
      <c r="N13">
        <v>0.08926301750553935</v>
      </c>
      <c r="O13">
        <v>0.05253851482658053</v>
      </c>
      <c r="P13">
        <v>0.0534050425847265</v>
      </c>
      <c r="Q13">
        <v>0.03300413182625266</v>
      </c>
      <c r="R13">
        <v>0.1007998353511377</v>
      </c>
      <c r="W13" s="2">
        <v>44530</v>
      </c>
      <c r="X13">
        <v>0.1763146905962083</v>
      </c>
      <c r="Y13">
        <v>0.09189297052034123</v>
      </c>
      <c r="Z13">
        <v>0.06963122778829764</v>
      </c>
      <c r="AA13">
        <v>0.1118264303036538</v>
      </c>
      <c r="AB13">
        <v>0.1064535556826823</v>
      </c>
      <c r="AC13">
        <v>0.07648966740387289</v>
      </c>
      <c r="AD13">
        <v>0.05359878911891275</v>
      </c>
      <c r="AE13">
        <v>0.08483822507984178</v>
      </c>
      <c r="AF13">
        <v>0.05102543605148224</v>
      </c>
      <c r="AG13">
        <v>0.05075773987721619</v>
      </c>
      <c r="AH13">
        <v>0.03136810789828647</v>
      </c>
      <c r="AI13">
        <v>0.09580315967920452</v>
      </c>
      <c r="AN13" s="2">
        <v>44530</v>
      </c>
      <c r="AO13">
        <v>0.8526288261879226</v>
      </c>
      <c r="AP13">
        <v>143.4774772468403</v>
      </c>
      <c r="AQ13">
        <v>0.6639039070416163</v>
      </c>
      <c r="AR13">
        <v>0.427576339273203</v>
      </c>
      <c r="AS13">
        <v>0.006050599353155484</v>
      </c>
      <c r="AT13">
        <v>16.47719181363418</v>
      </c>
      <c r="AU13">
        <v>3.306984886004719</v>
      </c>
      <c r="AV13">
        <v>0.06311265433022742</v>
      </c>
      <c r="AW13">
        <v>6.261189580133899</v>
      </c>
      <c r="AX13">
        <v>68.98998822967799</v>
      </c>
      <c r="AY13">
        <v>0.6221673697917195</v>
      </c>
      <c r="AZ13">
        <v>9.448007257859668</v>
      </c>
    </row>
    <row r="14" spans="1:52">
      <c r="A14" s="2">
        <v>44268</v>
      </c>
      <c r="B14">
        <v>1097.506814855249</v>
      </c>
      <c r="C14">
        <v>-0.04327739094107352</v>
      </c>
      <c r="F14" s="2">
        <v>44561</v>
      </c>
      <c r="G14">
        <v>0.151629532041024</v>
      </c>
      <c r="H14">
        <v>0.1252149083248708</v>
      </c>
      <c r="I14">
        <v>0.1120390980032704</v>
      </c>
      <c r="J14">
        <v>0.06024189720722092</v>
      </c>
      <c r="K14">
        <v>0.1185291317601386</v>
      </c>
      <c r="L14">
        <v>0.0671903463093917</v>
      </c>
      <c r="M14">
        <v>0.05561012908926419</v>
      </c>
      <c r="N14">
        <v>0.07043184646541956</v>
      </c>
      <c r="O14">
        <v>0.04850806190454664</v>
      </c>
      <c r="P14">
        <v>0.06230756357658954</v>
      </c>
      <c r="Q14">
        <v>0.03260923751063415</v>
      </c>
      <c r="R14">
        <v>0.09568824780762952</v>
      </c>
      <c r="W14" s="2">
        <v>44561</v>
      </c>
      <c r="X14">
        <v>0.1707635387460748</v>
      </c>
      <c r="Y14">
        <v>0.1081275921801348</v>
      </c>
      <c r="Z14">
        <v>0.0616961258548387</v>
      </c>
      <c r="AA14">
        <v>0.1208434089841512</v>
      </c>
      <c r="AB14">
        <v>0.1143910460618991</v>
      </c>
      <c r="AC14">
        <v>0.06484459883791517</v>
      </c>
      <c r="AD14">
        <v>0.05366866983410641</v>
      </c>
      <c r="AE14">
        <v>0.06797293183210433</v>
      </c>
      <c r="AF14">
        <v>0.04681454981822908</v>
      </c>
      <c r="AG14">
        <v>0.06013228367788751</v>
      </c>
      <c r="AH14">
        <v>0.0399883298825578</v>
      </c>
      <c r="AI14">
        <v>0.09075692429010114</v>
      </c>
      <c r="AN14" s="2">
        <v>44561</v>
      </c>
      <c r="AO14">
        <v>0.5625309337102913</v>
      </c>
      <c r="AP14">
        <v>174.1803626283707</v>
      </c>
      <c r="AQ14">
        <v>0.6752511434061171</v>
      </c>
      <c r="AR14">
        <v>0.4815043075214874</v>
      </c>
      <c r="AS14">
        <v>0.006771955787018583</v>
      </c>
      <c r="AT14">
        <v>16.75881478368971</v>
      </c>
      <c r="AU14">
        <v>4.253971665781386</v>
      </c>
      <c r="AV14">
        <v>0.07103720705095756</v>
      </c>
      <c r="AW14">
        <v>6.368203859361926</v>
      </c>
      <c r="AX14">
        <v>40.01816804650827</v>
      </c>
      <c r="AY14">
        <v>0.7612296996783303</v>
      </c>
      <c r="AZ14">
        <v>7.964903084606434</v>
      </c>
    </row>
    <row r="15" spans="1:52">
      <c r="A15" s="2">
        <v>44269</v>
      </c>
      <c r="B15">
        <v>1164.915184370984</v>
      </c>
      <c r="C15">
        <v>0.06141954528512494</v>
      </c>
      <c r="F15" s="2">
        <v>44592</v>
      </c>
      <c r="G15">
        <v>0.1505830548384544</v>
      </c>
      <c r="H15">
        <v>0.1264379933789857</v>
      </c>
      <c r="I15">
        <v>0.09155214500227569</v>
      </c>
      <c r="J15">
        <v>0.06826245757359807</v>
      </c>
      <c r="K15">
        <v>0.1160441592467236</v>
      </c>
      <c r="L15">
        <v>0.07176738483994347</v>
      </c>
      <c r="M15">
        <v>0.06272487694935308</v>
      </c>
      <c r="N15">
        <v>0.06679956560056313</v>
      </c>
      <c r="O15">
        <v>0.04383607434216909</v>
      </c>
      <c r="P15">
        <v>0.06863503270662466</v>
      </c>
      <c r="Q15">
        <v>0.04870662452928187</v>
      </c>
      <c r="R15">
        <v>0.08465063099202723</v>
      </c>
      <c r="W15" s="2">
        <v>44592</v>
      </c>
      <c r="X15">
        <v>0.1816351851135916</v>
      </c>
      <c r="Y15">
        <v>0.08780347470541223</v>
      </c>
      <c r="Z15">
        <v>0.06546740075553346</v>
      </c>
      <c r="AA15">
        <v>0.1189006720831118</v>
      </c>
      <c r="AB15">
        <v>0.1112926453102465</v>
      </c>
      <c r="AC15">
        <v>0.06882881618241635</v>
      </c>
      <c r="AD15">
        <v>0.06015656046601332</v>
      </c>
      <c r="AE15">
        <v>0.06406440797641365</v>
      </c>
      <c r="AF15">
        <v>0.04472292782802513</v>
      </c>
      <c r="AG15">
        <v>0.06582472052415006</v>
      </c>
      <c r="AH15">
        <v>0.04671229576037251</v>
      </c>
      <c r="AI15">
        <v>0.08459089329471318</v>
      </c>
      <c r="AN15" s="2">
        <v>44592</v>
      </c>
      <c r="AO15">
        <v>0.6628890233244963</v>
      </c>
      <c r="AP15">
        <v>130.4863802455599</v>
      </c>
      <c r="AQ15">
        <v>1.057451257890915</v>
      </c>
      <c r="AR15">
        <v>0.4545841144583199</v>
      </c>
      <c r="AS15">
        <v>0.005873198008336578</v>
      </c>
      <c r="AT15">
        <v>16.9276126908457</v>
      </c>
      <c r="AU15">
        <v>5.10534177569478</v>
      </c>
      <c r="AV15">
        <v>0.07175270704515042</v>
      </c>
      <c r="AW15">
        <v>5.684759920612796</v>
      </c>
      <c r="AX15">
        <v>40.4212384963972</v>
      </c>
      <c r="AY15">
        <v>1.087805215749382</v>
      </c>
      <c r="AZ15">
        <v>9.823360072571736</v>
      </c>
    </row>
    <row r="16" spans="1:52">
      <c r="A16" s="2">
        <v>44270</v>
      </c>
      <c r="B16">
        <v>1123.913079932634</v>
      </c>
      <c r="C16">
        <v>-0.0351975019198415</v>
      </c>
      <c r="F16" s="2">
        <v>44620</v>
      </c>
      <c r="G16">
        <v>0.1498117245313076</v>
      </c>
      <c r="H16">
        <v>0.1188387490250523</v>
      </c>
      <c r="I16">
        <v>0.08962106847924926</v>
      </c>
      <c r="J16">
        <v>0.06975780584650101</v>
      </c>
      <c r="K16">
        <v>0.1196153677399468</v>
      </c>
      <c r="L16">
        <v>0.06970307675048586</v>
      </c>
      <c r="M16">
        <v>0.07122910636614027</v>
      </c>
      <c r="N16">
        <v>0.06344534829449761</v>
      </c>
      <c r="O16">
        <v>0.05086033229167405</v>
      </c>
      <c r="P16">
        <v>0.06764790279141138</v>
      </c>
      <c r="Q16">
        <v>0.04569324788693247</v>
      </c>
      <c r="R16">
        <v>0.08377626999680153</v>
      </c>
      <c r="W16" s="2">
        <v>44620</v>
      </c>
      <c r="X16">
        <v>0.1891254191016671</v>
      </c>
      <c r="Y16">
        <v>0.08560326586013343</v>
      </c>
      <c r="Z16">
        <v>0.06663049326487586</v>
      </c>
      <c r="AA16">
        <v>0.1135110884069928</v>
      </c>
      <c r="AB16">
        <v>0.1179805378196364</v>
      </c>
      <c r="AC16">
        <v>0.0641448142194183</v>
      </c>
      <c r="AD16">
        <v>0.06803583390274154</v>
      </c>
      <c r="AE16">
        <v>0.05761957590420862</v>
      </c>
      <c r="AF16">
        <v>0.04858021245201934</v>
      </c>
      <c r="AG16">
        <v>0.06510348986042251</v>
      </c>
      <c r="AH16">
        <v>0.04364477363694589</v>
      </c>
      <c r="AI16">
        <v>0.08002049557093828</v>
      </c>
      <c r="AN16" s="2">
        <v>44620</v>
      </c>
      <c r="AO16">
        <v>0.6657402095778757</v>
      </c>
      <c r="AP16">
        <v>144.3710714294885</v>
      </c>
      <c r="AQ16">
        <v>0.8425477760031008</v>
      </c>
      <c r="AR16">
        <v>0.4565393496976183</v>
      </c>
      <c r="AS16">
        <v>0.005472746879261596</v>
      </c>
      <c r="AT16">
        <v>18.52241772519201</v>
      </c>
      <c r="AU16">
        <v>5.623769980830698</v>
      </c>
      <c r="AV16">
        <v>0.06254136863106796</v>
      </c>
      <c r="AW16">
        <v>7.05032963874353</v>
      </c>
      <c r="AX16">
        <v>48.38367981413425</v>
      </c>
      <c r="AY16">
        <v>1.0924840310086</v>
      </c>
      <c r="AZ16">
        <v>9.865611834503849</v>
      </c>
    </row>
    <row r="17" spans="1:52">
      <c r="A17" s="2">
        <v>44271</v>
      </c>
      <c r="B17">
        <v>1081.957550098142</v>
      </c>
      <c r="C17">
        <v>-0.0373298705955154</v>
      </c>
      <c r="F17" s="2">
        <v>44651</v>
      </c>
      <c r="G17">
        <v>0.149633246218645</v>
      </c>
      <c r="H17">
        <v>0.1165331596112164</v>
      </c>
      <c r="I17">
        <v>0.07930660740313271</v>
      </c>
      <c r="J17">
        <v>0.06680489878978479</v>
      </c>
      <c r="K17">
        <v>0.1425582142260767</v>
      </c>
      <c r="L17">
        <v>0.06374406266637288</v>
      </c>
      <c r="M17">
        <v>0.077536137280523</v>
      </c>
      <c r="N17">
        <v>0.04670407208850915</v>
      </c>
      <c r="O17">
        <v>0.05689303594353296</v>
      </c>
      <c r="P17">
        <v>0.07241387030003452</v>
      </c>
      <c r="Q17">
        <v>0.05283339815142272</v>
      </c>
      <c r="R17">
        <v>0.07503929732074924</v>
      </c>
      <c r="W17" s="2">
        <v>44651</v>
      </c>
      <c r="X17">
        <v>0.1608142381591281</v>
      </c>
      <c r="Y17">
        <v>0.0784895274056376</v>
      </c>
      <c r="Z17">
        <v>0.0664850334138682</v>
      </c>
      <c r="AA17">
        <v>0.1184740996313376</v>
      </c>
      <c r="AB17">
        <v>0.1410894656673261</v>
      </c>
      <c r="AC17">
        <v>0.06251830778463555</v>
      </c>
      <c r="AD17">
        <v>0.0767372980799894</v>
      </c>
      <c r="AE17">
        <v>0.04622288944364943</v>
      </c>
      <c r="AF17">
        <v>0.05630687845693248</v>
      </c>
      <c r="AG17">
        <v>0.06630701310316953</v>
      </c>
      <c r="AH17">
        <v>0.05228906629506445</v>
      </c>
      <c r="AI17">
        <v>0.07426618255926153</v>
      </c>
      <c r="AN17" s="2">
        <v>44651</v>
      </c>
      <c r="AO17">
        <v>0.3798101244911689</v>
      </c>
      <c r="AP17">
        <v>121.39063440131</v>
      </c>
      <c r="AQ17">
        <v>1.004750264579647</v>
      </c>
      <c r="AR17">
        <v>0.5872261187716776</v>
      </c>
      <c r="AS17">
        <v>0.005796857082802268</v>
      </c>
      <c r="AT17">
        <v>15.63089971930093</v>
      </c>
      <c r="AU17">
        <v>6.288649313828455</v>
      </c>
      <c r="AV17">
        <v>0.06277284148344388</v>
      </c>
      <c r="AW17">
        <v>7.076423725703753</v>
      </c>
      <c r="AX17">
        <v>61.56473004815853</v>
      </c>
      <c r="AY17">
        <v>1.096527441000544</v>
      </c>
      <c r="AZ17">
        <v>9.902125607095517</v>
      </c>
    </row>
    <row r="18" spans="1:52">
      <c r="A18" s="2">
        <v>44272</v>
      </c>
      <c r="B18">
        <v>1101.149027790237</v>
      </c>
      <c r="C18">
        <v>0.01773773628212494</v>
      </c>
      <c r="F18" s="2">
        <v>44681</v>
      </c>
      <c r="G18">
        <v>0.1591109790790604</v>
      </c>
      <c r="H18">
        <v>0.1096354384318381</v>
      </c>
      <c r="I18">
        <v>0.08333999816294892</v>
      </c>
      <c r="J18">
        <v>0.07692169871287916</v>
      </c>
      <c r="K18">
        <v>0.1302473384211151</v>
      </c>
      <c r="L18">
        <v>0.07224739510324676</v>
      </c>
      <c r="M18">
        <v>0.07212317382724599</v>
      </c>
      <c r="N18">
        <v>0.04239763384084306</v>
      </c>
      <c r="O18">
        <v>0.071142196807713</v>
      </c>
      <c r="P18">
        <v>0.0615786528032903</v>
      </c>
      <c r="Q18">
        <v>0.06052232448813581</v>
      </c>
      <c r="R18">
        <v>0.06073317032168347</v>
      </c>
      <c r="W18" s="2">
        <v>44681</v>
      </c>
      <c r="X18">
        <v>0.1554259958447604</v>
      </c>
      <c r="Y18">
        <v>0.0827255726348439</v>
      </c>
      <c r="Z18">
        <v>0.07635459220464541</v>
      </c>
      <c r="AA18">
        <v>0.1088271493312576</v>
      </c>
      <c r="AB18">
        <v>0.1292870877436769</v>
      </c>
      <c r="AC18">
        <v>0.07171474997642865</v>
      </c>
      <c r="AD18">
        <v>0.08081930756456274</v>
      </c>
      <c r="AE18">
        <v>0.04274164511925521</v>
      </c>
      <c r="AF18">
        <v>0.07061769977378381</v>
      </c>
      <c r="AG18">
        <v>0.06112466315723006</v>
      </c>
      <c r="AH18">
        <v>0.0600761226402181</v>
      </c>
      <c r="AI18">
        <v>0.06028541400933713</v>
      </c>
      <c r="AN18" s="2">
        <v>44681</v>
      </c>
      <c r="AO18">
        <v>0.3824551766200818</v>
      </c>
      <c r="AP18">
        <v>146.4371901485262</v>
      </c>
      <c r="AQ18">
        <v>1.351616474551894</v>
      </c>
      <c r="AR18">
        <v>0.4694858852663032</v>
      </c>
      <c r="AS18">
        <v>0.005837227226142737</v>
      </c>
      <c r="AT18">
        <v>11.14262355302957</v>
      </c>
      <c r="AU18">
        <v>6.332444368733358</v>
      </c>
      <c r="AV18">
        <v>0.0551539335965943</v>
      </c>
      <c r="AW18">
        <v>9.10713959852133</v>
      </c>
      <c r="AX18">
        <v>88.29859961756949</v>
      </c>
      <c r="AY18">
        <v>0.9284945531151969</v>
      </c>
      <c r="AZ18">
        <v>13.42861292700118</v>
      </c>
    </row>
    <row r="19" spans="1:52">
      <c r="A19" s="2">
        <v>44273</v>
      </c>
      <c r="B19">
        <v>1160.366804264572</v>
      </c>
      <c r="C19">
        <v>0.05377816715070138</v>
      </c>
      <c r="F19" s="2">
        <v>44712</v>
      </c>
      <c r="G19">
        <v>0.1515880423782562</v>
      </c>
      <c r="H19">
        <v>0.1339062713985948</v>
      </c>
      <c r="I19">
        <v>0.07453391531299472</v>
      </c>
      <c r="J19">
        <v>0.08127608324566575</v>
      </c>
      <c r="K19">
        <v>0.1467753957879205</v>
      </c>
      <c r="L19">
        <v>0.07038472689154915</v>
      </c>
      <c r="M19">
        <v>0.06859930206092212</v>
      </c>
      <c r="N19">
        <v>0.0462938302489793</v>
      </c>
      <c r="O19">
        <v>0.05992111494814269</v>
      </c>
      <c r="P19">
        <v>0.0594908302556268</v>
      </c>
      <c r="Q19">
        <v>0.05209024366994259</v>
      </c>
      <c r="R19">
        <v>0.05514024380140538</v>
      </c>
      <c r="W19" s="2">
        <v>44712</v>
      </c>
      <c r="X19">
        <v>0.1721908601757255</v>
      </c>
      <c r="Y19">
        <v>0.07182763078489486</v>
      </c>
      <c r="Z19">
        <v>0.07832499439344824</v>
      </c>
      <c r="AA19">
        <v>0.1290442100272075</v>
      </c>
      <c r="AB19">
        <v>0.1414460637508401</v>
      </c>
      <c r="AC19">
        <v>0.06782909706046843</v>
      </c>
      <c r="AD19">
        <v>0.06737265131232394</v>
      </c>
      <c r="AE19">
        <v>0.04293166287195822</v>
      </c>
      <c r="AF19">
        <v>0.06306443548839648</v>
      </c>
      <c r="AG19">
        <v>0.05733075168188589</v>
      </c>
      <c r="AH19">
        <v>0.05019887623114738</v>
      </c>
      <c r="AI19">
        <v>0.05843876622170351</v>
      </c>
      <c r="AN19" s="2">
        <v>44712</v>
      </c>
      <c r="AO19">
        <v>0.3888855419637935</v>
      </c>
      <c r="AP19">
        <v>128.4258267590005</v>
      </c>
      <c r="AQ19">
        <v>1.854330454462556</v>
      </c>
      <c r="AR19">
        <v>0.4482992513442987</v>
      </c>
      <c r="AS19">
        <v>0.004697990510293792</v>
      </c>
      <c r="AT19">
        <v>11.32996874983574</v>
      </c>
      <c r="AU19">
        <v>6.438914180881136</v>
      </c>
      <c r="AV19">
        <v>0.06596757464632122</v>
      </c>
      <c r="AW19">
        <v>10.71419213566212</v>
      </c>
      <c r="AX19">
        <v>89.78319778642398</v>
      </c>
      <c r="AY19">
        <v>1.238676374090172</v>
      </c>
      <c r="AZ19">
        <v>12.26298811632692</v>
      </c>
    </row>
    <row r="20" spans="1:52">
      <c r="A20" s="2">
        <v>44274</v>
      </c>
      <c r="B20">
        <v>1124.633920874611</v>
      </c>
      <c r="C20">
        <v>-0.03079447228120924</v>
      </c>
      <c r="F20" s="2">
        <v>44742</v>
      </c>
      <c r="G20">
        <v>0.1512918957775382</v>
      </c>
      <c r="H20">
        <v>0.1217236732663652</v>
      </c>
      <c r="I20">
        <v>0.07563728988144072</v>
      </c>
      <c r="J20">
        <v>0.07471733061978278</v>
      </c>
      <c r="K20">
        <v>0.1468468913865422</v>
      </c>
      <c r="L20">
        <v>0.06759975880682091</v>
      </c>
      <c r="M20">
        <v>0.0673215905817271</v>
      </c>
      <c r="N20">
        <v>0.04468403175681061</v>
      </c>
      <c r="O20">
        <v>0.06636404344923068</v>
      </c>
      <c r="P20">
        <v>0.06254663742434859</v>
      </c>
      <c r="Q20">
        <v>0.05669569227302912</v>
      </c>
      <c r="R20">
        <v>0.06457116477636414</v>
      </c>
      <c r="W20" s="2">
        <v>44742</v>
      </c>
      <c r="X20">
        <v>0.1782454201447459</v>
      </c>
      <c r="Y20">
        <v>0.07249387325509134</v>
      </c>
      <c r="Z20">
        <v>0.07161214665940005</v>
      </c>
      <c r="AA20">
        <v>0.1166649486747574</v>
      </c>
      <c r="AB20">
        <v>0.1450676463821251</v>
      </c>
      <c r="AC20">
        <v>0.06479037462471117</v>
      </c>
      <c r="AD20">
        <v>0.0704072598420267</v>
      </c>
      <c r="AE20">
        <v>0.04282700424330702</v>
      </c>
      <c r="AF20">
        <v>0.06228954775728258</v>
      </c>
      <c r="AG20">
        <v>0.05937466109437233</v>
      </c>
      <c r="AH20">
        <v>0.05433947112850134</v>
      </c>
      <c r="AI20">
        <v>0.06188764619367928</v>
      </c>
      <c r="AN20" s="2">
        <v>44742</v>
      </c>
      <c r="AO20">
        <v>0.511030887694451</v>
      </c>
      <c r="AP20">
        <v>110.5343268299677</v>
      </c>
      <c r="AQ20">
        <v>2.188328891908367</v>
      </c>
      <c r="AR20">
        <v>0.4548560096105199</v>
      </c>
      <c r="AS20">
        <v>0.005111998814889196</v>
      </c>
      <c r="AT20">
        <v>14.41515457788289</v>
      </c>
      <c r="AU20">
        <v>6.533088783346748</v>
      </c>
      <c r="AV20">
        <v>0.07536907018091665</v>
      </c>
      <c r="AW20">
        <v>8.187922940782158</v>
      </c>
      <c r="AX20">
        <v>91.09635350213981</v>
      </c>
      <c r="AY20">
        <v>1.256793070762393</v>
      </c>
      <c r="AZ20">
        <v>9.019163022337478</v>
      </c>
    </row>
    <row r="21" spans="1:52">
      <c r="A21" s="2">
        <v>44275</v>
      </c>
      <c r="B21">
        <v>1166.488294966797</v>
      </c>
      <c r="C21">
        <v>0.03721599830426237</v>
      </c>
      <c r="F21" s="2">
        <v>44773</v>
      </c>
      <c r="G21">
        <v>0.1529473862989441</v>
      </c>
      <c r="H21">
        <v>0.106931168826756</v>
      </c>
      <c r="I21">
        <v>0.08454434246473427</v>
      </c>
      <c r="J21">
        <v>0.06990448756917245</v>
      </c>
      <c r="K21">
        <v>0.1431870197182622</v>
      </c>
      <c r="L21">
        <v>0.06089497156820654</v>
      </c>
      <c r="M21">
        <v>0.07887974341250528</v>
      </c>
      <c r="N21">
        <v>0.053105045855455</v>
      </c>
      <c r="O21">
        <v>0.05423820467905665</v>
      </c>
      <c r="P21">
        <v>0.0602708982786818</v>
      </c>
      <c r="Q21">
        <v>0.05807850469596092</v>
      </c>
      <c r="R21">
        <v>0.07701822663226468</v>
      </c>
      <c r="W21" s="2">
        <v>44773</v>
      </c>
      <c r="X21">
        <v>0.1894706043770472</v>
      </c>
      <c r="Y21">
        <v>0.07882801175275729</v>
      </c>
      <c r="Z21">
        <v>0.07432385836977677</v>
      </c>
      <c r="AA21">
        <v>0.09970118859848763</v>
      </c>
      <c r="AB21">
        <v>0.145034294924441</v>
      </c>
      <c r="AC21">
        <v>0.05677765530514015</v>
      </c>
      <c r="AD21">
        <v>0.07354641551998721</v>
      </c>
      <c r="AE21">
        <v>0.04692732261063369</v>
      </c>
      <c r="AF21">
        <v>0.05057097507940941</v>
      </c>
      <c r="AG21">
        <v>0.06115501875002995</v>
      </c>
      <c r="AH21">
        <v>0.05185389248799139</v>
      </c>
      <c r="AI21">
        <v>0.07181076222429836</v>
      </c>
      <c r="AN21" s="2">
        <v>44773</v>
      </c>
      <c r="AO21">
        <v>0.5242826904716738</v>
      </c>
      <c r="AP21">
        <v>150.8748229570772</v>
      </c>
      <c r="AQ21">
        <v>2.245075565320027</v>
      </c>
      <c r="AR21">
        <v>0.4666511129526825</v>
      </c>
      <c r="AS21">
        <v>0.006056419732704943</v>
      </c>
      <c r="AT21">
        <v>18.42542000561244</v>
      </c>
      <c r="AU21">
        <v>8.986992311423128</v>
      </c>
      <c r="AV21">
        <v>0.05908682457763211</v>
      </c>
      <c r="AW21">
        <v>8.400248149647455</v>
      </c>
      <c r="AX21">
        <v>54.68779866609659</v>
      </c>
      <c r="AY21">
        <v>1.289383613343218</v>
      </c>
      <c r="AZ21">
        <v>6.563977383766329</v>
      </c>
    </row>
    <row r="22" spans="1:52">
      <c r="A22" s="2">
        <v>44276</v>
      </c>
      <c r="B22">
        <v>1141.855544252294</v>
      </c>
      <c r="C22">
        <v>-0.02111701490772722</v>
      </c>
      <c r="F22" s="2">
        <v>44804</v>
      </c>
      <c r="G22">
        <v>0.1468823715380516</v>
      </c>
      <c r="H22">
        <v>0.09354618931730278</v>
      </c>
      <c r="I22">
        <v>0.08353208913566225</v>
      </c>
      <c r="J22">
        <v>0.0768352761493475</v>
      </c>
      <c r="K22">
        <v>0.1498362119882885</v>
      </c>
      <c r="L22">
        <v>0.05926826201875863</v>
      </c>
      <c r="M22">
        <v>0.0771743095014755</v>
      </c>
      <c r="N22">
        <v>0.04932657914716497</v>
      </c>
      <c r="O22">
        <v>0.05463209185554613</v>
      </c>
      <c r="P22">
        <v>0.06505723296413254</v>
      </c>
      <c r="Q22">
        <v>0.05333229859769341</v>
      </c>
      <c r="R22">
        <v>0.09057708778657611</v>
      </c>
      <c r="W22" s="2">
        <v>44804</v>
      </c>
      <c r="X22">
        <v>0.1855273164293534</v>
      </c>
      <c r="Y22">
        <v>0.07945864813619964</v>
      </c>
      <c r="Z22">
        <v>0.07363729869249841</v>
      </c>
      <c r="AA22">
        <v>0.08965268337051102</v>
      </c>
      <c r="AB22">
        <v>0.1443400643657662</v>
      </c>
      <c r="AC22">
        <v>0.0568014450130619</v>
      </c>
      <c r="AD22">
        <v>0.07399585023068284</v>
      </c>
      <c r="AE22">
        <v>0.04727354704990928</v>
      </c>
      <c r="AF22">
        <v>0.05071767577763153</v>
      </c>
      <c r="AG22">
        <v>0.06234947196097199</v>
      </c>
      <c r="AH22">
        <v>0.05125380787766803</v>
      </c>
      <c r="AI22">
        <v>0.08499219109574577</v>
      </c>
      <c r="AN22" s="2">
        <v>44804</v>
      </c>
      <c r="AO22">
        <v>0.4768570698030817</v>
      </c>
      <c r="AP22">
        <v>151.6386354637383</v>
      </c>
      <c r="AQ22">
        <v>2.256441390058581</v>
      </c>
      <c r="AR22">
        <v>0.4367385658962868</v>
      </c>
      <c r="AS22">
        <v>0.006087080707457138</v>
      </c>
      <c r="AT22">
        <v>18.51869975875438</v>
      </c>
      <c r="AU22">
        <v>9.032489479142644</v>
      </c>
      <c r="AV22">
        <v>0.05024749363083393</v>
      </c>
      <c r="AW22">
        <v>9.604817374861392</v>
      </c>
      <c r="AX22">
        <v>54.96465880594121</v>
      </c>
      <c r="AY22">
        <v>1.696288118334824</v>
      </c>
      <c r="AZ22">
        <v>7.889296014579662</v>
      </c>
    </row>
    <row r="23" spans="1:52">
      <c r="A23" s="2">
        <v>44277</v>
      </c>
      <c r="B23">
        <v>1126.94089642523</v>
      </c>
      <c r="C23">
        <v>-0.01306176416284777</v>
      </c>
      <c r="F23" s="2">
        <v>44834</v>
      </c>
      <c r="G23">
        <v>0.1431080482351785</v>
      </c>
      <c r="H23">
        <v>0.06653917957008942</v>
      </c>
      <c r="I23">
        <v>0.1050998014269464</v>
      </c>
      <c r="J23">
        <v>0.06773967227845966</v>
      </c>
      <c r="K23">
        <v>0.1489932947525827</v>
      </c>
      <c r="L23">
        <v>0.04973721609015232</v>
      </c>
      <c r="M23">
        <v>0.0868909533173404</v>
      </c>
      <c r="N23">
        <v>0.04410005855717633</v>
      </c>
      <c r="O23">
        <v>0.05040255908614821</v>
      </c>
      <c r="P23">
        <v>0.06927844871943586</v>
      </c>
      <c r="Q23">
        <v>0.05875395387284696</v>
      </c>
      <c r="R23">
        <v>0.1093568140936433</v>
      </c>
      <c r="W23" s="2">
        <v>44834</v>
      </c>
      <c r="X23">
        <v>0.1414072573210605</v>
      </c>
      <c r="Y23">
        <v>0.1057123794030205</v>
      </c>
      <c r="Z23">
        <v>0.06813449539687544</v>
      </c>
      <c r="AA23">
        <v>0.06692700557353827</v>
      </c>
      <c r="AB23">
        <v>0.1500934599969544</v>
      </c>
      <c r="AC23">
        <v>0.05002711124460936</v>
      </c>
      <c r="AD23">
        <v>0.0873974003667127</v>
      </c>
      <c r="AE23">
        <v>0.04608228379892248</v>
      </c>
      <c r="AF23">
        <v>0.04778228181415775</v>
      </c>
      <c r="AG23">
        <v>0.06543966718801059</v>
      </c>
      <c r="AH23">
        <v>0.05909640340806135</v>
      </c>
      <c r="AI23">
        <v>0.1119002544880766</v>
      </c>
      <c r="AN23" s="2">
        <v>44834</v>
      </c>
      <c r="AO23">
        <v>0.4768678417373102</v>
      </c>
      <c r="AP23">
        <v>199.6437317110889</v>
      </c>
      <c r="AQ23">
        <v>2.819000902651942</v>
      </c>
      <c r="AR23">
        <v>0.4367484315759733</v>
      </c>
      <c r="AS23">
        <v>0.00608721821120234</v>
      </c>
      <c r="AT23">
        <v>18.51911808581386</v>
      </c>
      <c r="AU23">
        <v>11.25095795942428</v>
      </c>
      <c r="AV23">
        <v>0.04147025221788565</v>
      </c>
      <c r="AW23">
        <v>7.134700811386006</v>
      </c>
      <c r="AX23">
        <v>54.96590042681053</v>
      </c>
      <c r="AY23">
        <v>1.696326436533716</v>
      </c>
      <c r="AZ23">
        <v>6.494631262483558</v>
      </c>
    </row>
    <row r="24" spans="1:52">
      <c r="A24" s="2">
        <v>44278</v>
      </c>
      <c r="B24">
        <v>1073.911227624574</v>
      </c>
      <c r="C24">
        <v>-0.04705629990789362</v>
      </c>
      <c r="F24" s="2">
        <v>44865</v>
      </c>
      <c r="G24">
        <v>0.1488083767965216</v>
      </c>
      <c r="H24">
        <v>0.06173395998877154</v>
      </c>
      <c r="I24">
        <v>0.09299151026219415</v>
      </c>
      <c r="J24">
        <v>0.07336539938425679</v>
      </c>
      <c r="K24">
        <v>0.1497211442678436</v>
      </c>
      <c r="L24">
        <v>0.04437190603240062</v>
      </c>
      <c r="M24">
        <v>0.08585026452360912</v>
      </c>
      <c r="N24">
        <v>0.04593273260209613</v>
      </c>
      <c r="O24">
        <v>0.04737454380385281</v>
      </c>
      <c r="P24">
        <v>0.06402975799467583</v>
      </c>
      <c r="Q24">
        <v>0.05904150407855945</v>
      </c>
      <c r="R24">
        <v>0.1267789002652183</v>
      </c>
      <c r="W24" s="2">
        <v>44865</v>
      </c>
      <c r="X24">
        <v>0.1467368113369263</v>
      </c>
      <c r="Y24">
        <v>0.08964806621833407</v>
      </c>
      <c r="Z24">
        <v>0.07234407766456852</v>
      </c>
      <c r="AA24">
        <v>0.06087455985317536</v>
      </c>
      <c r="AB24">
        <v>0.1633910578310534</v>
      </c>
      <c r="AC24">
        <v>0.0437542035220183</v>
      </c>
      <c r="AD24">
        <v>0.08277311965209067</v>
      </c>
      <c r="AE24">
        <v>0.04513355291212314</v>
      </c>
      <c r="AF24">
        <v>0.04671504149141013</v>
      </c>
      <c r="AG24">
        <v>0.06474880753689409</v>
      </c>
      <c r="AH24">
        <v>0.05886669423399275</v>
      </c>
      <c r="AI24">
        <v>0.1250140077474131</v>
      </c>
      <c r="AN24" s="2">
        <v>44865</v>
      </c>
      <c r="AO24">
        <v>0.478913944907854</v>
      </c>
      <c r="AP24">
        <v>200.5003457174875</v>
      </c>
      <c r="AQ24">
        <v>2.831096427197419</v>
      </c>
      <c r="AR24">
        <v>0.4176869453936497</v>
      </c>
      <c r="AS24">
        <v>0.006307419167435463</v>
      </c>
      <c r="AT24">
        <v>23.48859222444442</v>
      </c>
      <c r="AU24">
        <v>11.29923259389862</v>
      </c>
      <c r="AV24">
        <v>0.03393940763256197</v>
      </c>
      <c r="AW24">
        <v>8.240377999834745</v>
      </c>
      <c r="AX24">
        <v>45.59989866434476</v>
      </c>
      <c r="AY24">
        <v>1.703604886863736</v>
      </c>
      <c r="AZ24">
        <v>5.613707643463642</v>
      </c>
    </row>
    <row r="25" spans="1:52">
      <c r="A25" s="2">
        <v>44279</v>
      </c>
      <c r="B25">
        <v>1051.703773284374</v>
      </c>
      <c r="C25">
        <v>-0.02067904103146567</v>
      </c>
      <c r="F25" s="2">
        <v>44895</v>
      </c>
      <c r="G25">
        <v>0.1479284615239963</v>
      </c>
      <c r="H25">
        <v>0.07319770956348363</v>
      </c>
      <c r="I25">
        <v>0.09826089599483213</v>
      </c>
      <c r="J25">
        <v>0.06238448655143038</v>
      </c>
      <c r="K25">
        <v>0.1224473306487459</v>
      </c>
      <c r="L25">
        <v>0.06008156723859118</v>
      </c>
      <c r="M25">
        <v>0.1032376526115507</v>
      </c>
      <c r="N25">
        <v>0.05672260719855447</v>
      </c>
      <c r="O25">
        <v>0.04249697538194463</v>
      </c>
      <c r="P25">
        <v>0.03250061055044486</v>
      </c>
      <c r="Q25">
        <v>0.07024541757309385</v>
      </c>
      <c r="R25">
        <v>0.130496285163332</v>
      </c>
      <c r="W25" s="2">
        <v>44895</v>
      </c>
      <c r="X25">
        <v>0.1521065879927417</v>
      </c>
      <c r="Y25">
        <v>0.09828445383604996</v>
      </c>
      <c r="Z25">
        <v>0.06239944309964575</v>
      </c>
      <c r="AA25">
        <v>0.07321525855896087</v>
      </c>
      <c r="AB25">
        <v>0.1224766871363268</v>
      </c>
      <c r="AC25">
        <v>0.06009597166679015</v>
      </c>
      <c r="AD25">
        <v>0.1032624036196023</v>
      </c>
      <c r="AE25">
        <v>0.05673620632321454</v>
      </c>
      <c r="AF25">
        <v>0.0425071639415761</v>
      </c>
      <c r="AG25">
        <v>0.0295840943863396</v>
      </c>
      <c r="AH25">
        <v>0.07026225876283379</v>
      </c>
      <c r="AI25">
        <v>0.1290694706759185</v>
      </c>
      <c r="AN25" s="2">
        <v>44895</v>
      </c>
      <c r="AO25">
        <v>0.6473102424439359</v>
      </c>
      <c r="AP25">
        <v>223.3628465632893</v>
      </c>
      <c r="AQ25">
        <v>3.959172127313376</v>
      </c>
      <c r="AR25">
        <v>0.290856810731343</v>
      </c>
      <c r="AS25">
        <v>0.006327780963356404</v>
      </c>
      <c r="AT25">
        <v>23.56441878815428</v>
      </c>
      <c r="AU25">
        <v>13.67490489235534</v>
      </c>
      <c r="AV25">
        <v>0.0423018921031301</v>
      </c>
      <c r="AW25">
        <v>5.987238756861888</v>
      </c>
      <c r="AX25">
        <v>35.61383769678828</v>
      </c>
      <c r="AY25">
        <v>1.709104514225641</v>
      </c>
      <c r="AZ25">
        <v>7.735349564253371</v>
      </c>
    </row>
    <row r="26" spans="1:52">
      <c r="A26" s="2">
        <v>44280</v>
      </c>
      <c r="B26">
        <v>990.0884072267279</v>
      </c>
      <c r="C26">
        <v>-0.05858623656471906</v>
      </c>
      <c r="F26" s="2">
        <v>44926</v>
      </c>
      <c r="G26">
        <v>0.1485443317907089</v>
      </c>
      <c r="H26">
        <v>0.08241533340636144</v>
      </c>
      <c r="I26">
        <v>0.09852020172289304</v>
      </c>
      <c r="J26">
        <v>0.06230970543830242</v>
      </c>
      <c r="K26">
        <v>0.1086129303810805</v>
      </c>
      <c r="L26">
        <v>0.06403614769209234</v>
      </c>
      <c r="M26">
        <v>0.1108165867761394</v>
      </c>
      <c r="N26">
        <v>0.06132537584330119</v>
      </c>
      <c r="O26">
        <v>0.04397081318192544</v>
      </c>
      <c r="P26">
        <v>0.02745051594226485</v>
      </c>
      <c r="Q26">
        <v>0.06988873440240327</v>
      </c>
      <c r="R26">
        <v>0.1221093234225272</v>
      </c>
      <c r="W26" s="2">
        <v>44926</v>
      </c>
      <c r="X26">
        <v>0.1563199783965605</v>
      </c>
      <c r="Y26">
        <v>0.09874595318282008</v>
      </c>
      <c r="Z26">
        <v>0.06245248333282891</v>
      </c>
      <c r="AA26">
        <v>0.07946884168543274</v>
      </c>
      <c r="AB26">
        <v>0.1088618085519703</v>
      </c>
      <c r="AC26">
        <v>0.06177528702523737</v>
      </c>
      <c r="AD26">
        <v>0.1110705144560604</v>
      </c>
      <c r="AE26">
        <v>0.0614658982223168</v>
      </c>
      <c r="AF26">
        <v>0.04030984586833262</v>
      </c>
      <c r="AG26">
        <v>0.02692329186010105</v>
      </c>
      <c r="AH26">
        <v>0.07033958883568181</v>
      </c>
      <c r="AI26">
        <v>0.1222665085826574</v>
      </c>
      <c r="AN26" s="2">
        <v>44926</v>
      </c>
      <c r="AO26">
        <v>0.7130188183637364</v>
      </c>
      <c r="AP26">
        <v>246.3381148126751</v>
      </c>
      <c r="AQ26">
        <v>3.944907069873814</v>
      </c>
      <c r="AR26">
        <v>0.2710253256155989</v>
      </c>
      <c r="AS26">
        <v>0.005487386313430071</v>
      </c>
      <c r="AT26">
        <v>23.47951523338739</v>
      </c>
      <c r="AU26">
        <v>15.72232572132132</v>
      </c>
      <c r="AV26">
        <v>0.04214947667352797</v>
      </c>
      <c r="AW26">
        <v>7.002171563911729</v>
      </c>
      <c r="AX26">
        <v>35.48551959794053</v>
      </c>
      <c r="AY26">
        <v>1.702946541477387</v>
      </c>
      <c r="AZ26">
        <v>7.707478786651176</v>
      </c>
    </row>
    <row r="27" spans="1:52">
      <c r="A27" s="2">
        <v>44281</v>
      </c>
      <c r="B27">
        <v>973.1101888313706</v>
      </c>
      <c r="C27">
        <v>-0.01714818421408837</v>
      </c>
      <c r="F27" s="2">
        <v>44957</v>
      </c>
      <c r="G27">
        <v>0.1418977416022974</v>
      </c>
      <c r="H27">
        <v>0.08870738665329815</v>
      </c>
      <c r="I27">
        <v>0.09412294733905646</v>
      </c>
      <c r="J27">
        <v>0.06861570607798018</v>
      </c>
      <c r="K27">
        <v>0.1092048368346058</v>
      </c>
      <c r="L27">
        <v>0.06762183578329425</v>
      </c>
      <c r="M27">
        <v>0.110306634262664</v>
      </c>
      <c r="N27">
        <v>0.06549069525478059</v>
      </c>
      <c r="O27">
        <v>0.04368743462744361</v>
      </c>
      <c r="P27">
        <v>0.02022045113142755</v>
      </c>
      <c r="Q27">
        <v>0.05332376772627948</v>
      </c>
      <c r="R27">
        <v>0.1368005627068723</v>
      </c>
      <c r="W27" s="2">
        <v>44957</v>
      </c>
      <c r="X27">
        <v>0.1729637840860072</v>
      </c>
      <c r="Y27">
        <v>0.0928872251584201</v>
      </c>
      <c r="Z27">
        <v>0.06771486359123624</v>
      </c>
      <c r="AA27">
        <v>0.08754276433352641</v>
      </c>
      <c r="AB27">
        <v>0.1077711074102266</v>
      </c>
      <c r="AC27">
        <v>0.06673404162963528</v>
      </c>
      <c r="AD27">
        <v>0.1005566155940151</v>
      </c>
      <c r="AE27">
        <v>0.05722752979021752</v>
      </c>
      <c r="AF27">
        <v>0.03901886326434626</v>
      </c>
      <c r="AG27">
        <v>0.01995498069438769</v>
      </c>
      <c r="AH27">
        <v>0.05262369017455238</v>
      </c>
      <c r="AI27">
        <v>0.1350045342734292</v>
      </c>
      <c r="AN27" s="2">
        <v>44957</v>
      </c>
      <c r="AO27">
        <v>0.707316340198374</v>
      </c>
      <c r="AP27">
        <v>221.3924314050812</v>
      </c>
      <c r="AQ27">
        <v>2.368004939553702</v>
      </c>
      <c r="AR27">
        <v>0.3114133598852959</v>
      </c>
      <c r="AS27">
        <v>0.005443500093555743</v>
      </c>
      <c r="AT27">
        <v>30.17084494388332</v>
      </c>
      <c r="AU27">
        <v>15.59658399217553</v>
      </c>
      <c r="AV27">
        <v>0.04954478438984952</v>
      </c>
      <c r="AW27">
        <v>8.69239671851118</v>
      </c>
      <c r="AX27">
        <v>35.20171867223963</v>
      </c>
      <c r="AY27">
        <v>0.7392454335026073</v>
      </c>
      <c r="AZ27">
        <v>9.11239747751114</v>
      </c>
    </row>
    <row r="28" spans="1:52">
      <c r="A28" s="2">
        <v>44282</v>
      </c>
      <c r="B28">
        <v>1056.721290181002</v>
      </c>
      <c r="C28">
        <v>0.08592151465400044</v>
      </c>
      <c r="F28" s="2">
        <v>44985</v>
      </c>
      <c r="G28">
        <v>0.1500421017844062</v>
      </c>
      <c r="H28">
        <v>0.0998883225713158</v>
      </c>
      <c r="I28">
        <v>0.1017186500229648</v>
      </c>
      <c r="J28">
        <v>0.07110339446138816</v>
      </c>
      <c r="K28">
        <v>0.1119452788600509</v>
      </c>
      <c r="L28">
        <v>0.07263939476392012</v>
      </c>
      <c r="M28">
        <v>0.09076728364531561</v>
      </c>
      <c r="N28">
        <v>0.06382460818808032</v>
      </c>
      <c r="O28">
        <v>0.040900173381482</v>
      </c>
      <c r="P28">
        <v>0.01885781440698234</v>
      </c>
      <c r="Q28">
        <v>0.05371356625893833</v>
      </c>
      <c r="R28">
        <v>0.1245994116551555</v>
      </c>
      <c r="W28" s="2">
        <v>44985</v>
      </c>
      <c r="X28">
        <v>0.171789980773968</v>
      </c>
      <c r="Y28">
        <v>0.0990832542677398</v>
      </c>
      <c r="Z28">
        <v>0.07116909751117088</v>
      </c>
      <c r="AA28">
        <v>0.09730034818076348</v>
      </c>
      <c r="AB28">
        <v>0.109044924670739</v>
      </c>
      <c r="AC28">
        <v>0.07075740407116392</v>
      </c>
      <c r="AD28">
        <v>0.08841562331578745</v>
      </c>
      <c r="AE28">
        <v>0.05801702453377827</v>
      </c>
      <c r="AF28">
        <v>0.03984050395711206</v>
      </c>
      <c r="AG28">
        <v>0.02088871434077071</v>
      </c>
      <c r="AH28">
        <v>0.0523219187637657</v>
      </c>
      <c r="AI28">
        <v>0.121371205613241</v>
      </c>
      <c r="AN28" s="2">
        <v>44985</v>
      </c>
      <c r="AO28">
        <v>0.7114509893063501</v>
      </c>
      <c r="AP28">
        <v>249.5701707394564</v>
      </c>
      <c r="AQ28">
        <v>2.681983759507151</v>
      </c>
      <c r="AR28">
        <v>0.3287507939914368</v>
      </c>
      <c r="AS28">
        <v>0.005710471030477345</v>
      </c>
      <c r="AT28">
        <v>27.784583330086</v>
      </c>
      <c r="AU28">
        <v>12.32824006326413</v>
      </c>
      <c r="AV28">
        <v>0.05469722217717321</v>
      </c>
      <c r="AW28">
        <v>8.743208509920221</v>
      </c>
      <c r="AX28">
        <v>29.62564349809695</v>
      </c>
      <c r="AY28">
        <v>0.7435667255447931</v>
      </c>
      <c r="AZ28">
        <v>10.08431229165267</v>
      </c>
    </row>
    <row r="29" spans="1:52">
      <c r="A29" s="2">
        <v>44283</v>
      </c>
      <c r="B29">
        <v>1069.676625990017</v>
      </c>
      <c r="C29">
        <v>0.01225993639893042</v>
      </c>
      <c r="F29" s="2">
        <v>45016</v>
      </c>
      <c r="G29">
        <v>0.1397110553702285</v>
      </c>
      <c r="H29">
        <v>0.1100845079501144</v>
      </c>
      <c r="I29">
        <v>0.07693402095613332</v>
      </c>
      <c r="J29">
        <v>0.08238448965158564</v>
      </c>
      <c r="K29">
        <v>0.1321778244440672</v>
      </c>
      <c r="L29">
        <v>0.06671515214628682</v>
      </c>
      <c r="M29">
        <v>0.06556832768284555</v>
      </c>
      <c r="N29">
        <v>0.05691003615446523</v>
      </c>
      <c r="O29">
        <v>0.06379730844576026</v>
      </c>
      <c r="P29">
        <v>0.02795893005648377</v>
      </c>
      <c r="Q29">
        <v>0.0519210015938539</v>
      </c>
      <c r="R29">
        <v>0.1258373455481753</v>
      </c>
      <c r="W29" s="2">
        <v>45016</v>
      </c>
      <c r="X29">
        <v>0.1381220099641789</v>
      </c>
      <c r="Y29">
        <v>0.07605898889624864</v>
      </c>
      <c r="Z29">
        <v>0.08144746505848036</v>
      </c>
      <c r="AA29">
        <v>0.117804040961526</v>
      </c>
      <c r="AB29">
        <v>0.130674460489383</v>
      </c>
      <c r="AC29">
        <v>0.07268968871353468</v>
      </c>
      <c r="AD29">
        <v>0.06482256672920675</v>
      </c>
      <c r="AE29">
        <v>0.06068001139354193</v>
      </c>
      <c r="AF29">
        <v>0.06307169070824174</v>
      </c>
      <c r="AG29">
        <v>0.02764093081693478</v>
      </c>
      <c r="AH29">
        <v>0.04258204934523935</v>
      </c>
      <c r="AI29">
        <v>0.124406096923484</v>
      </c>
      <c r="AN29" s="2">
        <v>45016</v>
      </c>
      <c r="AO29">
        <v>0.7240698091570335</v>
      </c>
      <c r="AP29">
        <v>185.1438041277249</v>
      </c>
      <c r="AQ29">
        <v>2.729553402971525</v>
      </c>
      <c r="AR29">
        <v>0.3782696891343543</v>
      </c>
      <c r="AS29">
        <v>0.004517536978288533</v>
      </c>
      <c r="AT29">
        <v>31.07975203381583</v>
      </c>
      <c r="AU29">
        <v>9.71297991877814</v>
      </c>
      <c r="AV29">
        <v>0.05566737248037188</v>
      </c>
      <c r="AW29">
        <v>10.32192227904596</v>
      </c>
      <c r="AX29">
        <v>52.97804961523289</v>
      </c>
      <c r="AY29">
        <v>1.232980690485138</v>
      </c>
      <c r="AZ29">
        <v>10.26317509743844</v>
      </c>
    </row>
    <row r="30" spans="1:52">
      <c r="A30" s="2">
        <v>44284</v>
      </c>
      <c r="B30">
        <v>1073.00088227331</v>
      </c>
      <c r="C30">
        <v>0.003107720784509604</v>
      </c>
      <c r="F30" s="2">
        <v>45046</v>
      </c>
      <c r="G30">
        <v>0.1275884917508301</v>
      </c>
      <c r="H30">
        <v>0.1190931349329711</v>
      </c>
      <c r="I30">
        <v>0.07760626900645938</v>
      </c>
      <c r="J30">
        <v>0.07766345503358035</v>
      </c>
      <c r="K30">
        <v>0.1498068434038753</v>
      </c>
      <c r="L30">
        <v>0.07457563893023104</v>
      </c>
      <c r="M30">
        <v>0.06579285934175037</v>
      </c>
      <c r="N30">
        <v>0.05830187169412712</v>
      </c>
      <c r="O30">
        <v>0.06544932815432643</v>
      </c>
      <c r="P30">
        <v>0.03204352790245404</v>
      </c>
      <c r="Q30">
        <v>0.04163161573410252</v>
      </c>
      <c r="R30">
        <v>0.1104469641152923</v>
      </c>
      <c r="W30" s="2">
        <v>45046</v>
      </c>
      <c r="X30">
        <v>0.1265726854236029</v>
      </c>
      <c r="Y30">
        <v>0.07698840027858683</v>
      </c>
      <c r="Z30">
        <v>0.07704513101442424</v>
      </c>
      <c r="AA30">
        <v>0.1155382790329311</v>
      </c>
      <c r="AB30">
        <v>0.1578531849477436</v>
      </c>
      <c r="AC30">
        <v>0.07398189881430987</v>
      </c>
      <c r="AD30">
        <v>0.06628509207303936</v>
      </c>
      <c r="AE30">
        <v>0.06168606972140073</v>
      </c>
      <c r="AF30">
        <v>0.0649282479162923</v>
      </c>
      <c r="AG30">
        <v>0.02825321711695682</v>
      </c>
      <c r="AH30">
        <v>0.04130016218296263</v>
      </c>
      <c r="AI30">
        <v>0.1095676314777496</v>
      </c>
      <c r="AN30" s="2">
        <v>45046</v>
      </c>
      <c r="AO30">
        <v>0.7274486648224033</v>
      </c>
      <c r="AP30">
        <v>172.6511992658193</v>
      </c>
      <c r="AQ30">
        <v>2.133380522279394</v>
      </c>
      <c r="AR30">
        <v>0.4165197315871565</v>
      </c>
      <c r="AS30">
        <v>0.003907807522940064</v>
      </c>
      <c r="AT30">
        <v>36.71672290569052</v>
      </c>
      <c r="AU30">
        <v>9.758305323609475</v>
      </c>
      <c r="AV30">
        <v>0.05592714303633602</v>
      </c>
      <c r="AW30">
        <v>9.677144440120861</v>
      </c>
      <c r="AX30">
        <v>58.49093395260776</v>
      </c>
      <c r="AY30">
        <v>1.238734367463036</v>
      </c>
      <c r="AZ30">
        <v>11.87037190308149</v>
      </c>
    </row>
    <row r="31" spans="1:52">
      <c r="A31" s="2">
        <v>44285</v>
      </c>
      <c r="B31">
        <v>1127.45836572113</v>
      </c>
      <c r="C31">
        <v>0.05075250575045542</v>
      </c>
      <c r="F31" s="2">
        <v>45077</v>
      </c>
      <c r="G31">
        <v>0.1209129867576813</v>
      </c>
      <c r="H31">
        <v>0.1126173551608077</v>
      </c>
      <c r="I31">
        <v>0.08088702230349222</v>
      </c>
      <c r="J31">
        <v>0.07930176073137651</v>
      </c>
      <c r="K31">
        <v>0.1504670527903061</v>
      </c>
      <c r="L31">
        <v>0.07554869382762597</v>
      </c>
      <c r="M31">
        <v>0.06583987201341832</v>
      </c>
      <c r="N31">
        <v>0.06892042291159256</v>
      </c>
      <c r="O31">
        <v>0.06535546015089598</v>
      </c>
      <c r="P31">
        <v>0.05297938311661753</v>
      </c>
      <c r="Q31">
        <v>0.05644949107629569</v>
      </c>
      <c r="R31">
        <v>0.07072049915988994</v>
      </c>
      <c r="W31" s="2">
        <v>45077</v>
      </c>
      <c r="X31">
        <v>0.1198747017705266</v>
      </c>
      <c r="Y31">
        <v>0.0806859050106708</v>
      </c>
      <c r="Z31">
        <v>0.07497941841764481</v>
      </c>
      <c r="AA31">
        <v>0.111650305116871</v>
      </c>
      <c r="AB31">
        <v>0.1546750806112314</v>
      </c>
      <c r="AC31">
        <v>0.07449217542618887</v>
      </c>
      <c r="AD31">
        <v>0.06963297801561202</v>
      </c>
      <c r="AE31">
        <v>0.06832860029322595</v>
      </c>
      <c r="AF31">
        <v>0.06707841235683742</v>
      </c>
      <c r="AG31">
        <v>0.05252444688856006</v>
      </c>
      <c r="AH31">
        <v>0.05596475688281735</v>
      </c>
      <c r="AI31">
        <v>0.07011321920981349</v>
      </c>
      <c r="AN31" s="2">
        <v>45077</v>
      </c>
      <c r="AO31">
        <v>0.8416435143714378</v>
      </c>
      <c r="AP31">
        <v>174.2558324107647</v>
      </c>
      <c r="AQ31">
        <v>3.183037070466003</v>
      </c>
      <c r="AR31">
        <v>0.393262928699013</v>
      </c>
      <c r="AS31">
        <v>0.003553600606915053</v>
      </c>
      <c r="AT31">
        <v>33.3913585442539</v>
      </c>
      <c r="AU31">
        <v>9.848999742341277</v>
      </c>
      <c r="AV31">
        <v>0.04825392618001643</v>
      </c>
      <c r="AW31">
        <v>9.767084543537891</v>
      </c>
      <c r="AX31">
        <v>59.03455306268798</v>
      </c>
      <c r="AY31">
        <v>2.031827129494557</v>
      </c>
      <c r="AZ31">
        <v>11.98069602639781</v>
      </c>
    </row>
    <row r="32" spans="1:52">
      <c r="A32" s="2">
        <v>44286</v>
      </c>
      <c r="B32">
        <v>1142.462601612134</v>
      </c>
      <c r="C32">
        <v>0.01330801770352452</v>
      </c>
      <c r="F32" s="2">
        <v>45107</v>
      </c>
      <c r="G32">
        <v>0.1248676366509768</v>
      </c>
      <c r="H32">
        <v>0.1232366538300623</v>
      </c>
      <c r="I32">
        <v>0.07817103507402759</v>
      </c>
      <c r="J32">
        <v>0.07951545773590729</v>
      </c>
      <c r="K32">
        <v>0.1359361160470562</v>
      </c>
      <c r="L32">
        <v>0.06863505262531724</v>
      </c>
      <c r="M32">
        <v>0.09268539483514092</v>
      </c>
      <c r="N32">
        <v>0.05679427636386419</v>
      </c>
      <c r="O32">
        <v>0.06576117462256149</v>
      </c>
      <c r="P32">
        <v>0.05029573398694672</v>
      </c>
      <c r="Q32">
        <v>0.05565707929525902</v>
      </c>
      <c r="R32">
        <v>0.06844438893288035</v>
      </c>
      <c r="W32" s="2">
        <v>45107</v>
      </c>
      <c r="X32">
        <v>0.1258552271243004</v>
      </c>
      <c r="Y32">
        <v>0.07878929751255472</v>
      </c>
      <c r="Z32">
        <v>0.0743850439840415</v>
      </c>
      <c r="AA32">
        <v>0.1218533168568044</v>
      </c>
      <c r="AB32">
        <v>0.1370112482173232</v>
      </c>
      <c r="AC32">
        <v>0.06917789403664538</v>
      </c>
      <c r="AD32">
        <v>0.0934184527788199</v>
      </c>
      <c r="AE32">
        <v>0.05724346790604927</v>
      </c>
      <c r="AF32">
        <v>0.06628128624886977</v>
      </c>
      <c r="AG32">
        <v>0.05375597235224978</v>
      </c>
      <c r="AH32">
        <v>0.05864054182881522</v>
      </c>
      <c r="AI32">
        <v>0.06358825115352654</v>
      </c>
      <c r="AN32" s="2">
        <v>45107</v>
      </c>
      <c r="AO32">
        <v>0.6510172257721301</v>
      </c>
      <c r="AP32">
        <v>205.3888745847166</v>
      </c>
      <c r="AQ32">
        <v>3.176887591774492</v>
      </c>
      <c r="AR32">
        <v>0.4219797007642628</v>
      </c>
      <c r="AS32">
        <v>0.002968780794087801</v>
      </c>
      <c r="AT32">
        <v>33.32684800186856</v>
      </c>
      <c r="AU32">
        <v>13.45517472724758</v>
      </c>
      <c r="AV32">
        <v>0.04816070185235181</v>
      </c>
      <c r="AW32">
        <v>9.748214993184249</v>
      </c>
      <c r="AX32">
        <v>76.29850213262532</v>
      </c>
      <c r="AY32">
        <v>2.027901734545943</v>
      </c>
      <c r="AZ32">
        <v>10.08068521260279</v>
      </c>
    </row>
    <row r="33" spans="1:52">
      <c r="A33" s="2">
        <v>44287</v>
      </c>
      <c r="B33">
        <v>1158.626859209459</v>
      </c>
      <c r="C33">
        <v>0.01414860983153021</v>
      </c>
      <c r="F33" s="2">
        <v>45138</v>
      </c>
      <c r="G33">
        <v>0.1472305913691948</v>
      </c>
      <c r="H33">
        <v>0.1425212461614809</v>
      </c>
      <c r="I33">
        <v>0.06158039056325153</v>
      </c>
      <c r="J33">
        <v>0.05193682475407362</v>
      </c>
      <c r="K33">
        <v>0.126905710098321</v>
      </c>
      <c r="L33">
        <v>0.0650176909709469</v>
      </c>
      <c r="M33">
        <v>0.108784448054172</v>
      </c>
      <c r="N33">
        <v>0.05714130741999855</v>
      </c>
      <c r="O33">
        <v>0.06599900135666754</v>
      </c>
      <c r="P33">
        <v>0.04547966979350727</v>
      </c>
      <c r="Q33">
        <v>0.06555023243125545</v>
      </c>
      <c r="R33">
        <v>0.06185288702713045</v>
      </c>
      <c r="W33" s="2">
        <v>45138</v>
      </c>
      <c r="X33">
        <v>0.1816389918207451</v>
      </c>
      <c r="Y33">
        <v>0.06040343610589717</v>
      </c>
      <c r="Z33">
        <v>0.05094418282965527</v>
      </c>
      <c r="AA33">
        <v>0.1397973105968768</v>
      </c>
      <c r="AB33">
        <v>0.1339954142481194</v>
      </c>
      <c r="AC33">
        <v>0.06377504115182071</v>
      </c>
      <c r="AD33">
        <v>0.106705306628515</v>
      </c>
      <c r="AE33">
        <v>0.04746112636841458</v>
      </c>
      <c r="AF33">
        <v>0.05411398734574162</v>
      </c>
      <c r="AG33">
        <v>0.04461044016386578</v>
      </c>
      <c r="AH33">
        <v>0.06429740442001805</v>
      </c>
      <c r="AI33">
        <v>0.05225735832033054</v>
      </c>
      <c r="AN33" s="2">
        <v>45138</v>
      </c>
      <c r="AO33">
        <v>0.6429346701934369</v>
      </c>
      <c r="AP33">
        <v>156.025796053376</v>
      </c>
      <c r="AQ33">
        <v>3.976559631479748</v>
      </c>
      <c r="AR33">
        <v>0.4167407082315195</v>
      </c>
      <c r="AS33">
        <v>0.004006190209735575</v>
      </c>
      <c r="AT33">
        <v>32.91308613724465</v>
      </c>
      <c r="AU33">
        <v>16.71317178700468</v>
      </c>
      <c r="AV33">
        <v>0.06096280207015252</v>
      </c>
      <c r="AW33">
        <v>5.477548494379333</v>
      </c>
      <c r="AX33">
        <v>75.35123551717355</v>
      </c>
      <c r="AY33">
        <v>1.492931341270324</v>
      </c>
      <c r="AZ33">
        <v>8.07739099259615</v>
      </c>
    </row>
    <row r="34" spans="1:52">
      <c r="A34" s="2">
        <v>44288</v>
      </c>
      <c r="B34">
        <v>1180.52455906514</v>
      </c>
      <c r="C34">
        <v>0.01889969983142148</v>
      </c>
      <c r="F34" s="2">
        <v>45169</v>
      </c>
      <c r="G34">
        <v>0.1503382042665299</v>
      </c>
      <c r="H34">
        <v>0.1511521088519544</v>
      </c>
      <c r="I34">
        <v>0.06030804944445688</v>
      </c>
      <c r="J34">
        <v>0.04726323396567458</v>
      </c>
      <c r="K34">
        <v>0.1423295469435655</v>
      </c>
      <c r="L34">
        <v>0.05452737237403178</v>
      </c>
      <c r="M34">
        <v>0.1192654657059424</v>
      </c>
      <c r="N34">
        <v>0.0455824816084854</v>
      </c>
      <c r="O34">
        <v>0.05114266077563695</v>
      </c>
      <c r="P34">
        <v>0.04527644018428989</v>
      </c>
      <c r="Q34">
        <v>0.07116401096079254</v>
      </c>
      <c r="R34">
        <v>0.06165042491863989</v>
      </c>
      <c r="W34" s="2">
        <v>45169</v>
      </c>
      <c r="X34">
        <v>0.1771909180626594</v>
      </c>
      <c r="Y34">
        <v>0.05851101969702906</v>
      </c>
      <c r="Z34">
        <v>0.04792287489054474</v>
      </c>
      <c r="AA34">
        <v>0.1544063397848822</v>
      </c>
      <c r="AB34">
        <v>0.1355992072253738</v>
      </c>
      <c r="AC34">
        <v>0.05313125397540408</v>
      </c>
      <c r="AD34">
        <v>0.1136257575913117</v>
      </c>
      <c r="AE34">
        <v>0.04342702202183348</v>
      </c>
      <c r="AF34">
        <v>0.04872427690170561</v>
      </c>
      <c r="AG34">
        <v>0.04305850248521333</v>
      </c>
      <c r="AH34">
        <v>0.06779887715856692</v>
      </c>
      <c r="AI34">
        <v>0.05660395020547584</v>
      </c>
      <c r="AN34" s="2">
        <v>45169</v>
      </c>
      <c r="AO34">
        <v>0.5470669694146968</v>
      </c>
      <c r="AP34">
        <v>157.3410610822477</v>
      </c>
      <c r="AQ34">
        <v>4.741108064424753</v>
      </c>
      <c r="AR34">
        <v>0.4411407321630383</v>
      </c>
      <c r="AS34">
        <v>0.003819041736822583</v>
      </c>
      <c r="AT34">
        <v>33.19053661199658</v>
      </c>
      <c r="AU34">
        <v>18.23416470331383</v>
      </c>
      <c r="AV34">
        <v>0.06147670581974447</v>
      </c>
      <c r="AW34">
        <v>5.523723089611914</v>
      </c>
      <c r="AX34">
        <v>61.68494657307299</v>
      </c>
      <c r="AY34">
        <v>1.505516442153307</v>
      </c>
      <c r="AZ34">
        <v>8.145481719679836</v>
      </c>
    </row>
    <row r="35" spans="1:52">
      <c r="A35" s="2">
        <v>44289</v>
      </c>
      <c r="B35">
        <v>1238.103909245262</v>
      </c>
      <c r="C35">
        <v>0.04877437723592859</v>
      </c>
      <c r="F35" s="2">
        <v>45199</v>
      </c>
      <c r="G35">
        <v>0.1519830400135067</v>
      </c>
      <c r="H35">
        <v>0.1515997084195455</v>
      </c>
      <c r="I35">
        <v>0.05800653297586156</v>
      </c>
      <c r="J35">
        <v>0.0444353076625801</v>
      </c>
      <c r="K35">
        <v>0.1331508033516586</v>
      </c>
      <c r="L35">
        <v>0.05299899391801018</v>
      </c>
      <c r="M35">
        <v>0.1177506632564634</v>
      </c>
      <c r="N35">
        <v>0.04159047392791732</v>
      </c>
      <c r="O35">
        <v>0.04795025641426117</v>
      </c>
      <c r="P35">
        <v>0.04520471031462173</v>
      </c>
      <c r="Q35">
        <v>0.07175757455095451</v>
      </c>
      <c r="R35">
        <v>0.08357193519461911</v>
      </c>
      <c r="W35" s="2">
        <v>45199</v>
      </c>
      <c r="X35">
        <v>0.1732981124578773</v>
      </c>
      <c r="Y35">
        <v>0.05702143464464538</v>
      </c>
      <c r="Z35">
        <v>0.04227993124171322</v>
      </c>
      <c r="AA35">
        <v>0.161827265380342</v>
      </c>
      <c r="AB35">
        <v>0.1266921983130054</v>
      </c>
      <c r="AC35">
        <v>0.05105036283314206</v>
      </c>
      <c r="AD35">
        <v>0.1120390565078024</v>
      </c>
      <c r="AE35">
        <v>0.03957308884491942</v>
      </c>
      <c r="AF35">
        <v>0.04790158506488549</v>
      </c>
      <c r="AG35">
        <v>0.040521859033073</v>
      </c>
      <c r="AH35">
        <v>0.06827690585883762</v>
      </c>
      <c r="AI35">
        <v>0.07951819981975669</v>
      </c>
      <c r="AN35" s="2">
        <v>45199</v>
      </c>
      <c r="AO35">
        <v>0.427603967996351</v>
      </c>
      <c r="AP35">
        <v>158.0007789004756</v>
      </c>
      <c r="AQ35">
        <v>5.311059410955986</v>
      </c>
      <c r="AR35">
        <v>0.4202219569330704</v>
      </c>
      <c r="AS35">
        <v>0.003835054657194466</v>
      </c>
      <c r="AT35">
        <v>48.463616825932</v>
      </c>
      <c r="AU35">
        <v>19.6155488482428</v>
      </c>
      <c r="AV35">
        <v>0.06173447246982466</v>
      </c>
      <c r="AW35">
        <v>3.792973887659484</v>
      </c>
      <c r="AX35">
        <v>61.94358635909433</v>
      </c>
      <c r="AY35">
        <v>1.511828945804241</v>
      </c>
      <c r="AZ35">
        <v>8.179635038537347</v>
      </c>
    </row>
    <row r="36" spans="1:52">
      <c r="A36" s="2">
        <v>44290</v>
      </c>
      <c r="B36">
        <v>1202.530025969535</v>
      </c>
      <c r="C36">
        <v>-0.0287325506446483</v>
      </c>
    </row>
    <row r="37" spans="1:52">
      <c r="A37" s="2">
        <v>44291</v>
      </c>
      <c r="B37">
        <v>1246.843168121468</v>
      </c>
      <c r="C37">
        <v>0.03684992573570467</v>
      </c>
    </row>
    <row r="38" spans="1:52">
      <c r="A38" s="2">
        <v>44292</v>
      </c>
      <c r="B38">
        <v>1264.633782033002</v>
      </c>
      <c r="C38">
        <v>0.01426852579890903</v>
      </c>
    </row>
    <row r="39" spans="1:52">
      <c r="A39" s="2">
        <v>44293</v>
      </c>
      <c r="B39">
        <v>1293.440905282808</v>
      </c>
      <c r="C39">
        <v>0.02277902398233866</v>
      </c>
    </row>
    <row r="40" spans="1:52">
      <c r="A40" s="2">
        <v>44294</v>
      </c>
      <c r="B40">
        <v>1219.492586649529</v>
      </c>
      <c r="C40">
        <v>-0.05717177980938359</v>
      </c>
    </row>
    <row r="41" spans="1:52">
      <c r="A41" s="2">
        <v>44295</v>
      </c>
      <c r="B41">
        <v>1270.111432983495</v>
      </c>
      <c r="C41">
        <v>0.04150812140075222</v>
      </c>
    </row>
    <row r="42" spans="1:52">
      <c r="A42" s="2">
        <v>44296</v>
      </c>
      <c r="B42">
        <v>1268.423759039523</v>
      </c>
      <c r="C42">
        <v>-0.00132876053245834</v>
      </c>
    </row>
    <row r="43" spans="1:52">
      <c r="A43" s="2">
        <v>44297</v>
      </c>
      <c r="B43">
        <v>1288.779385616852</v>
      </c>
      <c r="C43">
        <v>0.01604797011429593</v>
      </c>
    </row>
    <row r="44" spans="1:52">
      <c r="A44" s="2">
        <v>44298</v>
      </c>
      <c r="B44">
        <v>1323.041940345765</v>
      </c>
      <c r="C44">
        <v>0.02658527526999066</v>
      </c>
    </row>
    <row r="45" spans="1:52">
      <c r="A45" s="2">
        <v>44299</v>
      </c>
      <c r="B45">
        <v>1377.170604486722</v>
      </c>
      <c r="C45">
        <v>0.04091228137999225</v>
      </c>
    </row>
    <row r="46" spans="1:52">
      <c r="A46" s="2">
        <v>44300</v>
      </c>
      <c r="B46">
        <v>1419.379481122919</v>
      </c>
      <c r="C46">
        <v>0.03064898168657093</v>
      </c>
    </row>
    <row r="47" spans="1:52">
      <c r="A47" s="2">
        <v>44301</v>
      </c>
      <c r="B47">
        <v>1472.3987895428</v>
      </c>
      <c r="C47">
        <v>0.0373538642237774</v>
      </c>
    </row>
    <row r="48" spans="1:52">
      <c r="A48" s="2">
        <v>44302</v>
      </c>
      <c r="B48">
        <v>1518.81389133945</v>
      </c>
      <c r="C48">
        <v>0.03152345826843717</v>
      </c>
    </row>
    <row r="49" spans="1:3">
      <c r="A49" s="2">
        <v>44303</v>
      </c>
      <c r="B49">
        <v>1456.244977367001</v>
      </c>
      <c r="C49">
        <v>-0.04119590578492138</v>
      </c>
    </row>
    <row r="50" spans="1:3">
      <c r="A50" s="2">
        <v>44304</v>
      </c>
      <c r="B50">
        <v>1422.673231939806</v>
      </c>
      <c r="C50">
        <v>-0.02305363860405862</v>
      </c>
    </row>
    <row r="51" spans="1:3">
      <c r="A51" s="2">
        <v>44305</v>
      </c>
      <c r="B51">
        <v>1354.699279891421</v>
      </c>
      <c r="C51">
        <v>-0.04777903352810176</v>
      </c>
    </row>
    <row r="52" spans="1:3">
      <c r="A52" s="2">
        <v>44306</v>
      </c>
      <c r="B52">
        <v>1296.683492949929</v>
      </c>
      <c r="C52">
        <v>-0.04282558336204478</v>
      </c>
    </row>
    <row r="53" spans="1:3">
      <c r="A53" s="2">
        <v>44307</v>
      </c>
      <c r="B53">
        <v>1363.011822537646</v>
      </c>
      <c r="C53">
        <v>0.05115228962838225</v>
      </c>
    </row>
    <row r="54" spans="1:3">
      <c r="A54" s="2">
        <v>44308</v>
      </c>
      <c r="B54">
        <v>1335.128517948111</v>
      </c>
      <c r="C54">
        <v>-0.02045712599735316</v>
      </c>
    </row>
    <row r="55" spans="1:3">
      <c r="A55" s="2">
        <v>44309</v>
      </c>
      <c r="B55">
        <v>1345.167078139101</v>
      </c>
      <c r="C55">
        <v>0.007518796921825111</v>
      </c>
    </row>
    <row r="56" spans="1:3">
      <c r="A56" s="2">
        <v>44310</v>
      </c>
      <c r="B56">
        <v>1314.053473935546</v>
      </c>
      <c r="C56">
        <v>-0.02312991799248987</v>
      </c>
    </row>
    <row r="57" spans="1:3">
      <c r="A57" s="2">
        <v>44311</v>
      </c>
      <c r="B57">
        <v>1266.155338215595</v>
      </c>
      <c r="C57">
        <v>-0.03645067470237595</v>
      </c>
    </row>
    <row r="58" spans="1:3">
      <c r="A58" s="2">
        <v>44312</v>
      </c>
      <c r="B58">
        <v>1312.972410962234</v>
      </c>
      <c r="C58">
        <v>0.03697577329857449</v>
      </c>
    </row>
    <row r="59" spans="1:3">
      <c r="A59" s="2">
        <v>44313</v>
      </c>
      <c r="B59">
        <v>1445.493851534356</v>
      </c>
      <c r="C59">
        <v>0.1009323878138471</v>
      </c>
    </row>
    <row r="60" spans="1:3">
      <c r="A60" s="2">
        <v>44314</v>
      </c>
      <c r="B60">
        <v>1547.112131975764</v>
      </c>
      <c r="C60">
        <v>0.07030004336133411</v>
      </c>
    </row>
    <row r="61" spans="1:3">
      <c r="A61" s="2">
        <v>44315</v>
      </c>
      <c r="B61">
        <v>1569.325696653536</v>
      </c>
      <c r="C61">
        <v>0.01435808317875753</v>
      </c>
    </row>
    <row r="62" spans="1:3">
      <c r="A62" s="2">
        <v>44316</v>
      </c>
      <c r="B62">
        <v>1577.7135669646</v>
      </c>
      <c r="C62">
        <v>0.005344888144602322</v>
      </c>
    </row>
    <row r="63" spans="1:3">
      <c r="A63" s="2">
        <v>44317</v>
      </c>
      <c r="B63">
        <v>1624.911642517295</v>
      </c>
      <c r="C63">
        <v>0.02991549070817801</v>
      </c>
    </row>
    <row r="64" spans="1:3">
      <c r="A64" s="2">
        <v>44318</v>
      </c>
      <c r="B64">
        <v>1689.308419287235</v>
      </c>
      <c r="C64">
        <v>0.03963094059082284</v>
      </c>
    </row>
    <row r="65" spans="1:3">
      <c r="A65" s="2">
        <v>44319</v>
      </c>
      <c r="B65">
        <v>1665.122387750289</v>
      </c>
      <c r="C65">
        <v>-0.01431712010714437</v>
      </c>
    </row>
    <row r="66" spans="1:3">
      <c r="A66" s="2">
        <v>44320</v>
      </c>
      <c r="B66">
        <v>1759.140028440242</v>
      </c>
      <c r="C66">
        <v>0.0564629010946025</v>
      </c>
    </row>
    <row r="67" spans="1:3">
      <c r="A67" s="2">
        <v>44321</v>
      </c>
      <c r="B67">
        <v>1678.624058660129</v>
      </c>
      <c r="C67">
        <v>-0.04577007428538993</v>
      </c>
    </row>
    <row r="68" spans="1:3">
      <c r="A68" s="2">
        <v>44322</v>
      </c>
      <c r="B68">
        <v>1811.762887017312</v>
      </c>
      <c r="C68">
        <v>0.07931426198159808</v>
      </c>
    </row>
    <row r="69" spans="1:3">
      <c r="A69" s="2">
        <v>44323</v>
      </c>
      <c r="B69">
        <v>1805.294503178701</v>
      </c>
      <c r="C69">
        <v>-0.003570215443180702</v>
      </c>
    </row>
    <row r="70" spans="1:3">
      <c r="A70" s="2">
        <v>44324</v>
      </c>
      <c r="B70">
        <v>1795.068715849564</v>
      </c>
      <c r="C70">
        <v>-0.005664331947575429</v>
      </c>
    </row>
    <row r="71" spans="1:3">
      <c r="A71" s="2">
        <v>44325</v>
      </c>
      <c r="B71">
        <v>1857.914587387001</v>
      </c>
      <c r="C71">
        <v>0.03501028734027778</v>
      </c>
    </row>
    <row r="72" spans="1:3">
      <c r="A72" s="2">
        <v>44326</v>
      </c>
      <c r="B72">
        <v>1902.234672246863</v>
      </c>
      <c r="C72">
        <v>0.02385474830799117</v>
      </c>
    </row>
    <row r="73" spans="1:3">
      <c r="A73" s="2">
        <v>44327</v>
      </c>
      <c r="B73">
        <v>1798.751551996906</v>
      </c>
      <c r="C73">
        <v>-0.054400816975818</v>
      </c>
    </row>
    <row r="74" spans="1:3">
      <c r="A74" s="2">
        <v>44328</v>
      </c>
      <c r="B74">
        <v>1892.23347822314</v>
      </c>
      <c r="C74">
        <v>0.05197044923878136</v>
      </c>
    </row>
    <row r="75" spans="1:3">
      <c r="A75" s="2">
        <v>44329</v>
      </c>
      <c r="B75">
        <v>1817.573279533335</v>
      </c>
      <c r="C75">
        <v>-0.03945612396622089</v>
      </c>
    </row>
    <row r="76" spans="1:3">
      <c r="A76" s="2">
        <v>44330</v>
      </c>
      <c r="B76">
        <v>1791.150554670392</v>
      </c>
      <c r="C76">
        <v>-0.01453736427602348</v>
      </c>
    </row>
    <row r="77" spans="1:3">
      <c r="A77" s="2">
        <v>44331</v>
      </c>
      <c r="B77">
        <v>1986.219715408882</v>
      </c>
      <c r="C77">
        <v>0.108907182721101</v>
      </c>
    </row>
    <row r="78" spans="1:3">
      <c r="A78" s="2">
        <v>44332</v>
      </c>
      <c r="B78">
        <v>1882.678376776094</v>
      </c>
      <c r="C78">
        <v>-0.05212985141045812</v>
      </c>
    </row>
    <row r="79" spans="1:3">
      <c r="A79" s="2">
        <v>44333</v>
      </c>
      <c r="B79">
        <v>1883.340862135051</v>
      </c>
      <c r="C79">
        <v>0.0003518845104553137</v>
      </c>
    </row>
    <row r="80" spans="1:3">
      <c r="A80" s="2">
        <v>44334</v>
      </c>
      <c r="B80">
        <v>1786.061964329245</v>
      </c>
      <c r="C80">
        <v>-0.05165230562433887</v>
      </c>
    </row>
    <row r="81" spans="1:3">
      <c r="A81" s="2">
        <v>44335</v>
      </c>
      <c r="B81">
        <v>1932.742007833865</v>
      </c>
      <c r="C81">
        <v>0.08212483465527765</v>
      </c>
    </row>
    <row r="82" spans="1:3">
      <c r="A82" s="2">
        <v>44336</v>
      </c>
      <c r="B82">
        <v>1391.290620759319</v>
      </c>
      <c r="C82">
        <v>-0.2801467474085595</v>
      </c>
    </row>
    <row r="83" spans="1:3">
      <c r="A83" s="2">
        <v>44337</v>
      </c>
      <c r="B83">
        <v>1540.945585400628</v>
      </c>
      <c r="C83">
        <v>0.1075655671132403</v>
      </c>
    </row>
    <row r="84" spans="1:3">
      <c r="A84" s="2">
        <v>44338</v>
      </c>
      <c r="B84">
        <v>1302.26901568447</v>
      </c>
      <c r="C84">
        <v>-0.1548896807112784</v>
      </c>
    </row>
    <row r="85" spans="1:3">
      <c r="A85" s="2">
        <v>44339</v>
      </c>
      <c r="B85">
        <v>1206.345422968534</v>
      </c>
      <c r="C85">
        <v>-0.07365881516079731</v>
      </c>
    </row>
    <row r="86" spans="1:3">
      <c r="A86" s="2">
        <v>44340</v>
      </c>
      <c r="B86">
        <v>1054.498142038899</v>
      </c>
      <c r="C86">
        <v>-0.125873798696873</v>
      </c>
    </row>
    <row r="87" spans="1:3">
      <c r="A87" s="2">
        <v>44341</v>
      </c>
      <c r="B87">
        <v>1334.329405473934</v>
      </c>
      <c r="C87">
        <v>0.2653691384358199</v>
      </c>
    </row>
    <row r="88" spans="1:3">
      <c r="A88" s="2">
        <v>44342</v>
      </c>
      <c r="B88">
        <v>1357.63994193228</v>
      </c>
      <c r="C88">
        <v>0.01746985141953483</v>
      </c>
    </row>
    <row r="89" spans="1:3">
      <c r="A89" s="2">
        <v>44343</v>
      </c>
      <c r="B89">
        <v>1510.95674590602</v>
      </c>
      <c r="C89">
        <v>0.1129289137998764</v>
      </c>
    </row>
    <row r="90" spans="1:3">
      <c r="A90" s="2">
        <v>44344</v>
      </c>
      <c r="B90">
        <v>1434.319906903069</v>
      </c>
      <c r="C90">
        <v>-0.05072073652048648</v>
      </c>
    </row>
    <row r="91" spans="1:3">
      <c r="A91" s="2">
        <v>44345</v>
      </c>
      <c r="B91">
        <v>1278.856264339353</v>
      </c>
      <c r="C91">
        <v>-0.1083884019286794</v>
      </c>
    </row>
    <row r="92" spans="1:3">
      <c r="A92" s="2">
        <v>44346</v>
      </c>
      <c r="B92">
        <v>1198.964901565792</v>
      </c>
      <c r="C92">
        <v>-0.06247094767513428</v>
      </c>
    </row>
    <row r="93" spans="1:3">
      <c r="A93" s="2">
        <v>44347</v>
      </c>
      <c r="B93">
        <v>1278.351811608853</v>
      </c>
      <c r="C93">
        <v>0.06621287240300844</v>
      </c>
    </row>
    <row r="94" spans="1:3">
      <c r="A94" s="2">
        <v>44348</v>
      </c>
      <c r="B94">
        <v>1425.1631029673</v>
      </c>
      <c r="C94">
        <v>0.1148442001843604</v>
      </c>
    </row>
    <row r="95" spans="1:3">
      <c r="A95" s="2">
        <v>44349</v>
      </c>
      <c r="B95">
        <v>1394.008431832403</v>
      </c>
      <c r="C95">
        <v>-0.0218604250068154</v>
      </c>
    </row>
    <row r="96" spans="1:3">
      <c r="A96" s="2">
        <v>44350</v>
      </c>
      <c r="B96">
        <v>1458.459353274872</v>
      </c>
      <c r="C96">
        <v>0.04623424074827809</v>
      </c>
    </row>
    <row r="97" spans="1:3">
      <c r="A97" s="2">
        <v>44351</v>
      </c>
      <c r="B97">
        <v>1536.509753158024</v>
      </c>
      <c r="C97">
        <v>0.05351564972167022</v>
      </c>
    </row>
    <row r="98" spans="1:3">
      <c r="A98" s="2">
        <v>44352</v>
      </c>
      <c r="B98">
        <v>1424.489860384333</v>
      </c>
      <c r="C98">
        <v>-0.07290542252885368</v>
      </c>
    </row>
    <row r="99" spans="1:3">
      <c r="A99" s="2">
        <v>44353</v>
      </c>
      <c r="B99">
        <v>1371.211219821091</v>
      </c>
      <c r="C99">
        <v>-0.0374019093044774</v>
      </c>
    </row>
    <row r="100" spans="1:3">
      <c r="A100" s="2">
        <v>44354</v>
      </c>
      <c r="B100">
        <v>1405.11477258892</v>
      </c>
      <c r="C100">
        <v>0.02472525915610002</v>
      </c>
    </row>
    <row r="101" spans="1:3">
      <c r="A101" s="2">
        <v>44355</v>
      </c>
      <c r="B101">
        <v>1306.065024841341</v>
      </c>
      <c r="C101">
        <v>-0.07049228268028196</v>
      </c>
    </row>
    <row r="102" spans="1:3">
      <c r="A102" s="2">
        <v>44356</v>
      </c>
      <c r="B102">
        <v>1296.188620669904</v>
      </c>
      <c r="C102">
        <v>-0.007561954407773297</v>
      </c>
    </row>
    <row r="103" spans="1:3">
      <c r="A103" s="2">
        <v>44357</v>
      </c>
      <c r="B103">
        <v>1360.035579485972</v>
      </c>
      <c r="C103">
        <v>0.04925745975386686</v>
      </c>
    </row>
    <row r="104" spans="1:3">
      <c r="A104" s="2">
        <v>44358</v>
      </c>
      <c r="B104">
        <v>1296.753893267042</v>
      </c>
      <c r="C104">
        <v>-0.04652943435703849</v>
      </c>
    </row>
    <row r="105" spans="1:3">
      <c r="A105" s="2">
        <v>44359</v>
      </c>
      <c r="B105">
        <v>1214.71802515191</v>
      </c>
      <c r="C105">
        <v>-0.06326248067661588</v>
      </c>
    </row>
    <row r="106" spans="1:3">
      <c r="A106" s="2">
        <v>44360</v>
      </c>
      <c r="B106">
        <v>1220.360915130379</v>
      </c>
      <c r="C106">
        <v>0.004645431994609206</v>
      </c>
    </row>
    <row r="107" spans="1:3">
      <c r="A107" s="2">
        <v>44361</v>
      </c>
      <c r="B107">
        <v>1306.62831554455</v>
      </c>
      <c r="C107">
        <v>0.07069007155555695</v>
      </c>
    </row>
    <row r="108" spans="1:3">
      <c r="A108" s="2">
        <v>44362</v>
      </c>
      <c r="B108">
        <v>1365.377825582038</v>
      </c>
      <c r="C108">
        <v>0.0449626793928799</v>
      </c>
    </row>
    <row r="109" spans="1:3">
      <c r="A109" s="2">
        <v>44363</v>
      </c>
      <c r="B109">
        <v>1348.584968122057</v>
      </c>
      <c r="C109">
        <v>-0.0122990553569472</v>
      </c>
    </row>
    <row r="110" spans="1:3">
      <c r="A110" s="2">
        <v>44364</v>
      </c>
      <c r="B110">
        <v>1269.539757577318</v>
      </c>
      <c r="C110">
        <v>-0.05861344476856445</v>
      </c>
    </row>
    <row r="111" spans="1:3">
      <c r="A111" s="2">
        <v>44365</v>
      </c>
      <c r="B111">
        <v>1274.759278402542</v>
      </c>
      <c r="C111">
        <v>0.004111348852267938</v>
      </c>
    </row>
    <row r="112" spans="1:3">
      <c r="A112" s="2">
        <v>44366</v>
      </c>
      <c r="B112">
        <v>1192.229886729592</v>
      </c>
      <c r="C112">
        <v>-0.06474115785716961</v>
      </c>
    </row>
    <row r="113" spans="1:3">
      <c r="A113" s="2">
        <v>44367</v>
      </c>
      <c r="B113">
        <v>1165.566276531165</v>
      </c>
      <c r="C113">
        <v>-0.02236448733185825</v>
      </c>
    </row>
    <row r="114" spans="1:3">
      <c r="A114" s="2">
        <v>44368</v>
      </c>
      <c r="B114">
        <v>1194.953950979846</v>
      </c>
      <c r="C114">
        <v>0.02521321613399952</v>
      </c>
    </row>
    <row r="115" spans="1:3">
      <c r="A115" s="2">
        <v>44369</v>
      </c>
      <c r="B115">
        <v>975.7971149329416</v>
      </c>
      <c r="C115">
        <v>-0.1834019092260409</v>
      </c>
    </row>
    <row r="116" spans="1:3">
      <c r="A116" s="2">
        <v>44370</v>
      </c>
      <c r="B116">
        <v>951.0631400854746</v>
      </c>
      <c r="C116">
        <v>-0.02534745642199066</v>
      </c>
    </row>
    <row r="117" spans="1:3">
      <c r="A117" s="2">
        <v>44371</v>
      </c>
      <c r="B117">
        <v>1022.558400933239</v>
      </c>
      <c r="C117">
        <v>0.07517404243144088</v>
      </c>
    </row>
    <row r="118" spans="1:3">
      <c r="A118" s="2">
        <v>44372</v>
      </c>
      <c r="B118">
        <v>1056.171738238724</v>
      </c>
      <c r="C118">
        <v>0.03287180201620532</v>
      </c>
    </row>
    <row r="119" spans="1:3">
      <c r="A119" s="2">
        <v>44373</v>
      </c>
      <c r="B119">
        <v>960.1644771269628</v>
      </c>
      <c r="C119">
        <v>-0.09090118361987576</v>
      </c>
    </row>
    <row r="120" spans="1:3">
      <c r="A120" s="2">
        <v>44374</v>
      </c>
      <c r="B120">
        <v>951.0251657494906</v>
      </c>
      <c r="C120">
        <v>-0.009518485212886785</v>
      </c>
    </row>
    <row r="121" spans="1:3">
      <c r="A121" s="2">
        <v>44375</v>
      </c>
      <c r="B121">
        <v>1022.706999724395</v>
      </c>
      <c r="C121">
        <v>0.07537322518527967</v>
      </c>
    </row>
    <row r="122" spans="1:3">
      <c r="A122" s="2">
        <v>44376</v>
      </c>
      <c r="B122">
        <v>1055.835842526338</v>
      </c>
      <c r="C122">
        <v>0.03239328841092393</v>
      </c>
    </row>
    <row r="123" spans="1:3">
      <c r="A123" s="2">
        <v>44377</v>
      </c>
      <c r="B123">
        <v>1102.635303412699</v>
      </c>
      <c r="C123">
        <v>0.04432456164244503</v>
      </c>
    </row>
    <row r="124" spans="1:3">
      <c r="A124" s="2">
        <v>44378</v>
      </c>
      <c r="B124">
        <v>1115.394949259168</v>
      </c>
      <c r="C124">
        <v>0.01157195475872852</v>
      </c>
    </row>
    <row r="125" spans="1:3">
      <c r="A125" s="2">
        <v>44379</v>
      </c>
      <c r="B125">
        <v>1050.74783358633</v>
      </c>
      <c r="C125">
        <v>-0.05795894603590945</v>
      </c>
    </row>
    <row r="126" spans="1:3">
      <c r="A126" s="2">
        <v>44380</v>
      </c>
      <c r="B126">
        <v>1061.924584399551</v>
      </c>
      <c r="C126">
        <v>0.01063694871020937</v>
      </c>
    </row>
    <row r="127" spans="1:3">
      <c r="A127" s="2">
        <v>44381</v>
      </c>
      <c r="B127">
        <v>1095.158084266242</v>
      </c>
      <c r="C127">
        <v>0.03129553675930929</v>
      </c>
    </row>
    <row r="128" spans="1:3">
      <c r="A128" s="2">
        <v>44382</v>
      </c>
      <c r="B128">
        <v>1146.723111019089</v>
      </c>
      <c r="C128">
        <v>0.04708455107410026</v>
      </c>
    </row>
    <row r="129" spans="1:3">
      <c r="A129" s="2">
        <v>44383</v>
      </c>
      <c r="B129">
        <v>1123.058247770425</v>
      </c>
      <c r="C129">
        <v>-0.02063694628743751</v>
      </c>
    </row>
    <row r="130" spans="1:3">
      <c r="A130" s="2">
        <v>44384</v>
      </c>
      <c r="B130">
        <v>1173.841296374051</v>
      </c>
      <c r="C130">
        <v>0.04521853492857031</v>
      </c>
    </row>
    <row r="131" spans="1:3">
      <c r="A131" s="2">
        <v>44385</v>
      </c>
      <c r="B131">
        <v>1179.582570913441</v>
      </c>
      <c r="C131">
        <v>0.004891014276908301</v>
      </c>
    </row>
    <row r="132" spans="1:3">
      <c r="A132" s="2">
        <v>44386</v>
      </c>
      <c r="B132">
        <v>1100.073882728131</v>
      </c>
      <c r="C132">
        <v>-0.06740408865463376</v>
      </c>
    </row>
    <row r="133" spans="1:3">
      <c r="A133" s="2">
        <v>44387</v>
      </c>
      <c r="B133">
        <v>1127.201755562235</v>
      </c>
      <c r="C133">
        <v>0.02466004625691953</v>
      </c>
    </row>
    <row r="134" spans="1:3">
      <c r="A134" s="2">
        <v>44388</v>
      </c>
      <c r="B134">
        <v>1106.024535815974</v>
      </c>
      <c r="C134">
        <v>-0.01878742615664053</v>
      </c>
    </row>
    <row r="135" spans="1:3">
      <c r="A135" s="2">
        <v>44389</v>
      </c>
      <c r="B135">
        <v>1122.421457881622</v>
      </c>
      <c r="C135">
        <v>0.01482509793831199</v>
      </c>
    </row>
    <row r="136" spans="1:3">
      <c r="A136" s="2">
        <v>44390</v>
      </c>
      <c r="B136">
        <v>1084.866136440959</v>
      </c>
      <c r="C136">
        <v>-0.03345919768100558</v>
      </c>
    </row>
    <row r="137" spans="1:3">
      <c r="A137" s="2">
        <v>44391</v>
      </c>
      <c r="B137">
        <v>1040.659068127831</v>
      </c>
      <c r="C137">
        <v>-0.04074886921823806</v>
      </c>
    </row>
    <row r="138" spans="1:3">
      <c r="A138" s="2">
        <v>44392</v>
      </c>
      <c r="B138">
        <v>1043.213044180652</v>
      </c>
      <c r="C138">
        <v>0.002454190936341583</v>
      </c>
    </row>
    <row r="139" spans="1:3">
      <c r="A139" s="2">
        <v>44393</v>
      </c>
      <c r="B139">
        <v>1005.820028906649</v>
      </c>
      <c r="C139">
        <v>-0.03584408331796829</v>
      </c>
    </row>
    <row r="140" spans="1:3">
      <c r="A140" s="2">
        <v>44394</v>
      </c>
      <c r="B140">
        <v>965.8905444608224</v>
      </c>
      <c r="C140">
        <v>-0.03969843838686637</v>
      </c>
    </row>
    <row r="141" spans="1:3">
      <c r="A141" s="2">
        <v>44395</v>
      </c>
      <c r="B141">
        <v>966.4533079341022</v>
      </c>
      <c r="C141">
        <v>0.0005826369007411181</v>
      </c>
    </row>
    <row r="142" spans="1:3">
      <c r="A142" s="2">
        <v>44396</v>
      </c>
      <c r="B142">
        <v>972.027492488394</v>
      </c>
      <c r="C142">
        <v>0.005767670831617666</v>
      </c>
    </row>
    <row r="143" spans="1:3">
      <c r="A143" s="2">
        <v>44397</v>
      </c>
      <c r="B143">
        <v>921.5782088113878</v>
      </c>
      <c r="C143">
        <v>-0.05190108722939091</v>
      </c>
    </row>
    <row r="144" spans="1:3">
      <c r="A144" s="2">
        <v>44398</v>
      </c>
      <c r="B144">
        <v>873.9606246612231</v>
      </c>
      <c r="C144">
        <v>-0.051669607305038</v>
      </c>
    </row>
    <row r="145" spans="1:3">
      <c r="A145" s="2">
        <v>44399</v>
      </c>
      <c r="B145">
        <v>975.6098664548613</v>
      </c>
      <c r="C145">
        <v>0.1163087202390165</v>
      </c>
    </row>
    <row r="146" spans="1:3">
      <c r="A146" s="2">
        <v>44400</v>
      </c>
      <c r="B146">
        <v>1005.586475629818</v>
      </c>
      <c r="C146">
        <v>0.03072602092871857</v>
      </c>
    </row>
    <row r="147" spans="1:3">
      <c r="A147" s="2">
        <v>44401</v>
      </c>
      <c r="B147">
        <v>1037.52068632493</v>
      </c>
      <c r="C147">
        <v>0.03175680209413256</v>
      </c>
    </row>
    <row r="148" spans="1:3">
      <c r="A148" s="2">
        <v>44402</v>
      </c>
      <c r="B148">
        <v>1054.253987180536</v>
      </c>
      <c r="C148">
        <v>0.0161281611790105</v>
      </c>
    </row>
    <row r="149" spans="1:3">
      <c r="A149" s="2">
        <v>44403</v>
      </c>
      <c r="B149">
        <v>1056.318399887626</v>
      </c>
      <c r="C149">
        <v>0.001958173962054666</v>
      </c>
    </row>
    <row r="150" spans="1:3">
      <c r="A150" s="2">
        <v>44404</v>
      </c>
      <c r="B150">
        <v>1099.447537226618</v>
      </c>
      <c r="C150">
        <v>0.04082967535506432</v>
      </c>
    </row>
    <row r="151" spans="1:3">
      <c r="A151" s="2">
        <v>44405</v>
      </c>
      <c r="B151">
        <v>1121.857531828672</v>
      </c>
      <c r="C151">
        <v>0.02038295948034352</v>
      </c>
    </row>
    <row r="152" spans="1:3">
      <c r="A152" s="2">
        <v>44406</v>
      </c>
      <c r="B152">
        <v>1130.477855528414</v>
      </c>
      <c r="C152">
        <v>0.007683973637624186</v>
      </c>
    </row>
    <row r="153" spans="1:3">
      <c r="A153" s="2">
        <v>44407</v>
      </c>
      <c r="B153">
        <v>1161.806119389734</v>
      </c>
      <c r="C153">
        <v>0.02771240826002397</v>
      </c>
    </row>
    <row r="154" spans="1:3">
      <c r="A154" s="2">
        <v>44408</v>
      </c>
      <c r="B154">
        <v>1206.034873667881</v>
      </c>
      <c r="C154">
        <v>0.03806896309117369</v>
      </c>
    </row>
    <row r="155" spans="1:3">
      <c r="A155" s="2">
        <v>44409</v>
      </c>
      <c r="B155">
        <v>1255.707398331891</v>
      </c>
      <c r="C155">
        <v>0.04118664041027498</v>
      </c>
    </row>
    <row r="156" spans="1:3">
      <c r="A156" s="2">
        <v>44410</v>
      </c>
      <c r="B156">
        <v>1237.462512739026</v>
      </c>
      <c r="C156">
        <v>-0.01452956765015689</v>
      </c>
    </row>
    <row r="157" spans="1:3">
      <c r="A157" s="2">
        <v>44411</v>
      </c>
      <c r="B157">
        <v>1244.298696172038</v>
      </c>
      <c r="C157">
        <v>0.005524355980595752</v>
      </c>
    </row>
    <row r="158" spans="1:3">
      <c r="A158" s="2">
        <v>44412</v>
      </c>
      <c r="B158">
        <v>1224.455035987866</v>
      </c>
      <c r="C158">
        <v>-0.01594766613934417</v>
      </c>
    </row>
    <row r="159" spans="1:3">
      <c r="A159" s="2">
        <v>44413</v>
      </c>
      <c r="B159">
        <v>1296.007488369632</v>
      </c>
      <c r="C159">
        <v>0.05843616162192422</v>
      </c>
    </row>
    <row r="160" spans="1:3">
      <c r="A160" s="2">
        <v>44414</v>
      </c>
      <c r="B160">
        <v>1331.239566621859</v>
      </c>
      <c r="C160">
        <v>0.02718508848783707</v>
      </c>
    </row>
    <row r="161" spans="1:3">
      <c r="A161" s="2">
        <v>44415</v>
      </c>
      <c r="B161">
        <v>1367.575455636559</v>
      </c>
      <c r="C161">
        <v>0.02729477843488781</v>
      </c>
    </row>
    <row r="162" spans="1:3">
      <c r="A162" s="2">
        <v>44416</v>
      </c>
      <c r="B162">
        <v>1431.127151190556</v>
      </c>
      <c r="C162">
        <v>0.04647033938205314</v>
      </c>
    </row>
    <row r="163" spans="1:3">
      <c r="A163" s="2">
        <v>44417</v>
      </c>
      <c r="B163">
        <v>1376.970161431136</v>
      </c>
      <c r="C163">
        <v>-0.03784219292769819</v>
      </c>
    </row>
    <row r="164" spans="1:3">
      <c r="A164" s="2">
        <v>44418</v>
      </c>
      <c r="B164">
        <v>1438.593545852386</v>
      </c>
      <c r="C164">
        <v>0.04475288292173474</v>
      </c>
    </row>
    <row r="165" spans="1:3">
      <c r="A165" s="2">
        <v>44419</v>
      </c>
      <c r="B165">
        <v>1476.693332559003</v>
      </c>
      <c r="C165">
        <v>0.02648405229987527</v>
      </c>
    </row>
    <row r="166" spans="1:3">
      <c r="A166" s="2">
        <v>44420</v>
      </c>
      <c r="B166">
        <v>1533.758544727692</v>
      </c>
      <c r="C166">
        <v>0.03864391536853407</v>
      </c>
    </row>
    <row r="167" spans="1:3">
      <c r="A167" s="2">
        <v>44421</v>
      </c>
      <c r="B167">
        <v>1494.252714194213</v>
      </c>
      <c r="C167">
        <v>-0.02575752922080254</v>
      </c>
    </row>
    <row r="168" spans="1:3">
      <c r="A168" s="2">
        <v>44422</v>
      </c>
      <c r="B168">
        <v>1645.45419240174</v>
      </c>
      <c r="C168">
        <v>0.1011886923618963</v>
      </c>
    </row>
    <row r="169" spans="1:3">
      <c r="A169" s="2">
        <v>44423</v>
      </c>
      <c r="B169">
        <v>1641.095684013826</v>
      </c>
      <c r="C169">
        <v>-0.002648817820659954</v>
      </c>
    </row>
    <row r="170" spans="1:3">
      <c r="A170" s="2">
        <v>44424</v>
      </c>
      <c r="B170">
        <v>1671.04127173629</v>
      </c>
      <c r="C170">
        <v>0.01824731367839671</v>
      </c>
    </row>
    <row r="171" spans="1:3">
      <c r="A171" s="2">
        <v>44425</v>
      </c>
      <c r="B171">
        <v>1672.850390996802</v>
      </c>
      <c r="C171">
        <v>0.001082629909333388</v>
      </c>
    </row>
    <row r="172" spans="1:3">
      <c r="A172" s="2">
        <v>44426</v>
      </c>
      <c r="B172">
        <v>1639.324881262459</v>
      </c>
      <c r="C172">
        <v>-0.02004094921744037</v>
      </c>
    </row>
    <row r="173" spans="1:3">
      <c r="A173" s="2">
        <v>44427</v>
      </c>
      <c r="B173">
        <v>1729.780950230963</v>
      </c>
      <c r="C173">
        <v>0.05517885441892556</v>
      </c>
    </row>
    <row r="174" spans="1:3">
      <c r="A174" s="2">
        <v>44428</v>
      </c>
      <c r="B174">
        <v>1827.125919030887</v>
      </c>
      <c r="C174">
        <v>0.05627589365400665</v>
      </c>
    </row>
    <row r="175" spans="1:3">
      <c r="A175" s="2">
        <v>44429</v>
      </c>
      <c r="B175">
        <v>1960.284788348848</v>
      </c>
      <c r="C175">
        <v>0.07287886835330348</v>
      </c>
    </row>
    <row r="176" spans="1:3">
      <c r="A176" s="2">
        <v>44430</v>
      </c>
      <c r="B176">
        <v>1979.324659612173</v>
      </c>
      <c r="C176">
        <v>0.009712808759467118</v>
      </c>
    </row>
    <row r="177" spans="1:3">
      <c r="A177" s="2">
        <v>44431</v>
      </c>
      <c r="B177">
        <v>2003.955444598173</v>
      </c>
      <c r="C177">
        <v>0.01244403482085965</v>
      </c>
    </row>
    <row r="178" spans="1:3">
      <c r="A178" s="2">
        <v>44432</v>
      </c>
      <c r="B178">
        <v>2094.202524875541</v>
      </c>
      <c r="C178">
        <v>0.04503447445432807</v>
      </c>
    </row>
    <row r="179" spans="1:3">
      <c r="A179" s="2">
        <v>44433</v>
      </c>
      <c r="B179">
        <v>2059.743450704706</v>
      </c>
      <c r="C179">
        <v>-0.01645450894148037</v>
      </c>
    </row>
    <row r="180" spans="1:3">
      <c r="A180" s="2">
        <v>44434</v>
      </c>
      <c r="B180">
        <v>2027.825727139945</v>
      </c>
      <c r="C180">
        <v>-0.015495970410218</v>
      </c>
    </row>
    <row r="181" spans="1:3">
      <c r="A181" s="2">
        <v>44435</v>
      </c>
      <c r="B181">
        <v>1922.798595551727</v>
      </c>
      <c r="C181">
        <v>-0.05179297716887621</v>
      </c>
    </row>
    <row r="182" spans="1:3">
      <c r="A182" s="2">
        <v>44436</v>
      </c>
      <c r="B182">
        <v>2101.648850439523</v>
      </c>
      <c r="C182">
        <v>0.09301559471780108</v>
      </c>
    </row>
    <row r="183" spans="1:3">
      <c r="A183" s="2">
        <v>44437</v>
      </c>
      <c r="B183">
        <v>2093.278642400411</v>
      </c>
      <c r="C183">
        <v>-0.003982686278614866</v>
      </c>
    </row>
    <row r="184" spans="1:3">
      <c r="A184" s="2">
        <v>44438</v>
      </c>
      <c r="B184">
        <v>2065.465372052153</v>
      </c>
      <c r="C184">
        <v>-0.01328694125325014</v>
      </c>
    </row>
    <row r="185" spans="1:3">
      <c r="A185" s="2">
        <v>44439</v>
      </c>
      <c r="B185">
        <v>2010.321439208966</v>
      </c>
      <c r="C185">
        <v>-0.02669806697770905</v>
      </c>
    </row>
    <row r="186" spans="1:3">
      <c r="A186" s="2">
        <v>44440</v>
      </c>
      <c r="B186">
        <v>2086.840036419786</v>
      </c>
      <c r="C186">
        <v>0.03806286682239701</v>
      </c>
    </row>
    <row r="187" spans="1:3">
      <c r="A187" s="2">
        <v>44441</v>
      </c>
      <c r="B187">
        <v>2208.988966345364</v>
      </c>
      <c r="C187">
        <v>0.05853296265828711</v>
      </c>
    </row>
    <row r="188" spans="1:3">
      <c r="A188" s="2">
        <v>44442</v>
      </c>
      <c r="B188">
        <v>2236.929886702605</v>
      </c>
      <c r="C188">
        <v>0.01264873694840918</v>
      </c>
    </row>
    <row r="189" spans="1:3">
      <c r="A189" s="2">
        <v>44443</v>
      </c>
      <c r="B189">
        <v>2265.110487669018</v>
      </c>
      <c r="C189">
        <v>0.01259789192943983</v>
      </c>
    </row>
    <row r="190" spans="1:3">
      <c r="A190" s="2">
        <v>44444</v>
      </c>
      <c r="B190">
        <v>2268.209904790441</v>
      </c>
      <c r="C190">
        <v>0.001368329332408047</v>
      </c>
    </row>
    <row r="191" spans="1:3">
      <c r="A191" s="2">
        <v>44445</v>
      </c>
      <c r="B191">
        <v>2342.057314771021</v>
      </c>
      <c r="C191">
        <v>0.03255757318783203</v>
      </c>
    </row>
    <row r="192" spans="1:3">
      <c r="A192" s="2">
        <v>44446</v>
      </c>
      <c r="B192">
        <v>2357.458528779455</v>
      </c>
      <c r="C192">
        <v>0.006575933864342742</v>
      </c>
    </row>
    <row r="193" spans="1:3">
      <c r="A193" s="2">
        <v>44447</v>
      </c>
      <c r="B193">
        <v>2046.397294250928</v>
      </c>
      <c r="C193">
        <v>-0.1319477016164416</v>
      </c>
    </row>
    <row r="194" spans="1:3">
      <c r="A194" s="2">
        <v>44448</v>
      </c>
      <c r="B194">
        <v>2037.52673714484</v>
      </c>
      <c r="C194">
        <v>-0.004334718938013071</v>
      </c>
    </row>
    <row r="195" spans="1:3">
      <c r="A195" s="2">
        <v>44449</v>
      </c>
      <c r="B195">
        <v>2070.665464441919</v>
      </c>
      <c r="C195">
        <v>0.01626419260810086</v>
      </c>
    </row>
    <row r="196" spans="1:3">
      <c r="A196" s="2">
        <v>44450</v>
      </c>
      <c r="B196">
        <v>1988.411061450135</v>
      </c>
      <c r="C196">
        <v>-0.03972365618893114</v>
      </c>
    </row>
    <row r="197" spans="1:3">
      <c r="A197" s="2">
        <v>44451</v>
      </c>
      <c r="B197">
        <v>2073.678323559505</v>
      </c>
      <c r="C197">
        <v>0.04288211012424448</v>
      </c>
    </row>
    <row r="198" spans="1:3">
      <c r="A198" s="2">
        <v>44452</v>
      </c>
      <c r="B198">
        <v>2159.225223389848</v>
      </c>
      <c r="C198">
        <v>0.04125369825127922</v>
      </c>
    </row>
    <row r="199" spans="1:3">
      <c r="A199" s="2">
        <v>44453</v>
      </c>
      <c r="B199">
        <v>2053.396178418922</v>
      </c>
      <c r="C199">
        <v>-0.04901250866492768</v>
      </c>
    </row>
    <row r="200" spans="1:3">
      <c r="A200" s="2">
        <v>44454</v>
      </c>
      <c r="B200">
        <v>2145.758608065553</v>
      </c>
      <c r="C200">
        <v>0.04498032606535207</v>
      </c>
    </row>
    <row r="201" spans="1:3">
      <c r="A201" s="2">
        <v>44455</v>
      </c>
      <c r="B201">
        <v>2230.569824394073</v>
      </c>
      <c r="C201">
        <v>0.03952505002646989</v>
      </c>
    </row>
    <row r="202" spans="1:3">
      <c r="A202" s="2">
        <v>44456</v>
      </c>
      <c r="B202">
        <v>2214.893301830831</v>
      </c>
      <c r="C202">
        <v>-0.007028034895746882</v>
      </c>
    </row>
    <row r="203" spans="1:3">
      <c r="A203" s="2">
        <v>44457</v>
      </c>
      <c r="B203">
        <v>2133.412043424665</v>
      </c>
      <c r="C203">
        <v>-0.03678789327630982</v>
      </c>
    </row>
    <row r="204" spans="1:3">
      <c r="A204" s="2">
        <v>44458</v>
      </c>
      <c r="B204">
        <v>2184.159608474675</v>
      </c>
      <c r="C204">
        <v>0.02378704348577076</v>
      </c>
    </row>
    <row r="205" spans="1:3">
      <c r="A205" s="2">
        <v>44459</v>
      </c>
      <c r="B205">
        <v>2125.392198993134</v>
      </c>
      <c r="C205">
        <v>-0.0269061881986643</v>
      </c>
    </row>
    <row r="206" spans="1:3">
      <c r="A206" s="2">
        <v>44460</v>
      </c>
      <c r="B206">
        <v>1852.796810344072</v>
      </c>
      <c r="C206">
        <v>-0.1282565113291558</v>
      </c>
    </row>
    <row r="207" spans="1:3">
      <c r="A207" s="2">
        <v>44461</v>
      </c>
      <c r="B207">
        <v>1744.651766369534</v>
      </c>
      <c r="C207">
        <v>-0.05836853958878208</v>
      </c>
    </row>
    <row r="208" spans="1:3">
      <c r="A208" s="2">
        <v>44462</v>
      </c>
      <c r="B208">
        <v>1995.059169893394</v>
      </c>
      <c r="C208">
        <v>0.1435285873953718</v>
      </c>
    </row>
    <row r="209" spans="1:3">
      <c r="A209" s="2">
        <v>44463</v>
      </c>
      <c r="B209">
        <v>2048.031328312243</v>
      </c>
      <c r="C209">
        <v>0.02655167286175253</v>
      </c>
    </row>
    <row r="210" spans="1:3">
      <c r="A210" s="2">
        <v>44464</v>
      </c>
      <c r="B210">
        <v>1923.742239593072</v>
      </c>
      <c r="C210">
        <v>-0.06068710326887239</v>
      </c>
    </row>
    <row r="211" spans="1:3">
      <c r="A211" s="2">
        <v>44465</v>
      </c>
      <c r="B211">
        <v>1902.566763535644</v>
      </c>
      <c r="C211">
        <v>-0.01100743936563287</v>
      </c>
    </row>
    <row r="212" spans="1:3">
      <c r="A212" s="2">
        <v>44466</v>
      </c>
      <c r="B212">
        <v>1916.728781086579</v>
      </c>
      <c r="C212">
        <v>0.00744363762805178</v>
      </c>
    </row>
    <row r="213" spans="1:3">
      <c r="A213" s="2">
        <v>44467</v>
      </c>
      <c r="B213">
        <v>1875.083937020285</v>
      </c>
      <c r="C213">
        <v>-0.02172704061066255</v>
      </c>
    </row>
    <row r="214" spans="1:3">
      <c r="A214" s="2">
        <v>44468</v>
      </c>
      <c r="B214">
        <v>1805.507643521348</v>
      </c>
      <c r="C214">
        <v>-0.03710569544396047</v>
      </c>
    </row>
    <row r="215" spans="1:3">
      <c r="A215" s="2">
        <v>44469</v>
      </c>
      <c r="B215">
        <v>1848.786330688972</v>
      </c>
      <c r="C215">
        <v>0.02397037050655482</v>
      </c>
    </row>
    <row r="216" spans="1:3">
      <c r="A216" s="2">
        <v>44470</v>
      </c>
      <c r="B216">
        <v>1925.803020139665</v>
      </c>
      <c r="C216">
        <v>0.0416579721367758</v>
      </c>
    </row>
    <row r="217" spans="1:3">
      <c r="A217" s="2">
        <v>44471</v>
      </c>
      <c r="B217">
        <v>2102.004118630085</v>
      </c>
      <c r="C217">
        <v>0.09149487078779295</v>
      </c>
    </row>
    <row r="218" spans="1:3">
      <c r="A218" s="2">
        <v>44472</v>
      </c>
      <c r="B218">
        <v>2145.483951010841</v>
      </c>
      <c r="C218">
        <v>0.02068494157332723</v>
      </c>
    </row>
    <row r="219" spans="1:3">
      <c r="A219" s="2">
        <v>44473</v>
      </c>
      <c r="B219">
        <v>2151.157634779072</v>
      </c>
      <c r="C219">
        <v>0.00264447737563267</v>
      </c>
    </row>
    <row r="220" spans="1:3">
      <c r="A220" s="2">
        <v>44474</v>
      </c>
      <c r="B220">
        <v>2115.990285837644</v>
      </c>
      <c r="C220">
        <v>-0.01634810409653686</v>
      </c>
    </row>
    <row r="221" spans="1:3">
      <c r="A221" s="2">
        <v>44475</v>
      </c>
      <c r="B221">
        <v>2173.071995648532</v>
      </c>
      <c r="C221">
        <v>0.02697635721342229</v>
      </c>
    </row>
    <row r="222" spans="1:3">
      <c r="A222" s="2">
        <v>44476</v>
      </c>
      <c r="B222">
        <v>2179.892664243984</v>
      </c>
      <c r="C222">
        <v>0.003138721868907179</v>
      </c>
    </row>
    <row r="223" spans="1:3">
      <c r="A223" s="2">
        <v>44477</v>
      </c>
      <c r="B223">
        <v>2180.492839274343</v>
      </c>
      <c r="C223">
        <v>0.0002753232029282238</v>
      </c>
    </row>
    <row r="224" spans="1:3">
      <c r="A224" s="2">
        <v>44478</v>
      </c>
      <c r="B224">
        <v>2164.890715009332</v>
      </c>
      <c r="C224">
        <v>-0.007155320111119079</v>
      </c>
    </row>
    <row r="225" spans="1:3">
      <c r="A225" s="2">
        <v>44479</v>
      </c>
      <c r="B225">
        <v>2203.90865209305</v>
      </c>
      <c r="C225">
        <v>0.01802305160865769</v>
      </c>
    </row>
    <row r="226" spans="1:3">
      <c r="A226" s="2">
        <v>44480</v>
      </c>
      <c r="B226">
        <v>2111.175962376161</v>
      </c>
      <c r="C226">
        <v>-0.04207646702090873</v>
      </c>
    </row>
    <row r="227" spans="1:3">
      <c r="A227" s="2">
        <v>44481</v>
      </c>
      <c r="B227">
        <v>2125.474354258477</v>
      </c>
      <c r="C227">
        <v>0.006772714419418957</v>
      </c>
    </row>
    <row r="228" spans="1:3">
      <c r="A228" s="2">
        <v>44482</v>
      </c>
      <c r="B228">
        <v>2132.694426869803</v>
      </c>
      <c r="C228">
        <v>0.003396922948922354</v>
      </c>
    </row>
    <row r="229" spans="1:3">
      <c r="A229" s="2">
        <v>44483</v>
      </c>
      <c r="B229">
        <v>2224.156535959019</v>
      </c>
      <c r="C229">
        <v>0.04288570736477082</v>
      </c>
    </row>
    <row r="230" spans="1:3">
      <c r="A230" s="2">
        <v>44484</v>
      </c>
      <c r="B230">
        <v>2256.968954761827</v>
      </c>
      <c r="C230">
        <v>0.01475274706267915</v>
      </c>
    </row>
    <row r="231" spans="1:3">
      <c r="A231" s="2">
        <v>44485</v>
      </c>
      <c r="B231">
        <v>2349.105896884165</v>
      </c>
      <c r="C231">
        <v>0.04082330947793689</v>
      </c>
    </row>
    <row r="232" spans="1:3">
      <c r="A232" s="2">
        <v>44486</v>
      </c>
      <c r="B232">
        <v>2331.922750342637</v>
      </c>
      <c r="C232">
        <v>-0.007314760294254707</v>
      </c>
    </row>
    <row r="233" spans="1:3">
      <c r="A233" s="2">
        <v>44487</v>
      </c>
      <c r="B233">
        <v>2313.952487057482</v>
      </c>
      <c r="C233">
        <v>-0.007706200079961922</v>
      </c>
    </row>
    <row r="234" spans="1:3">
      <c r="A234" s="2">
        <v>44488</v>
      </c>
      <c r="B234">
        <v>2307.70867581731</v>
      </c>
      <c r="C234">
        <v>-0.002698331653348762</v>
      </c>
    </row>
    <row r="235" spans="1:3">
      <c r="A235" s="2">
        <v>44489</v>
      </c>
      <c r="B235">
        <v>2346.246144657242</v>
      </c>
      <c r="C235">
        <v>0.01669945138386386</v>
      </c>
    </row>
    <row r="236" spans="1:3">
      <c r="A236" s="2">
        <v>44490</v>
      </c>
      <c r="B236">
        <v>2454.722739025456</v>
      </c>
      <c r="C236">
        <v>0.0462341066026819</v>
      </c>
    </row>
    <row r="237" spans="1:3">
      <c r="A237" s="2">
        <v>44491</v>
      </c>
      <c r="B237">
        <v>2401.027770570591</v>
      </c>
      <c r="C237">
        <v>-0.02187414798470555</v>
      </c>
    </row>
    <row r="238" spans="1:3">
      <c r="A238" s="2">
        <v>44492</v>
      </c>
      <c r="B238">
        <v>2398.645356914251</v>
      </c>
      <c r="C238">
        <v>-0.0009922474390097191</v>
      </c>
    </row>
    <row r="239" spans="1:3">
      <c r="A239" s="2">
        <v>44493</v>
      </c>
      <c r="B239">
        <v>2463.972017529605</v>
      </c>
      <c r="C239">
        <v>0.02723481419503959</v>
      </c>
    </row>
    <row r="240" spans="1:3">
      <c r="A240" s="2">
        <v>44494</v>
      </c>
      <c r="B240">
        <v>2410.544493460654</v>
      </c>
      <c r="C240">
        <v>-0.02168349465369235</v>
      </c>
    </row>
    <row r="241" spans="1:3">
      <c r="A241" s="2">
        <v>44495</v>
      </c>
      <c r="B241">
        <v>2501.663631533453</v>
      </c>
      <c r="C241">
        <v>0.0378002307445422</v>
      </c>
    </row>
    <row r="242" spans="1:3">
      <c r="A242" s="2">
        <v>44496</v>
      </c>
      <c r="B242">
        <v>2476.056068860326</v>
      </c>
      <c r="C242">
        <v>-0.01023621335432279</v>
      </c>
    </row>
    <row r="243" spans="1:3">
      <c r="A243" s="2">
        <v>44497</v>
      </c>
      <c r="B243">
        <v>2337.681113411201</v>
      </c>
      <c r="C243">
        <v>-0.05588522699036313</v>
      </c>
    </row>
    <row r="244" spans="1:3">
      <c r="A244" s="2">
        <v>44498</v>
      </c>
      <c r="B244">
        <v>2476.246287338025</v>
      </c>
      <c r="C244">
        <v>0.05927462609501344</v>
      </c>
    </row>
    <row r="245" spans="1:3">
      <c r="A245" s="2">
        <v>44499</v>
      </c>
      <c r="B245">
        <v>2531.798855495165</v>
      </c>
      <c r="C245">
        <v>0.0224341853398029</v>
      </c>
    </row>
    <row r="246" spans="1:3">
      <c r="A246" s="2">
        <v>44500</v>
      </c>
      <c r="B246">
        <v>2460.232711951183</v>
      </c>
      <c r="C246">
        <v>-0.02826691519693625</v>
      </c>
    </row>
    <row r="247" spans="1:3">
      <c r="A247" s="2">
        <v>44501</v>
      </c>
      <c r="B247">
        <v>2475.034201312274</v>
      </c>
      <c r="C247">
        <v>0.006016296462196369</v>
      </c>
    </row>
    <row r="248" spans="1:3">
      <c r="A248" s="2">
        <v>44502</v>
      </c>
      <c r="B248">
        <v>2540.385158772438</v>
      </c>
      <c r="C248">
        <v>0.02640406238649695</v>
      </c>
    </row>
    <row r="249" spans="1:3">
      <c r="A249" s="2">
        <v>44503</v>
      </c>
      <c r="B249">
        <v>2601.861321942621</v>
      </c>
      <c r="C249">
        <v>0.02419954429268101</v>
      </c>
    </row>
    <row r="250" spans="1:3">
      <c r="A250" s="2">
        <v>44504</v>
      </c>
      <c r="B250">
        <v>2670.169495281516</v>
      </c>
      <c r="C250">
        <v>0.02625357960580899</v>
      </c>
    </row>
    <row r="251" spans="1:3">
      <c r="A251" s="2">
        <v>44505</v>
      </c>
      <c r="B251">
        <v>2635.491246006152</v>
      </c>
      <c r="C251">
        <v>-0.01298728389214421</v>
      </c>
    </row>
    <row r="252" spans="1:3">
      <c r="A252" s="2">
        <v>44506</v>
      </c>
      <c r="B252">
        <v>2650.175537744938</v>
      </c>
      <c r="C252">
        <v>0.005571747491492696</v>
      </c>
    </row>
    <row r="253" spans="1:3">
      <c r="A253" s="2">
        <v>44507</v>
      </c>
      <c r="B253">
        <v>2678.509403206465</v>
      </c>
      <c r="C253">
        <v>0.01069131650261812</v>
      </c>
    </row>
    <row r="254" spans="1:3">
      <c r="A254" s="2">
        <v>44508</v>
      </c>
      <c r="B254">
        <v>2727.328669525092</v>
      </c>
      <c r="C254">
        <v>0.01822628147587801</v>
      </c>
    </row>
    <row r="255" spans="1:3">
      <c r="A255" s="2">
        <v>44509</v>
      </c>
      <c r="B255">
        <v>2819.211524918603</v>
      </c>
      <c r="C255">
        <v>0.03368968926268456</v>
      </c>
    </row>
    <row r="256" spans="1:3">
      <c r="A256" s="2">
        <v>44510</v>
      </c>
      <c r="B256">
        <v>2791.387097962669</v>
      </c>
      <c r="C256">
        <v>-0.009869577614165403</v>
      </c>
    </row>
    <row r="257" spans="1:3">
      <c r="A257" s="2">
        <v>44511</v>
      </c>
      <c r="B257">
        <v>2656.5955431105</v>
      </c>
      <c r="C257">
        <v>-0.048288377828553</v>
      </c>
    </row>
    <row r="258" spans="1:3">
      <c r="A258" s="2">
        <v>44512</v>
      </c>
      <c r="B258">
        <v>2710.501293655677</v>
      </c>
      <c r="C258">
        <v>0.02029128998765883</v>
      </c>
    </row>
    <row r="259" spans="1:3">
      <c r="A259" s="2">
        <v>44513</v>
      </c>
      <c r="B259">
        <v>2654.91656523307</v>
      </c>
      <c r="C259">
        <v>-0.02050717649635925</v>
      </c>
    </row>
    <row r="260" spans="1:3">
      <c r="A260" s="2">
        <v>44514</v>
      </c>
      <c r="B260">
        <v>2704.861808511484</v>
      </c>
      <c r="C260">
        <v>0.0188123589013911</v>
      </c>
    </row>
    <row r="261" spans="1:3">
      <c r="A261" s="2">
        <v>44515</v>
      </c>
      <c r="B261">
        <v>2687.101798284204</v>
      </c>
      <c r="C261">
        <v>-0.006565958442458664</v>
      </c>
    </row>
    <row r="262" spans="1:3">
      <c r="A262" s="2">
        <v>44516</v>
      </c>
      <c r="B262">
        <v>2646.146770795673</v>
      </c>
      <c r="C262">
        <v>-0.01524133827556584</v>
      </c>
    </row>
    <row r="263" spans="1:3">
      <c r="A263" s="2">
        <v>44517</v>
      </c>
      <c r="B263">
        <v>2466.344956441346</v>
      </c>
      <c r="C263">
        <v>-0.06794854175842335</v>
      </c>
    </row>
    <row r="264" spans="1:3">
      <c r="A264" s="2">
        <v>44518</v>
      </c>
      <c r="B264">
        <v>2465.38708241329</v>
      </c>
      <c r="C264">
        <v>-0.0003883779621149941</v>
      </c>
    </row>
    <row r="265" spans="1:3">
      <c r="A265" s="2">
        <v>44519</v>
      </c>
      <c r="B265">
        <v>2279.193141946627</v>
      </c>
      <c r="C265">
        <v>-0.07552320761103515</v>
      </c>
    </row>
    <row r="266" spans="1:3">
      <c r="A266" s="2">
        <v>44520</v>
      </c>
      <c r="B266">
        <v>2436.015237969653</v>
      </c>
      <c r="C266">
        <v>0.06880597047123693</v>
      </c>
    </row>
    <row r="267" spans="1:3">
      <c r="A267" s="2">
        <v>44521</v>
      </c>
      <c r="B267">
        <v>2503.117761163684</v>
      </c>
      <c r="C267">
        <v>0.02754601947808788</v>
      </c>
    </row>
    <row r="268" spans="1:3">
      <c r="A268" s="2">
        <v>44522</v>
      </c>
      <c r="B268">
        <v>2483.017706111747</v>
      </c>
      <c r="C268">
        <v>-0.008030007762236613</v>
      </c>
    </row>
    <row r="269" spans="1:3">
      <c r="A269" s="2">
        <v>44523</v>
      </c>
      <c r="B269">
        <v>2379.786341453403</v>
      </c>
      <c r="C269">
        <v>-0.04157496114677262</v>
      </c>
    </row>
    <row r="270" spans="1:3">
      <c r="A270" s="2">
        <v>44524</v>
      </c>
      <c r="B270">
        <v>2438.402808881736</v>
      </c>
      <c r="C270">
        <v>0.02463097901155886</v>
      </c>
    </row>
    <row r="271" spans="1:3">
      <c r="A271" s="2">
        <v>44525</v>
      </c>
      <c r="B271">
        <v>2346.37751829534</v>
      </c>
      <c r="C271">
        <v>-0.03773998711418813</v>
      </c>
    </row>
    <row r="272" spans="1:3">
      <c r="A272" s="2">
        <v>44526</v>
      </c>
      <c r="B272">
        <v>2455.284555138303</v>
      </c>
      <c r="C272">
        <v>0.04641496775083542</v>
      </c>
    </row>
    <row r="273" spans="1:3">
      <c r="A273" s="2">
        <v>44527</v>
      </c>
      <c r="B273">
        <v>2210.319843562248</v>
      </c>
      <c r="C273">
        <v>-0.09977039568118673</v>
      </c>
    </row>
    <row r="274" spans="1:3">
      <c r="A274" s="2">
        <v>44528</v>
      </c>
      <c r="B274">
        <v>2236.991217042696</v>
      </c>
      <c r="C274">
        <v>0.01206674842020306</v>
      </c>
    </row>
    <row r="275" spans="1:3">
      <c r="A275" s="2">
        <v>44529</v>
      </c>
      <c r="B275">
        <v>2308.167823049268</v>
      </c>
      <c r="C275">
        <v>0.03181800870039542</v>
      </c>
    </row>
    <row r="276" spans="1:3">
      <c r="A276" s="2">
        <v>44530</v>
      </c>
      <c r="B276">
        <v>2386.144837335327</v>
      </c>
      <c r="C276">
        <v>0.03378307829586036</v>
      </c>
    </row>
    <row r="277" spans="1:3">
      <c r="A277" s="2">
        <v>44531</v>
      </c>
      <c r="B277">
        <v>2400.584145932525</v>
      </c>
      <c r="C277">
        <v>0.006051312716340407</v>
      </c>
    </row>
    <row r="278" spans="1:3">
      <c r="A278" s="2">
        <v>44532</v>
      </c>
      <c r="B278">
        <v>2401.786823090589</v>
      </c>
      <c r="C278">
        <v>0.0005009935436346424</v>
      </c>
    </row>
    <row r="279" spans="1:3">
      <c r="A279" s="2">
        <v>44533</v>
      </c>
      <c r="B279">
        <v>2416.038926992643</v>
      </c>
      <c r="C279">
        <v>0.005933958736485501</v>
      </c>
    </row>
    <row r="280" spans="1:3">
      <c r="A280" s="2">
        <v>44534</v>
      </c>
      <c r="B280">
        <v>2281.472085294465</v>
      </c>
      <c r="C280">
        <v>-0.05569729866301432</v>
      </c>
    </row>
    <row r="281" spans="1:3">
      <c r="A281" s="2">
        <v>44535</v>
      </c>
      <c r="B281">
        <v>2078.613251808535</v>
      </c>
      <c r="C281">
        <v>-0.08891576399005008</v>
      </c>
    </row>
    <row r="282" spans="1:3">
      <c r="A282" s="2">
        <v>44536</v>
      </c>
      <c r="B282">
        <v>2034.931616878232</v>
      </c>
      <c r="C282">
        <v>-0.02101479671232542</v>
      </c>
    </row>
    <row r="283" spans="1:3">
      <c r="A283" s="2">
        <v>44537</v>
      </c>
      <c r="B283">
        <v>2120.369993582</v>
      </c>
      <c r="C283">
        <v>0.04198587116889807</v>
      </c>
    </row>
    <row r="284" spans="1:3">
      <c r="A284" s="2">
        <v>44538</v>
      </c>
      <c r="B284">
        <v>2117.364366141443</v>
      </c>
      <c r="C284">
        <v>-0.001417501402893651</v>
      </c>
    </row>
    <row r="285" spans="1:3">
      <c r="A285" s="2">
        <v>44539</v>
      </c>
      <c r="B285">
        <v>2189.788151451457</v>
      </c>
      <c r="C285">
        <v>0.03420468695333434</v>
      </c>
    </row>
    <row r="286" spans="1:3">
      <c r="A286" s="2">
        <v>44540</v>
      </c>
      <c r="B286">
        <v>2022.956773347639</v>
      </c>
      <c r="C286">
        <v>-0.076186081285186</v>
      </c>
    </row>
    <row r="287" spans="1:3">
      <c r="A287" s="2">
        <v>44541</v>
      </c>
      <c r="B287">
        <v>1932.607659421835</v>
      </c>
      <c r="C287">
        <v>-0.04466191028703614</v>
      </c>
    </row>
    <row r="288" spans="1:3">
      <c r="A288" s="2">
        <v>44542</v>
      </c>
      <c r="B288">
        <v>2014.066731994529</v>
      </c>
      <c r="C288">
        <v>0.04214982393118727</v>
      </c>
    </row>
    <row r="289" spans="1:3">
      <c r="A289" s="2">
        <v>44543</v>
      </c>
      <c r="B289">
        <v>2041.005431588031</v>
      </c>
      <c r="C289">
        <v>0.01337527658124049</v>
      </c>
    </row>
    <row r="290" spans="1:3">
      <c r="A290" s="2">
        <v>44544</v>
      </c>
      <c r="B290">
        <v>1855.161627502407</v>
      </c>
      <c r="C290">
        <v>-0.09105502670858923</v>
      </c>
    </row>
    <row r="291" spans="1:3">
      <c r="A291" s="2">
        <v>44545</v>
      </c>
      <c r="B291">
        <v>1931.905734835115</v>
      </c>
      <c r="C291">
        <v>0.0413678820190071</v>
      </c>
    </row>
    <row r="292" spans="1:3">
      <c r="A292" s="2">
        <v>44546</v>
      </c>
      <c r="B292">
        <v>2017.116632130824</v>
      </c>
      <c r="C292">
        <v>0.04410717135894893</v>
      </c>
    </row>
    <row r="293" spans="1:3">
      <c r="A293" s="2">
        <v>44547</v>
      </c>
      <c r="B293">
        <v>1966.82309247128</v>
      </c>
      <c r="C293">
        <v>-0.02493338206547602</v>
      </c>
    </row>
    <row r="294" spans="1:3">
      <c r="A294" s="2">
        <v>44548</v>
      </c>
      <c r="B294">
        <v>1961.700509190957</v>
      </c>
      <c r="C294">
        <v>-0.00260449620503822</v>
      </c>
    </row>
    <row r="295" spans="1:3">
      <c r="A295" s="2">
        <v>44549</v>
      </c>
      <c r="B295">
        <v>2020.814803241936</v>
      </c>
      <c r="C295">
        <v>0.03013420946470502</v>
      </c>
    </row>
    <row r="296" spans="1:3">
      <c r="A296" s="2">
        <v>44550</v>
      </c>
      <c r="B296">
        <v>1993.695227925324</v>
      </c>
      <c r="C296">
        <v>-0.01342011908914387</v>
      </c>
    </row>
    <row r="297" spans="1:3">
      <c r="A297" s="2">
        <v>44551</v>
      </c>
      <c r="B297">
        <v>1963.022307320341</v>
      </c>
      <c r="C297">
        <v>-0.0153849596344281</v>
      </c>
    </row>
    <row r="298" spans="1:3">
      <c r="A298" s="2">
        <v>44552</v>
      </c>
      <c r="B298">
        <v>2031.899052524687</v>
      </c>
      <c r="C298">
        <v>0.03508709246323694</v>
      </c>
    </row>
    <row r="299" spans="1:3">
      <c r="A299" s="2">
        <v>44553</v>
      </c>
      <c r="B299">
        <v>2082.361009549792</v>
      </c>
      <c r="C299">
        <v>0.02483487403687956</v>
      </c>
    </row>
    <row r="300" spans="1:3">
      <c r="A300" s="2">
        <v>44554</v>
      </c>
      <c r="B300">
        <v>2221.865650261611</v>
      </c>
      <c r="C300">
        <v>0.06699349443830571</v>
      </c>
    </row>
    <row r="301" spans="1:3">
      <c r="A301" s="2">
        <v>44555</v>
      </c>
      <c r="B301">
        <v>2194.518335485036</v>
      </c>
      <c r="C301">
        <v>-0.01230826660169793</v>
      </c>
    </row>
    <row r="302" spans="1:3">
      <c r="A302" s="2">
        <v>44556</v>
      </c>
      <c r="B302">
        <v>2227.011492760913</v>
      </c>
      <c r="C302">
        <v>0.01480650981605725</v>
      </c>
    </row>
    <row r="303" spans="1:3">
      <c r="A303" s="2">
        <v>44557</v>
      </c>
      <c r="B303">
        <v>2281.838256283496</v>
      </c>
      <c r="C303">
        <v>0.02461898544340779</v>
      </c>
    </row>
    <row r="304" spans="1:3">
      <c r="A304" s="2">
        <v>44558</v>
      </c>
      <c r="B304">
        <v>2305.453194058671</v>
      </c>
      <c r="C304">
        <v>0.01034908487056274</v>
      </c>
    </row>
    <row r="305" spans="1:3">
      <c r="A305" s="2">
        <v>44559</v>
      </c>
      <c r="B305">
        <v>2144.49417661302</v>
      </c>
      <c r="C305">
        <v>-0.06981664943814747</v>
      </c>
    </row>
    <row r="306" spans="1:3">
      <c r="A306" s="2">
        <v>44560</v>
      </c>
      <c r="B306">
        <v>2050.499416134001</v>
      </c>
      <c r="C306">
        <v>-0.0438307371053217</v>
      </c>
    </row>
    <row r="307" spans="1:3">
      <c r="A307" s="2">
        <v>44561</v>
      </c>
      <c r="B307">
        <v>2103.652188513676</v>
      </c>
      <c r="C307">
        <v>0.02592186662500429</v>
      </c>
    </row>
    <row r="308" spans="1:3">
      <c r="A308" s="2">
        <v>44562</v>
      </c>
      <c r="B308">
        <v>2073.798030074391</v>
      </c>
      <c r="C308">
        <v>-0.01419158480774263</v>
      </c>
    </row>
    <row r="309" spans="1:3">
      <c r="A309" s="2">
        <v>44563</v>
      </c>
      <c r="B309">
        <v>2137.535939422849</v>
      </c>
      <c r="C309">
        <v>0.03073486830642391</v>
      </c>
    </row>
    <row r="310" spans="1:3">
      <c r="A310" s="2">
        <v>44564</v>
      </c>
      <c r="B310">
        <v>2171.75278931418</v>
      </c>
      <c r="C310">
        <v>0.01600761384183791</v>
      </c>
    </row>
    <row r="311" spans="1:3">
      <c r="A311" s="2">
        <v>44565</v>
      </c>
      <c r="B311">
        <v>2139.918519186479</v>
      </c>
      <c r="C311">
        <v>-0.01465833048970233</v>
      </c>
    </row>
    <row r="312" spans="1:3">
      <c r="A312" s="2">
        <v>44566</v>
      </c>
      <c r="B312">
        <v>2111.338734775235</v>
      </c>
      <c r="C312">
        <v>-0.01335554795895166</v>
      </c>
    </row>
    <row r="313" spans="1:3">
      <c r="A313" s="2">
        <v>44567</v>
      </c>
      <c r="B313">
        <v>1996.57477367968</v>
      </c>
      <c r="C313">
        <v>-0.05435601554848235</v>
      </c>
    </row>
    <row r="314" spans="1:3">
      <c r="A314" s="2">
        <v>44568</v>
      </c>
      <c r="B314">
        <v>1980.085495461429</v>
      </c>
      <c r="C314">
        <v>-0.00825878320993767</v>
      </c>
    </row>
    <row r="315" spans="1:3">
      <c r="A315" s="2">
        <v>44569</v>
      </c>
      <c r="B315">
        <v>1870.745156391298</v>
      </c>
      <c r="C315">
        <v>-0.05522000909594582</v>
      </c>
    </row>
    <row r="316" spans="1:3">
      <c r="A316" s="2">
        <v>44570</v>
      </c>
      <c r="B316">
        <v>1843.549746303988</v>
      </c>
      <c r="C316">
        <v>-0.01453720726973351</v>
      </c>
    </row>
    <row r="317" spans="1:3">
      <c r="A317" s="2">
        <v>44571</v>
      </c>
      <c r="B317">
        <v>1882.30575270913</v>
      </c>
      <c r="C317">
        <v>0.0210224901621674</v>
      </c>
    </row>
    <row r="318" spans="1:3">
      <c r="A318" s="2">
        <v>44572</v>
      </c>
      <c r="B318">
        <v>1835.505910220034</v>
      </c>
      <c r="C318">
        <v>-0.02486303961072145</v>
      </c>
    </row>
    <row r="319" spans="1:3">
      <c r="A319" s="2">
        <v>44573</v>
      </c>
      <c r="B319">
        <v>1925.257509462117</v>
      </c>
      <c r="C319">
        <v>0.04889747221316409</v>
      </c>
    </row>
    <row r="320" spans="1:3">
      <c r="A320" s="2">
        <v>44574</v>
      </c>
      <c r="B320">
        <v>2008.944103173841</v>
      </c>
      <c r="C320">
        <v>0.04346774044533119</v>
      </c>
    </row>
    <row r="321" spans="1:3">
      <c r="A321" s="2">
        <v>44575</v>
      </c>
      <c r="B321">
        <v>1927.334510898248</v>
      </c>
      <c r="C321">
        <v>-0.04062312741636809</v>
      </c>
    </row>
    <row r="322" spans="1:3">
      <c r="A322" s="2">
        <v>44576</v>
      </c>
      <c r="B322">
        <v>1981.471843121991</v>
      </c>
      <c r="C322">
        <v>0.02808922473894349</v>
      </c>
    </row>
    <row r="323" spans="1:3">
      <c r="A323" s="2">
        <v>44577</v>
      </c>
      <c r="B323">
        <v>2013.08815847707</v>
      </c>
      <c r="C323">
        <v>0.0159559750822722</v>
      </c>
    </row>
    <row r="324" spans="1:3">
      <c r="A324" s="2">
        <v>44578</v>
      </c>
      <c r="B324">
        <v>2054.078575883381</v>
      </c>
      <c r="C324">
        <v>0.02036195843371358</v>
      </c>
    </row>
    <row r="325" spans="1:3">
      <c r="A325" s="2">
        <v>44579</v>
      </c>
      <c r="B325">
        <v>1988.384713779753</v>
      </c>
      <c r="C325">
        <v>-0.03198215631813184</v>
      </c>
    </row>
    <row r="326" spans="1:3">
      <c r="A326" s="2">
        <v>44580</v>
      </c>
      <c r="B326">
        <v>1949.968237127703</v>
      </c>
      <c r="C326">
        <v>-0.019320444572833</v>
      </c>
    </row>
    <row r="327" spans="1:3">
      <c r="A327" s="2">
        <v>44581</v>
      </c>
      <c r="B327">
        <v>1870.682546475526</v>
      </c>
      <c r="C327">
        <v>-0.04065999083603755</v>
      </c>
    </row>
    <row r="328" spans="1:3">
      <c r="A328" s="2">
        <v>44582</v>
      </c>
      <c r="B328">
        <v>1788.516822021598</v>
      </c>
      <c r="C328">
        <v>-0.04392285832181042</v>
      </c>
    </row>
    <row r="329" spans="1:3">
      <c r="A329" s="2">
        <v>44583</v>
      </c>
      <c r="B329">
        <v>1558.10990600969</v>
      </c>
      <c r="C329">
        <v>-0.1288256913074343</v>
      </c>
    </row>
    <row r="330" spans="1:3">
      <c r="A330" s="2">
        <v>44584</v>
      </c>
      <c r="B330">
        <v>1418.733198768098</v>
      </c>
      <c r="C330">
        <v>-0.08945242354471306</v>
      </c>
    </row>
    <row r="331" spans="1:3">
      <c r="A331" s="2">
        <v>44585</v>
      </c>
      <c r="B331">
        <v>1498.893001915154</v>
      </c>
      <c r="C331">
        <v>0.0565009708778641</v>
      </c>
    </row>
    <row r="332" spans="1:3">
      <c r="A332" s="2">
        <v>44586</v>
      </c>
      <c r="B332">
        <v>1441.267122639498</v>
      </c>
      <c r="C332">
        <v>-0.03844562567309762</v>
      </c>
    </row>
    <row r="333" spans="1:3">
      <c r="A333" s="2">
        <v>44587</v>
      </c>
      <c r="B333">
        <v>1456.343830681917</v>
      </c>
      <c r="C333">
        <v>0.01046073125903835</v>
      </c>
    </row>
    <row r="334" spans="1:3">
      <c r="A334" s="2">
        <v>44588</v>
      </c>
      <c r="B334">
        <v>1446.369739462197</v>
      </c>
      <c r="C334">
        <v>-0.006848720068426628</v>
      </c>
    </row>
    <row r="335" spans="1:3">
      <c r="A335" s="2">
        <v>44589</v>
      </c>
      <c r="B335">
        <v>1429.256599979874</v>
      </c>
      <c r="C335">
        <v>-0.01183178755432635</v>
      </c>
    </row>
    <row r="336" spans="1:3">
      <c r="A336" s="2">
        <v>44590</v>
      </c>
      <c r="B336">
        <v>1463.966544907719</v>
      </c>
      <c r="C336">
        <v>0.02428531372766374</v>
      </c>
    </row>
    <row r="337" spans="1:3">
      <c r="A337" s="2">
        <v>44591</v>
      </c>
      <c r="B337">
        <v>1489.465375720701</v>
      </c>
      <c r="C337">
        <v>0.01741763218679915</v>
      </c>
    </row>
    <row r="338" spans="1:3">
      <c r="A338" s="2">
        <v>44592</v>
      </c>
      <c r="B338">
        <v>1481.472495605989</v>
      </c>
      <c r="C338">
        <v>-0.005366274533802895</v>
      </c>
    </row>
    <row r="339" spans="1:3">
      <c r="A339" s="2">
        <v>44593</v>
      </c>
      <c r="B339">
        <v>1517.742231403132</v>
      </c>
      <c r="C339">
        <v>0.02448222015914414</v>
      </c>
    </row>
    <row r="340" spans="1:3">
      <c r="A340" s="2">
        <v>44594</v>
      </c>
      <c r="B340">
        <v>1555.935547377833</v>
      </c>
      <c r="C340">
        <v>0.02516456034790027</v>
      </c>
    </row>
    <row r="341" spans="1:3">
      <c r="A341" s="2">
        <v>44595</v>
      </c>
      <c r="B341">
        <v>1470.144147093288</v>
      </c>
      <c r="C341">
        <v>-0.05513814529729477</v>
      </c>
    </row>
    <row r="342" spans="1:3">
      <c r="A342" s="2">
        <v>44596</v>
      </c>
      <c r="B342">
        <v>1471.783975194682</v>
      </c>
      <c r="C342">
        <v>0.001115419943436446</v>
      </c>
    </row>
    <row r="343" spans="1:3">
      <c r="A343" s="2">
        <v>44597</v>
      </c>
      <c r="B343">
        <v>1607.113565269434</v>
      </c>
      <c r="C343">
        <v>0.09194935694068196</v>
      </c>
    </row>
    <row r="344" spans="1:3">
      <c r="A344" s="2">
        <v>44598</v>
      </c>
      <c r="B344">
        <v>1639.389211845064</v>
      </c>
      <c r="C344">
        <v>0.02008299056962959</v>
      </c>
    </row>
    <row r="345" spans="1:3">
      <c r="A345" s="2">
        <v>44599</v>
      </c>
      <c r="B345">
        <v>1666.796009541607</v>
      </c>
      <c r="C345">
        <v>0.01671768820882846</v>
      </c>
    </row>
    <row r="346" spans="1:3">
      <c r="A346" s="2">
        <v>44600</v>
      </c>
      <c r="B346">
        <v>1745.237606203331</v>
      </c>
      <c r="C346">
        <v>0.04706130577028245</v>
      </c>
    </row>
    <row r="347" spans="1:3">
      <c r="A347" s="2">
        <v>44601</v>
      </c>
      <c r="B347">
        <v>1711.738819608879</v>
      </c>
      <c r="C347">
        <v>-0.01919439878867057</v>
      </c>
    </row>
    <row r="348" spans="1:3">
      <c r="A348" s="2">
        <v>44602</v>
      </c>
      <c r="B348">
        <v>1750.401099730918</v>
      </c>
      <c r="C348">
        <v>0.02258655332176951</v>
      </c>
    </row>
    <row r="349" spans="1:3">
      <c r="A349" s="2">
        <v>44603</v>
      </c>
      <c r="B349">
        <v>1682.163897324663</v>
      </c>
      <c r="C349">
        <v>-0.03898375201932003</v>
      </c>
    </row>
    <row r="350" spans="1:3">
      <c r="A350" s="2">
        <v>44604</v>
      </c>
      <c r="B350">
        <v>1577.819997689792</v>
      </c>
      <c r="C350">
        <v>-0.06202956786839886</v>
      </c>
    </row>
    <row r="351" spans="1:3">
      <c r="A351" s="2">
        <v>44605</v>
      </c>
      <c r="B351">
        <v>1570.32978203673</v>
      </c>
      <c r="C351">
        <v>-0.004747192749508078</v>
      </c>
    </row>
    <row r="352" spans="1:3">
      <c r="A352" s="2">
        <v>44606</v>
      </c>
      <c r="B352">
        <v>1555.5967948233</v>
      </c>
      <c r="C352">
        <v>-0.009382097558082059</v>
      </c>
    </row>
    <row r="353" spans="1:3">
      <c r="A353" s="2">
        <v>44607</v>
      </c>
      <c r="B353">
        <v>1578.749485050055</v>
      </c>
      <c r="C353">
        <v>0.01488347771337817</v>
      </c>
    </row>
    <row r="354" spans="1:3">
      <c r="A354" s="2">
        <v>44608</v>
      </c>
      <c r="B354">
        <v>1691.030557603275</v>
      </c>
      <c r="C354">
        <v>0.07112025917757303</v>
      </c>
    </row>
    <row r="355" spans="1:3">
      <c r="A355" s="2">
        <v>44609</v>
      </c>
      <c r="B355">
        <v>1678.988800554253</v>
      </c>
      <c r="C355">
        <v>-0.007120957687535401</v>
      </c>
    </row>
    <row r="356" spans="1:3">
      <c r="A356" s="2">
        <v>44610</v>
      </c>
      <c r="B356">
        <v>1548.862998523274</v>
      </c>
      <c r="C356">
        <v>-0.07750248363063705</v>
      </c>
    </row>
    <row r="357" spans="1:3">
      <c r="A357" s="2">
        <v>44611</v>
      </c>
      <c r="B357">
        <v>1509.036005267064</v>
      </c>
      <c r="C357">
        <v>-0.02571369662402834</v>
      </c>
    </row>
    <row r="358" spans="1:3">
      <c r="A358" s="2">
        <v>44612</v>
      </c>
      <c r="B358">
        <v>1511.958896962905</v>
      </c>
      <c r="C358">
        <v>0.001936926412384743</v>
      </c>
    </row>
    <row r="359" spans="1:3">
      <c r="A359" s="2">
        <v>44613</v>
      </c>
      <c r="B359">
        <v>1440.682011963624</v>
      </c>
      <c r="C359">
        <v>-0.04714207849330809</v>
      </c>
    </row>
    <row r="360" spans="1:3">
      <c r="A360" s="2">
        <v>44614</v>
      </c>
      <c r="B360">
        <v>1353.71769824902</v>
      </c>
      <c r="C360">
        <v>-0.06036329529517259</v>
      </c>
    </row>
    <row r="361" spans="1:3">
      <c r="A361" s="2">
        <v>44615</v>
      </c>
      <c r="B361">
        <v>1398.064817660828</v>
      </c>
      <c r="C361">
        <v>0.03275950330646404</v>
      </c>
    </row>
    <row r="362" spans="1:3">
      <c r="A362" s="2">
        <v>44616</v>
      </c>
      <c r="B362">
        <v>1369.010572625651</v>
      </c>
      <c r="C362">
        <v>-0.02078175823334794</v>
      </c>
    </row>
    <row r="363" spans="1:3">
      <c r="A363" s="2">
        <v>44617</v>
      </c>
      <c r="B363">
        <v>1360.45225742301</v>
      </c>
      <c r="C363">
        <v>-0.006251460269022902</v>
      </c>
    </row>
    <row r="364" spans="1:3">
      <c r="A364" s="2">
        <v>44618</v>
      </c>
      <c r="B364">
        <v>1443.979612535871</v>
      </c>
      <c r="C364">
        <v>0.06139675586343607</v>
      </c>
    </row>
    <row r="365" spans="1:3">
      <c r="A365" s="2">
        <v>44619</v>
      </c>
      <c r="B365">
        <v>1430.287510560688</v>
      </c>
      <c r="C365">
        <v>-0.009482198956491494</v>
      </c>
    </row>
    <row r="366" spans="1:3">
      <c r="A366" s="2">
        <v>44620</v>
      </c>
      <c r="B366">
        <v>1375.925708907762</v>
      </c>
      <c r="C366">
        <v>-0.03800760424148275</v>
      </c>
    </row>
    <row r="367" spans="1:3">
      <c r="A367" s="2">
        <v>44621</v>
      </c>
      <c r="B367">
        <v>1533.69338441722</v>
      </c>
      <c r="C367">
        <v>0.1146629316452688</v>
      </c>
    </row>
    <row r="368" spans="1:3">
      <c r="A368" s="2">
        <v>44622</v>
      </c>
      <c r="B368">
        <v>1550.047959150588</v>
      </c>
      <c r="C368">
        <v>0.01066352303500473</v>
      </c>
    </row>
    <row r="369" spans="1:3">
      <c r="A369" s="2">
        <v>44623</v>
      </c>
      <c r="B369">
        <v>1539.283297450871</v>
      </c>
      <c r="C369">
        <v>-0.006944728152550428</v>
      </c>
    </row>
    <row r="370" spans="1:3">
      <c r="A370" s="2">
        <v>44624</v>
      </c>
      <c r="B370">
        <v>1483.067826290866</v>
      </c>
      <c r="C370">
        <v>-0.03652054904584523</v>
      </c>
    </row>
    <row r="371" spans="1:3">
      <c r="A371" s="2">
        <v>44625</v>
      </c>
      <c r="B371">
        <v>1374.60038214134</v>
      </c>
      <c r="C371">
        <v>-0.0731372107375573</v>
      </c>
    </row>
    <row r="372" spans="1:3">
      <c r="A372" s="2">
        <v>44626</v>
      </c>
      <c r="B372">
        <v>1401.940868154813</v>
      </c>
      <c r="C372">
        <v>0.01988977041522566</v>
      </c>
    </row>
    <row r="373" spans="1:3">
      <c r="A373" s="2">
        <v>44627</v>
      </c>
      <c r="B373">
        <v>1350.217701418282</v>
      </c>
      <c r="C373">
        <v>-0.03689397171551667</v>
      </c>
    </row>
    <row r="374" spans="1:3">
      <c r="A374" s="2">
        <v>44628</v>
      </c>
      <c r="B374">
        <v>1331.279929991806</v>
      </c>
      <c r="C374">
        <v>-0.01402571704295119</v>
      </c>
    </row>
    <row r="375" spans="1:3">
      <c r="A375" s="2">
        <v>44629</v>
      </c>
      <c r="B375">
        <v>1352.821820376861</v>
      </c>
      <c r="C375">
        <v>0.01618133789877563</v>
      </c>
    </row>
    <row r="376" spans="1:3">
      <c r="A376" s="2">
        <v>44630</v>
      </c>
      <c r="B376">
        <v>1430.067353895094</v>
      </c>
      <c r="C376">
        <v>0.05709956208180778</v>
      </c>
    </row>
    <row r="377" spans="1:3">
      <c r="A377" s="2">
        <v>44631</v>
      </c>
      <c r="B377">
        <v>1359.346998448786</v>
      </c>
      <c r="C377">
        <v>-0.04945246477635235</v>
      </c>
    </row>
    <row r="378" spans="1:3">
      <c r="A378" s="2">
        <v>44632</v>
      </c>
      <c r="B378">
        <v>1341.528855655892</v>
      </c>
      <c r="C378">
        <v>-0.01310786930285424</v>
      </c>
    </row>
    <row r="379" spans="1:3">
      <c r="A379" s="2">
        <v>44633</v>
      </c>
      <c r="B379">
        <v>1349.123559334992</v>
      </c>
      <c r="C379">
        <v>0.005661230205434187</v>
      </c>
    </row>
    <row r="380" spans="1:3">
      <c r="A380" s="2">
        <v>44634</v>
      </c>
      <c r="B380">
        <v>1307.507297093868</v>
      </c>
      <c r="C380">
        <v>-0.03084688719070172</v>
      </c>
    </row>
    <row r="381" spans="1:3">
      <c r="A381" s="2">
        <v>44635</v>
      </c>
      <c r="B381">
        <v>1344.513645746169</v>
      </c>
      <c r="C381">
        <v>0.02830297676697735</v>
      </c>
    </row>
    <row r="382" spans="1:3">
      <c r="A382" s="2">
        <v>44636</v>
      </c>
      <c r="B382">
        <v>1351.462707348622</v>
      </c>
      <c r="C382">
        <v>0.005168457474893362</v>
      </c>
    </row>
    <row r="383" spans="1:3">
      <c r="A383" s="2">
        <v>44637</v>
      </c>
      <c r="B383">
        <v>1424.583328787508</v>
      </c>
      <c r="C383">
        <v>0.05410480144312557</v>
      </c>
    </row>
    <row r="384" spans="1:3">
      <c r="A384" s="2">
        <v>44638</v>
      </c>
      <c r="B384">
        <v>1463.358227071603</v>
      </c>
      <c r="C384">
        <v>0.02721841362351007</v>
      </c>
    </row>
    <row r="385" spans="1:3">
      <c r="A385" s="2">
        <v>44639</v>
      </c>
      <c r="B385">
        <v>1500.648168335725</v>
      </c>
      <c r="C385">
        <v>0.02548244208032657</v>
      </c>
    </row>
    <row r="386" spans="1:3">
      <c r="A386" s="2">
        <v>44640</v>
      </c>
      <c r="B386">
        <v>1519.073118860131</v>
      </c>
      <c r="C386">
        <v>0.01227799487793368</v>
      </c>
    </row>
    <row r="387" spans="1:3">
      <c r="A387" s="2">
        <v>44641</v>
      </c>
      <c r="B387">
        <v>1474.373115627261</v>
      </c>
      <c r="C387">
        <v>-0.02942584045356034</v>
      </c>
    </row>
    <row r="388" spans="1:3">
      <c r="A388" s="2">
        <v>44642</v>
      </c>
      <c r="B388">
        <v>1493.779884426192</v>
      </c>
      <c r="C388">
        <v>0.01316272563114085</v>
      </c>
    </row>
    <row r="389" spans="1:3">
      <c r="A389" s="2">
        <v>44643</v>
      </c>
      <c r="B389">
        <v>1543.072503920527</v>
      </c>
      <c r="C389">
        <v>0.03299858299622849</v>
      </c>
    </row>
    <row r="390" spans="1:3">
      <c r="A390" s="2">
        <v>44644</v>
      </c>
      <c r="B390">
        <v>1584.980736602184</v>
      </c>
      <c r="C390">
        <v>0.02715895239865929</v>
      </c>
    </row>
    <row r="391" spans="1:3">
      <c r="A391" s="2">
        <v>44645</v>
      </c>
      <c r="B391">
        <v>1643.681669346663</v>
      </c>
      <c r="C391">
        <v>0.03703573891397527</v>
      </c>
    </row>
    <row r="392" spans="1:3">
      <c r="A392" s="2">
        <v>44646</v>
      </c>
      <c r="B392">
        <v>1615.038528176517</v>
      </c>
      <c r="C392">
        <v>-0.01742620952969054</v>
      </c>
    </row>
    <row r="393" spans="1:3">
      <c r="A393" s="2">
        <v>44647</v>
      </c>
      <c r="B393">
        <v>1645.124077811184</v>
      </c>
      <c r="C393">
        <v>0.01862837889609703</v>
      </c>
    </row>
    <row r="394" spans="1:3">
      <c r="A394" s="2">
        <v>44648</v>
      </c>
      <c r="B394">
        <v>1729.298105090017</v>
      </c>
      <c r="C394">
        <v>0.05116576215383417</v>
      </c>
    </row>
    <row r="395" spans="1:3">
      <c r="A395" s="2">
        <v>44649</v>
      </c>
      <c r="B395">
        <v>1730.875148383254</v>
      </c>
      <c r="C395">
        <v>0.000911955716943913</v>
      </c>
    </row>
    <row r="396" spans="1:3">
      <c r="A396" s="2">
        <v>44650</v>
      </c>
      <c r="B396">
        <v>1794.246101417704</v>
      </c>
      <c r="C396">
        <v>0.03661208787568659</v>
      </c>
    </row>
    <row r="397" spans="1:3">
      <c r="A397" s="2">
        <v>44651</v>
      </c>
      <c r="B397">
        <v>1825.577040796493</v>
      </c>
      <c r="C397">
        <v>0.01746189631067518</v>
      </c>
    </row>
    <row r="398" spans="1:3">
      <c r="A398" s="2">
        <v>44652</v>
      </c>
      <c r="B398">
        <v>1775.519031649939</v>
      </c>
      <c r="C398">
        <v>-0.02742037614841697</v>
      </c>
    </row>
    <row r="399" spans="1:3">
      <c r="A399" s="2">
        <v>44653</v>
      </c>
      <c r="B399">
        <v>1850.039536814602</v>
      </c>
      <c r="C399">
        <v>0.04197111032677214</v>
      </c>
    </row>
    <row r="400" spans="1:3">
      <c r="A400" s="2">
        <v>44654</v>
      </c>
      <c r="B400">
        <v>1842.704864484511</v>
      </c>
      <c r="C400">
        <v>-0.003964603017468593</v>
      </c>
    </row>
    <row r="401" spans="1:3">
      <c r="A401" s="2">
        <v>44655</v>
      </c>
      <c r="B401">
        <v>1886.957560871975</v>
      </c>
      <c r="C401">
        <v>0.02401507546887816</v>
      </c>
    </row>
    <row r="402" spans="1:3">
      <c r="A402" s="2">
        <v>44656</v>
      </c>
      <c r="B402">
        <v>1872.388448571136</v>
      </c>
      <c r="C402">
        <v>-0.007720953879909898</v>
      </c>
    </row>
    <row r="403" spans="1:3">
      <c r="A403" s="2">
        <v>44657</v>
      </c>
      <c r="B403">
        <v>1817.136072292282</v>
      </c>
      <c r="C403">
        <v>-0.02950903500874413</v>
      </c>
    </row>
    <row r="404" spans="1:3">
      <c r="A404" s="2">
        <v>44658</v>
      </c>
      <c r="B404">
        <v>1669.234423216468</v>
      </c>
      <c r="C404">
        <v>-0.08139272084849336</v>
      </c>
    </row>
    <row r="405" spans="1:3">
      <c r="A405" s="2">
        <v>44659</v>
      </c>
      <c r="B405">
        <v>1721.980469893192</v>
      </c>
      <c r="C405">
        <v>0.03159894496729043</v>
      </c>
    </row>
    <row r="406" spans="1:3">
      <c r="A406" s="2">
        <v>44660</v>
      </c>
      <c r="B406">
        <v>1635.463731948751</v>
      </c>
      <c r="C406">
        <v>-0.05024257792529285</v>
      </c>
    </row>
    <row r="407" spans="1:3">
      <c r="A407" s="2">
        <v>44661</v>
      </c>
      <c r="B407">
        <v>1666.501174241551</v>
      </c>
      <c r="C407">
        <v>0.0189777625064278</v>
      </c>
    </row>
    <row r="408" spans="1:3">
      <c r="A408" s="2">
        <v>44662</v>
      </c>
      <c r="B408">
        <v>1649.967574659409</v>
      </c>
      <c r="C408">
        <v>-0.009921144873879961</v>
      </c>
    </row>
    <row r="409" spans="1:3">
      <c r="A409" s="2">
        <v>44663</v>
      </c>
      <c r="B409">
        <v>1504.139431382769</v>
      </c>
      <c r="C409">
        <v>-0.08838242976183475</v>
      </c>
    </row>
    <row r="410" spans="1:3">
      <c r="A410" s="2">
        <v>44664</v>
      </c>
      <c r="B410">
        <v>1552.32739140032</v>
      </c>
      <c r="C410">
        <v>0.03203689698717072</v>
      </c>
    </row>
    <row r="411" spans="1:3">
      <c r="A411" s="2">
        <v>44665</v>
      </c>
      <c r="B411">
        <v>1595.447716843483</v>
      </c>
      <c r="C411">
        <v>0.0277778551625405</v>
      </c>
    </row>
    <row r="412" spans="1:3">
      <c r="A412" s="2">
        <v>44666</v>
      </c>
      <c r="B412">
        <v>1546.848169553454</v>
      </c>
      <c r="C412">
        <v>-0.03046138508767993</v>
      </c>
    </row>
    <row r="413" spans="1:3">
      <c r="A413" s="2">
        <v>44667</v>
      </c>
      <c r="B413">
        <v>1571.490581467187</v>
      </c>
      <c r="C413">
        <v>0.0159307244232294</v>
      </c>
    </row>
    <row r="414" spans="1:3">
      <c r="A414" s="2">
        <v>44668</v>
      </c>
      <c r="B414">
        <v>1576.602149326648</v>
      </c>
      <c r="C414">
        <v>0.003252687556478229</v>
      </c>
    </row>
    <row r="415" spans="1:3">
      <c r="A415" s="2">
        <v>44669</v>
      </c>
      <c r="B415">
        <v>1539.211503570369</v>
      </c>
      <c r="C415">
        <v>-0.02371596776792939</v>
      </c>
    </row>
    <row r="416" spans="1:3">
      <c r="A416" s="2">
        <v>44670</v>
      </c>
      <c r="B416">
        <v>1573.181684279603</v>
      </c>
      <c r="C416">
        <v>0.02206985890531366</v>
      </c>
    </row>
    <row r="417" spans="1:3">
      <c r="A417" s="2">
        <v>44671</v>
      </c>
      <c r="B417">
        <v>1610.692757437511</v>
      </c>
      <c r="C417">
        <v>0.02384408204897537</v>
      </c>
    </row>
    <row r="418" spans="1:3">
      <c r="A418" s="2">
        <v>44672</v>
      </c>
      <c r="B418">
        <v>1606.400551718781</v>
      </c>
      <c r="C418">
        <v>-0.002664819655337713</v>
      </c>
    </row>
    <row r="419" spans="1:3">
      <c r="A419" s="2">
        <v>44673</v>
      </c>
      <c r="B419">
        <v>1552.791167224394</v>
      </c>
      <c r="C419">
        <v>-0.03337236434401614</v>
      </c>
    </row>
    <row r="420" spans="1:3">
      <c r="A420" s="2">
        <v>44674</v>
      </c>
      <c r="B420">
        <v>1555.209060008858</v>
      </c>
      <c r="C420">
        <v>0.001557126827805178</v>
      </c>
    </row>
    <row r="421" spans="1:3">
      <c r="A421" s="2">
        <v>44675</v>
      </c>
      <c r="B421">
        <v>1547.911756624925</v>
      </c>
      <c r="C421">
        <v>-0.004692168771117777</v>
      </c>
    </row>
    <row r="422" spans="1:3">
      <c r="A422" s="2">
        <v>44676</v>
      </c>
      <c r="B422">
        <v>1529.987482723207</v>
      </c>
      <c r="C422">
        <v>-0.0115796484037306</v>
      </c>
    </row>
    <row r="423" spans="1:3">
      <c r="A423" s="2">
        <v>44677</v>
      </c>
      <c r="B423">
        <v>1545.95312154178</v>
      </c>
      <c r="C423">
        <v>0.0104351434236285</v>
      </c>
    </row>
    <row r="424" spans="1:3">
      <c r="A424" s="2">
        <v>44678</v>
      </c>
      <c r="B424">
        <v>1428.367677647067</v>
      </c>
      <c r="C424">
        <v>-0.07606016136986415</v>
      </c>
    </row>
    <row r="425" spans="1:3">
      <c r="A425" s="2">
        <v>44679</v>
      </c>
      <c r="B425">
        <v>1463.596268140743</v>
      </c>
      <c r="C425">
        <v>0.02466353099764063</v>
      </c>
    </row>
    <row r="426" spans="1:3">
      <c r="A426" s="2">
        <v>44680</v>
      </c>
      <c r="B426">
        <v>1484.915048077115</v>
      </c>
      <c r="C426">
        <v>0.01456602507155447</v>
      </c>
    </row>
    <row r="427" spans="1:3">
      <c r="A427" s="2">
        <v>44681</v>
      </c>
      <c r="B427">
        <v>1416.448194669797</v>
      </c>
      <c r="C427">
        <v>-0.04610826289084968</v>
      </c>
    </row>
    <row r="428" spans="1:3">
      <c r="A428" s="2">
        <v>44682</v>
      </c>
      <c r="B428">
        <v>1323.099024936613</v>
      </c>
      <c r="C428">
        <v>-0.06590369494942627</v>
      </c>
    </row>
    <row r="429" spans="1:3">
      <c r="A429" s="2">
        <v>44683</v>
      </c>
      <c r="B429">
        <v>1377.429577437815</v>
      </c>
      <c r="C429">
        <v>0.04106310372634803</v>
      </c>
    </row>
    <row r="430" spans="1:3">
      <c r="A430" s="2">
        <v>44684</v>
      </c>
      <c r="B430">
        <v>1370.28800297356</v>
      </c>
      <c r="C430">
        <v>-0.005184711132411368</v>
      </c>
    </row>
    <row r="431" spans="1:3">
      <c r="A431" s="2">
        <v>44685</v>
      </c>
      <c r="B431">
        <v>1344.132328167186</v>
      </c>
      <c r="C431">
        <v>-0.01908772079272059</v>
      </c>
    </row>
    <row r="432" spans="1:3">
      <c r="A432" s="2">
        <v>44686</v>
      </c>
      <c r="B432">
        <v>1461.180291196044</v>
      </c>
      <c r="C432">
        <v>0.08708068437611383</v>
      </c>
    </row>
    <row r="433" spans="1:3">
      <c r="A433" s="2">
        <v>44687</v>
      </c>
      <c r="B433">
        <v>1339.086515563057</v>
      </c>
      <c r="C433">
        <v>-0.08355832361593651</v>
      </c>
    </row>
    <row r="434" spans="1:3">
      <c r="A434" s="2">
        <v>44688</v>
      </c>
      <c r="B434">
        <v>1326.834685023313</v>
      </c>
      <c r="C434">
        <v>-0.009149394305260627</v>
      </c>
    </row>
    <row r="435" spans="1:3">
      <c r="A435" s="2">
        <v>44689</v>
      </c>
      <c r="B435">
        <v>1285.193277649428</v>
      </c>
      <c r="C435">
        <v>-0.03138402081579117</v>
      </c>
    </row>
    <row r="436" spans="1:3">
      <c r="A436" s="2">
        <v>44690</v>
      </c>
      <c r="B436">
        <v>1237.206061766217</v>
      </c>
      <c r="C436">
        <v>-0.03733852076395627</v>
      </c>
    </row>
    <row r="437" spans="1:3">
      <c r="A437" s="2">
        <v>44691</v>
      </c>
      <c r="B437">
        <v>1055.822594010124</v>
      </c>
      <c r="C437">
        <v>-0.1466073222250081</v>
      </c>
    </row>
    <row r="438" spans="1:3">
      <c r="A438" s="2">
        <v>44692</v>
      </c>
      <c r="B438">
        <v>1090.710189636918</v>
      </c>
      <c r="C438">
        <v>0.03304304702770877</v>
      </c>
    </row>
    <row r="439" spans="1:3">
      <c r="A439" s="2">
        <v>44693</v>
      </c>
      <c r="B439">
        <v>894.0253871593205</v>
      </c>
      <c r="C439">
        <v>-0.1803272806528665</v>
      </c>
    </row>
    <row r="440" spans="1:3">
      <c r="A440" s="2">
        <v>44694</v>
      </c>
      <c r="B440">
        <v>861.4261660761201</v>
      </c>
      <c r="C440">
        <v>-0.03646341765168581</v>
      </c>
    </row>
    <row r="441" spans="1:3">
      <c r="A441" s="2">
        <v>44695</v>
      </c>
      <c r="B441">
        <v>925.9732870230779</v>
      </c>
      <c r="C441">
        <v>0.07493053205125655</v>
      </c>
    </row>
    <row r="442" spans="1:3">
      <c r="A442" s="2">
        <v>44696</v>
      </c>
      <c r="B442">
        <v>951.4475020243946</v>
      </c>
      <c r="C442">
        <v>0.02751074502722872</v>
      </c>
    </row>
    <row r="443" spans="1:3">
      <c r="A443" s="2">
        <v>44697</v>
      </c>
      <c r="B443">
        <v>1010.224869906624</v>
      </c>
      <c r="C443">
        <v>0.06177678511653983</v>
      </c>
    </row>
    <row r="444" spans="1:3">
      <c r="A444" s="2">
        <v>44698</v>
      </c>
      <c r="B444">
        <v>949.6608120782797</v>
      </c>
      <c r="C444">
        <v>-0.05995106597795641</v>
      </c>
    </row>
    <row r="445" spans="1:3">
      <c r="A445" s="2">
        <v>44699</v>
      </c>
      <c r="B445">
        <v>990.7815303717133</v>
      </c>
      <c r="C445">
        <v>0.04330042660541422</v>
      </c>
    </row>
    <row r="446" spans="1:3">
      <c r="A446" s="2">
        <v>44700</v>
      </c>
      <c r="B446">
        <v>897.8186817844604</v>
      </c>
      <c r="C446">
        <v>-0.09382779728683055</v>
      </c>
    </row>
    <row r="447" spans="1:3">
      <c r="A447" s="2">
        <v>44701</v>
      </c>
      <c r="B447">
        <v>944.4162208549069</v>
      </c>
      <c r="C447">
        <v>0.05190083478529495</v>
      </c>
    </row>
    <row r="448" spans="1:3">
      <c r="A448" s="2">
        <v>44702</v>
      </c>
      <c r="B448">
        <v>919.024189638184</v>
      </c>
      <c r="C448">
        <v>-0.02688648358214074</v>
      </c>
    </row>
    <row r="449" spans="1:3">
      <c r="A449" s="2">
        <v>44703</v>
      </c>
      <c r="B449">
        <v>936.5204549640209</v>
      </c>
      <c r="C449">
        <v>0.01903787247724686</v>
      </c>
    </row>
    <row r="450" spans="1:3">
      <c r="A450" s="2">
        <v>44704</v>
      </c>
      <c r="B450">
        <v>970.9718215499909</v>
      </c>
      <c r="C450">
        <v>0.0367865607241793</v>
      </c>
    </row>
    <row r="451" spans="1:3">
      <c r="A451" s="2">
        <v>44705</v>
      </c>
      <c r="B451">
        <v>941.273003361389</v>
      </c>
      <c r="C451">
        <v>-0.03058669420621574</v>
      </c>
    </row>
    <row r="452" spans="1:3">
      <c r="A452" s="2">
        <v>44706</v>
      </c>
      <c r="B452">
        <v>961.4866778376153</v>
      </c>
      <c r="C452">
        <v>0.0214748265423963</v>
      </c>
    </row>
    <row r="453" spans="1:3">
      <c r="A453" s="2">
        <v>44707</v>
      </c>
      <c r="B453">
        <v>945.7621808839548</v>
      </c>
      <c r="C453">
        <v>-0.0163543575965347</v>
      </c>
    </row>
    <row r="454" spans="1:3">
      <c r="A454" s="2">
        <v>44708</v>
      </c>
      <c r="B454">
        <v>890.2732052919351</v>
      </c>
      <c r="C454">
        <v>-0.05867117200664229</v>
      </c>
    </row>
    <row r="455" spans="1:3">
      <c r="A455" s="2">
        <v>44709</v>
      </c>
      <c r="B455">
        <v>853.8332012770508</v>
      </c>
      <c r="C455">
        <v>-0.04093125997534108</v>
      </c>
    </row>
    <row r="456" spans="1:3">
      <c r="A456" s="2">
        <v>44710</v>
      </c>
      <c r="B456">
        <v>886.1054115606302</v>
      </c>
      <c r="C456">
        <v>0.03779685568013846</v>
      </c>
    </row>
    <row r="457" spans="1:3">
      <c r="A457" s="2">
        <v>44711</v>
      </c>
      <c r="B457">
        <v>897.0185825082831</v>
      </c>
      <c r="C457">
        <v>0.01231588342117496</v>
      </c>
    </row>
    <row r="458" spans="1:3">
      <c r="A458" s="2">
        <v>44712</v>
      </c>
      <c r="B458">
        <v>983.5552524735327</v>
      </c>
      <c r="C458">
        <v>0.0964714350992284</v>
      </c>
    </row>
    <row r="459" spans="1:3">
      <c r="A459" s="2">
        <v>44713</v>
      </c>
      <c r="B459">
        <v>984.8817780954573</v>
      </c>
      <c r="C459">
        <v>0.001348704730708805</v>
      </c>
    </row>
    <row r="460" spans="1:3">
      <c r="A460" s="2">
        <v>44714</v>
      </c>
      <c r="B460">
        <v>904.4063103072889</v>
      </c>
      <c r="C460">
        <v>-0.08171078963790979</v>
      </c>
    </row>
    <row r="461" spans="1:3">
      <c r="A461" s="2">
        <v>44715</v>
      </c>
      <c r="B461">
        <v>929.3902331287882</v>
      </c>
      <c r="C461">
        <v>0.02762466663131802</v>
      </c>
    </row>
    <row r="462" spans="1:3">
      <c r="A462" s="2">
        <v>44716</v>
      </c>
      <c r="B462">
        <v>889.752519855368</v>
      </c>
      <c r="C462">
        <v>-0.04264916055764867</v>
      </c>
    </row>
    <row r="463" spans="1:3">
      <c r="A463" s="2">
        <v>44717</v>
      </c>
      <c r="B463">
        <v>905.7357113712275</v>
      </c>
      <c r="C463">
        <v>0.01796363725775985</v>
      </c>
    </row>
    <row r="464" spans="1:3">
      <c r="A464" s="2">
        <v>44718</v>
      </c>
      <c r="B464">
        <v>908.41655261389</v>
      </c>
      <c r="C464">
        <v>0.002959849334640774</v>
      </c>
    </row>
    <row r="465" spans="1:3">
      <c r="A465" s="2">
        <v>44719</v>
      </c>
      <c r="B465">
        <v>942.6922475238963</v>
      </c>
      <c r="C465">
        <v>0.03773125314744763</v>
      </c>
    </row>
    <row r="466" spans="1:3">
      <c r="A466" s="2">
        <v>44720</v>
      </c>
      <c r="B466">
        <v>933.2516369374021</v>
      </c>
      <c r="C466">
        <v>-0.0100145202331845</v>
      </c>
    </row>
    <row r="467" spans="1:3">
      <c r="A467" s="2">
        <v>44721</v>
      </c>
      <c r="B467">
        <v>924.876812744537</v>
      </c>
      <c r="C467">
        <v>-0.008973811415266542</v>
      </c>
    </row>
    <row r="468" spans="1:3">
      <c r="A468" s="2">
        <v>44722</v>
      </c>
      <c r="B468">
        <v>932.2193609565788</v>
      </c>
      <c r="C468">
        <v>0.007938947231526994</v>
      </c>
    </row>
    <row r="469" spans="1:3">
      <c r="A469" s="2">
        <v>44723</v>
      </c>
      <c r="B469">
        <v>873.1018356518261</v>
      </c>
      <c r="C469">
        <v>-0.06341589520742241</v>
      </c>
    </row>
    <row r="470" spans="1:3">
      <c r="A470" s="2">
        <v>44724</v>
      </c>
      <c r="B470">
        <v>810.8568847601454</v>
      </c>
      <c r="C470">
        <v>-0.07129174209696965</v>
      </c>
    </row>
    <row r="471" spans="1:3">
      <c r="A471" s="2">
        <v>44725</v>
      </c>
      <c r="B471">
        <v>757.8900443594484</v>
      </c>
      <c r="C471">
        <v>-0.06532205793179491</v>
      </c>
    </row>
    <row r="472" spans="1:3">
      <c r="A472" s="2">
        <v>44726</v>
      </c>
      <c r="B472">
        <v>654.0244744498038</v>
      </c>
      <c r="C472">
        <v>-0.1370456977006862</v>
      </c>
    </row>
    <row r="473" spans="1:3">
      <c r="A473" s="2">
        <v>44727</v>
      </c>
      <c r="B473">
        <v>675.8207118589294</v>
      </c>
      <c r="C473">
        <v>0.03332633297471244</v>
      </c>
    </row>
    <row r="474" spans="1:3">
      <c r="A474" s="2">
        <v>44728</v>
      </c>
      <c r="B474">
        <v>724.764617964672</v>
      </c>
      <c r="C474">
        <v>0.07242143551818092</v>
      </c>
    </row>
    <row r="475" spans="1:3">
      <c r="A475" s="2">
        <v>44729</v>
      </c>
      <c r="B475">
        <v>635.5797336890301</v>
      </c>
      <c r="C475">
        <v>-0.1230535846604878</v>
      </c>
    </row>
    <row r="476" spans="1:3">
      <c r="A476" s="2">
        <v>44730</v>
      </c>
      <c r="B476">
        <v>652.8080200788452</v>
      </c>
      <c r="C476">
        <v>0.02710641242416378</v>
      </c>
    </row>
    <row r="477" spans="1:3">
      <c r="A477" s="2">
        <v>44731</v>
      </c>
      <c r="B477">
        <v>604.9430023653708</v>
      </c>
      <c r="C477">
        <v>-0.07332173662280261</v>
      </c>
    </row>
    <row r="478" spans="1:3">
      <c r="A478" s="2">
        <v>44732</v>
      </c>
      <c r="B478">
        <v>661.7566303612244</v>
      </c>
      <c r="C478">
        <v>0.09391567101976261</v>
      </c>
    </row>
    <row r="479" spans="1:3">
      <c r="A479" s="2">
        <v>44733</v>
      </c>
      <c r="B479">
        <v>679.9259830727107</v>
      </c>
      <c r="C479">
        <v>0.02745624581285777</v>
      </c>
    </row>
    <row r="480" spans="1:3">
      <c r="A480" s="2">
        <v>44734</v>
      </c>
      <c r="B480">
        <v>689.9599304675413</v>
      </c>
      <c r="C480">
        <v>0.01475741131333952</v>
      </c>
    </row>
    <row r="481" spans="1:3">
      <c r="A481" s="2">
        <v>44735</v>
      </c>
      <c r="B481">
        <v>674.4766188836114</v>
      </c>
      <c r="C481">
        <v>-0.0224408851879816</v>
      </c>
    </row>
    <row r="482" spans="1:3">
      <c r="A482" s="2">
        <v>44736</v>
      </c>
      <c r="B482">
        <v>731.4890844566002</v>
      </c>
      <c r="C482">
        <v>0.08452845358428496</v>
      </c>
    </row>
    <row r="483" spans="1:3">
      <c r="A483" s="2">
        <v>44737</v>
      </c>
      <c r="B483">
        <v>768.4852333087834</v>
      </c>
      <c r="C483">
        <v>0.05057648793169145</v>
      </c>
    </row>
    <row r="484" spans="1:3">
      <c r="A484" s="2">
        <v>44738</v>
      </c>
      <c r="B484">
        <v>768.5076188881742</v>
      </c>
      <c r="C484">
        <v>2.912948540911842E-05</v>
      </c>
    </row>
    <row r="485" spans="1:3">
      <c r="A485" s="2">
        <v>44739</v>
      </c>
      <c r="B485">
        <v>742.7640219168217</v>
      </c>
      <c r="C485">
        <v>-0.03349816753748869</v>
      </c>
    </row>
    <row r="486" spans="1:3">
      <c r="A486" s="2">
        <v>44740</v>
      </c>
      <c r="B486">
        <v>728.2596589085953</v>
      </c>
      <c r="C486">
        <v>-0.01952755192799394</v>
      </c>
    </row>
    <row r="487" spans="1:3">
      <c r="A487" s="2">
        <v>44741</v>
      </c>
      <c r="B487">
        <v>693.5814473514167</v>
      </c>
      <c r="C487">
        <v>-0.04761792189498593</v>
      </c>
    </row>
    <row r="488" spans="1:3">
      <c r="A488" s="2">
        <v>44742</v>
      </c>
      <c r="B488">
        <v>678.5147498645829</v>
      </c>
      <c r="C488">
        <v>-0.02172303994630931</v>
      </c>
    </row>
    <row r="489" spans="1:3">
      <c r="A489" s="2">
        <v>44743</v>
      </c>
      <c r="B489">
        <v>656.2288606024606</v>
      </c>
      <c r="C489">
        <v>-0.03284510656042494</v>
      </c>
    </row>
    <row r="490" spans="1:3">
      <c r="A490" s="2">
        <v>44744</v>
      </c>
      <c r="B490">
        <v>658.1715854538279</v>
      </c>
      <c r="C490">
        <v>0.002960437993513088</v>
      </c>
    </row>
    <row r="491" spans="1:3">
      <c r="A491" s="2">
        <v>44745</v>
      </c>
      <c r="B491">
        <v>664.0919173135875</v>
      </c>
      <c r="C491">
        <v>0.008995119191718581</v>
      </c>
    </row>
    <row r="492" spans="1:3">
      <c r="A492" s="2">
        <v>44746</v>
      </c>
      <c r="B492">
        <v>663.5054226014164</v>
      </c>
      <c r="C492">
        <v>-0.0008831529143489281</v>
      </c>
    </row>
    <row r="493" spans="1:3">
      <c r="A493" s="2">
        <v>44747</v>
      </c>
      <c r="B493">
        <v>701.5547882926037</v>
      </c>
      <c r="C493">
        <v>0.05734597547372933</v>
      </c>
    </row>
    <row r="494" spans="1:3">
      <c r="A494" s="2">
        <v>44748</v>
      </c>
      <c r="B494">
        <v>695.8055646721791</v>
      </c>
      <c r="C494">
        <v>-0.008194974528527799</v>
      </c>
    </row>
    <row r="495" spans="1:3">
      <c r="A495" s="2">
        <v>44749</v>
      </c>
      <c r="B495">
        <v>715.4441974889668</v>
      </c>
      <c r="C495">
        <v>0.0282243112356253</v>
      </c>
    </row>
    <row r="496" spans="1:3">
      <c r="A496" s="2">
        <v>44750</v>
      </c>
      <c r="B496">
        <v>749.1821393626391</v>
      </c>
      <c r="C496">
        <v>0.04715663638350009</v>
      </c>
    </row>
    <row r="497" spans="1:3">
      <c r="A497" s="2">
        <v>44751</v>
      </c>
      <c r="B497">
        <v>750.483422451548</v>
      </c>
      <c r="C497">
        <v>0.001736938216407635</v>
      </c>
    </row>
    <row r="498" spans="1:3">
      <c r="A498" s="2">
        <v>44752</v>
      </c>
      <c r="B498">
        <v>759.1864108369184</v>
      </c>
      <c r="C498">
        <v>0.01159650982954563</v>
      </c>
    </row>
    <row r="499" spans="1:3">
      <c r="A499" s="2">
        <v>44753</v>
      </c>
      <c r="B499">
        <v>729.9912853286706</v>
      </c>
      <c r="C499">
        <v>-0.03845580623086153</v>
      </c>
    </row>
    <row r="500" spans="1:3">
      <c r="A500" s="2">
        <v>44754</v>
      </c>
      <c r="B500">
        <v>689.0350482061475</v>
      </c>
      <c r="C500">
        <v>-0.05610510419187131</v>
      </c>
    </row>
    <row r="501" spans="1:3">
      <c r="A501" s="2">
        <v>44755</v>
      </c>
      <c r="B501">
        <v>672.0807719592001</v>
      </c>
      <c r="C501">
        <v>-0.02460582562684821</v>
      </c>
    </row>
    <row r="502" spans="1:3">
      <c r="A502" s="2">
        <v>44756</v>
      </c>
      <c r="B502">
        <v>715.6630316989169</v>
      </c>
      <c r="C502">
        <v>0.06484675883922275</v>
      </c>
    </row>
    <row r="503" spans="1:3">
      <c r="A503" s="2">
        <v>44757</v>
      </c>
      <c r="B503">
        <v>757.2497290268648</v>
      </c>
      <c r="C503">
        <v>0.05810932727547047</v>
      </c>
    </row>
    <row r="504" spans="1:3">
      <c r="A504" s="2">
        <v>44758</v>
      </c>
      <c r="B504">
        <v>762.6380434087421</v>
      </c>
      <c r="C504">
        <v>0.007115637253250373</v>
      </c>
    </row>
    <row r="505" spans="1:3">
      <c r="A505" s="2">
        <v>44759</v>
      </c>
      <c r="B505">
        <v>800.5923599581489</v>
      </c>
      <c r="C505">
        <v>0.0497671429814377</v>
      </c>
    </row>
    <row r="506" spans="1:3">
      <c r="A506" s="2">
        <v>44760</v>
      </c>
      <c r="B506">
        <v>789.2009401659507</v>
      </c>
      <c r="C506">
        <v>-0.01422873907114697</v>
      </c>
    </row>
    <row r="507" spans="1:3">
      <c r="A507" s="2">
        <v>44761</v>
      </c>
      <c r="B507">
        <v>874.7787668548071</v>
      </c>
      <c r="C507">
        <v>0.1084360424999766</v>
      </c>
    </row>
    <row r="508" spans="1:3">
      <c r="A508" s="2">
        <v>44762</v>
      </c>
      <c r="B508">
        <v>890.7887812592504</v>
      </c>
      <c r="C508">
        <v>0.01830178670431826</v>
      </c>
    </row>
    <row r="509" spans="1:3">
      <c r="A509" s="2">
        <v>44763</v>
      </c>
      <c r="B509">
        <v>852.0688388515255</v>
      </c>
      <c r="C509">
        <v>-0.04346702969584892</v>
      </c>
    </row>
    <row r="510" spans="1:3">
      <c r="A510" s="2">
        <v>44764</v>
      </c>
      <c r="B510">
        <v>878.4555580563826</v>
      </c>
      <c r="C510">
        <v>0.03096782560482203</v>
      </c>
    </row>
    <row r="511" spans="1:3">
      <c r="A511" s="2">
        <v>44765</v>
      </c>
      <c r="B511">
        <v>849.2288078862224</v>
      </c>
      <c r="C511">
        <v>-0.03327060760458456</v>
      </c>
    </row>
    <row r="512" spans="1:3">
      <c r="A512" s="2">
        <v>44766</v>
      </c>
      <c r="B512">
        <v>854.0348677090361</v>
      </c>
      <c r="C512">
        <v>0.005659322644478104</v>
      </c>
    </row>
    <row r="513" spans="1:3">
      <c r="A513" s="2">
        <v>44767</v>
      </c>
      <c r="B513">
        <v>869.6932622136476</v>
      </c>
      <c r="C513">
        <v>0.01833460798458431</v>
      </c>
    </row>
    <row r="514" spans="1:3">
      <c r="A514" s="2">
        <v>44768</v>
      </c>
      <c r="B514">
        <v>808.223075490651</v>
      </c>
      <c r="C514">
        <v>-0.0706803069469979</v>
      </c>
    </row>
    <row r="515" spans="1:3">
      <c r="A515" s="2">
        <v>44769</v>
      </c>
      <c r="B515">
        <v>788.3717616062621</v>
      </c>
      <c r="C515">
        <v>-0.02456167670335041</v>
      </c>
    </row>
    <row r="516" spans="1:3">
      <c r="A516" s="2">
        <v>44770</v>
      </c>
      <c r="B516">
        <v>882.253986322973</v>
      </c>
      <c r="C516">
        <v>0.1190836979313303</v>
      </c>
    </row>
    <row r="517" spans="1:3">
      <c r="A517" s="2">
        <v>44771</v>
      </c>
      <c r="B517">
        <v>928.9183062235402</v>
      </c>
      <c r="C517">
        <v>0.05289216101482652</v>
      </c>
    </row>
    <row r="518" spans="1:3">
      <c r="A518" s="2">
        <v>44772</v>
      </c>
      <c r="B518">
        <v>955.302885918785</v>
      </c>
      <c r="C518">
        <v>0.02840355230214997</v>
      </c>
    </row>
    <row r="519" spans="1:3">
      <c r="A519" s="2">
        <v>44773</v>
      </c>
      <c r="B519">
        <v>935.4421877680059</v>
      </c>
      <c r="C519">
        <v>-0.02078994886703156</v>
      </c>
    </row>
    <row r="520" spans="1:3">
      <c r="A520" s="2">
        <v>44774</v>
      </c>
      <c r="B520">
        <v>932.0187957637285</v>
      </c>
      <c r="C520">
        <v>-0.003659651070950454</v>
      </c>
    </row>
    <row r="521" spans="1:3">
      <c r="A521" s="2">
        <v>44775</v>
      </c>
      <c r="B521">
        <v>917.4331016398461</v>
      </c>
      <c r="C521">
        <v>-0.01564957079211082</v>
      </c>
    </row>
    <row r="522" spans="1:3">
      <c r="A522" s="2">
        <v>44776</v>
      </c>
      <c r="B522">
        <v>904.5629411094534</v>
      </c>
      <c r="C522">
        <v>-0.0140284457879144</v>
      </c>
    </row>
    <row r="523" spans="1:3">
      <c r="A523" s="2">
        <v>44777</v>
      </c>
      <c r="B523">
        <v>912.8411447056126</v>
      </c>
      <c r="C523">
        <v>0.009151605952379516</v>
      </c>
    </row>
    <row r="524" spans="1:3">
      <c r="A524" s="2">
        <v>44778</v>
      </c>
      <c r="B524">
        <v>921.608319129958</v>
      </c>
      <c r="C524">
        <v>0.009604271756585625</v>
      </c>
    </row>
    <row r="525" spans="1:3">
      <c r="A525" s="2">
        <v>44779</v>
      </c>
      <c r="B525">
        <v>960.4123162368435</v>
      </c>
      <c r="C525">
        <v>0.04210465151130394</v>
      </c>
    </row>
    <row r="526" spans="1:3">
      <c r="A526" s="2">
        <v>44780</v>
      </c>
      <c r="B526">
        <v>954.9472035745315</v>
      </c>
      <c r="C526">
        <v>-0.005690381693277069</v>
      </c>
    </row>
    <row r="527" spans="1:3">
      <c r="A527" s="2">
        <v>44781</v>
      </c>
      <c r="B527">
        <v>975.5742935961016</v>
      </c>
      <c r="C527">
        <v>0.0216002412953924</v>
      </c>
    </row>
    <row r="528" spans="1:3">
      <c r="A528" s="2">
        <v>44782</v>
      </c>
      <c r="B528">
        <v>1000.762829028519</v>
      </c>
      <c r="C528">
        <v>0.02581918732152011</v>
      </c>
    </row>
    <row r="529" spans="1:3">
      <c r="A529" s="2">
        <v>44783</v>
      </c>
      <c r="B529">
        <v>976.6025285362909</v>
      </c>
      <c r="C529">
        <v>-0.02414188436203357</v>
      </c>
    </row>
    <row r="530" spans="1:3">
      <c r="A530" s="2">
        <v>44784</v>
      </c>
      <c r="B530">
        <v>1022.767828773025</v>
      </c>
      <c r="C530">
        <v>0.04727132982742233</v>
      </c>
    </row>
    <row r="531" spans="1:3">
      <c r="A531" s="2">
        <v>44785</v>
      </c>
      <c r="B531">
        <v>1011.164005289364</v>
      </c>
      <c r="C531">
        <v>-0.0113455108356133</v>
      </c>
    </row>
    <row r="532" spans="1:3">
      <c r="A532" s="2">
        <v>44786</v>
      </c>
      <c r="B532">
        <v>1039.098942622709</v>
      </c>
      <c r="C532">
        <v>0.02762651477625644</v>
      </c>
    </row>
    <row r="533" spans="1:3">
      <c r="A533" s="2">
        <v>44787</v>
      </c>
      <c r="B533">
        <v>1043.575088197993</v>
      </c>
      <c r="C533">
        <v>0.004307718342957845</v>
      </c>
    </row>
    <row r="534" spans="1:3">
      <c r="A534" s="2">
        <v>44788</v>
      </c>
      <c r="B534">
        <v>1022.668778860423</v>
      </c>
      <c r="C534">
        <v>-0.0200333541630151</v>
      </c>
    </row>
    <row r="535" spans="1:3">
      <c r="A535" s="2">
        <v>44789</v>
      </c>
      <c r="B535">
        <v>1004.202991737903</v>
      </c>
      <c r="C535">
        <v>-0.01805646901932056</v>
      </c>
    </row>
    <row r="536" spans="1:3">
      <c r="A536" s="2">
        <v>44790</v>
      </c>
      <c r="B536">
        <v>997.5463431528239</v>
      </c>
      <c r="C536">
        <v>-0.006628787844536355</v>
      </c>
    </row>
    <row r="537" spans="1:3">
      <c r="A537" s="2">
        <v>44791</v>
      </c>
      <c r="B537">
        <v>955.2165007541113</v>
      </c>
      <c r="C537">
        <v>-0.04243396077712613</v>
      </c>
    </row>
    <row r="538" spans="1:3">
      <c r="A538" s="2">
        <v>44792</v>
      </c>
      <c r="B538">
        <v>932.6941929243992</v>
      </c>
      <c r="C538">
        <v>-0.02357822316923075</v>
      </c>
    </row>
    <row r="539" spans="1:3">
      <c r="A539" s="2">
        <v>44793</v>
      </c>
      <c r="B539">
        <v>842.7920083596221</v>
      </c>
      <c r="C539">
        <v>-0.09638977624905642</v>
      </c>
    </row>
    <row r="540" spans="1:3">
      <c r="A540" s="2">
        <v>44794</v>
      </c>
      <c r="B540">
        <v>844.0616362390808</v>
      </c>
      <c r="C540">
        <v>0.001506454578194205</v>
      </c>
    </row>
    <row r="541" spans="1:3">
      <c r="A541" s="2">
        <v>44795</v>
      </c>
      <c r="B541">
        <v>876.6482158712305</v>
      </c>
      <c r="C541">
        <v>0.03860687209686131</v>
      </c>
    </row>
    <row r="542" spans="1:3">
      <c r="A542" s="2">
        <v>44796</v>
      </c>
      <c r="B542">
        <v>866.472225828477</v>
      </c>
      <c r="C542">
        <v>-0.01160783750941696</v>
      </c>
    </row>
    <row r="543" spans="1:3">
      <c r="A543" s="2">
        <v>44797</v>
      </c>
      <c r="B543">
        <v>882.8264787646987</v>
      </c>
      <c r="C543">
        <v>0.01887452644034204</v>
      </c>
    </row>
    <row r="544" spans="1:3">
      <c r="A544" s="2">
        <v>44798</v>
      </c>
      <c r="B544">
        <v>874.3108734670742</v>
      </c>
      <c r="C544">
        <v>-0.009645842645703118</v>
      </c>
    </row>
    <row r="545" spans="1:3">
      <c r="A545" s="2">
        <v>44799</v>
      </c>
      <c r="B545">
        <v>885.794974716306</v>
      </c>
      <c r="C545">
        <v>0.01313503194086074</v>
      </c>
    </row>
    <row r="546" spans="1:3">
      <c r="A546" s="2">
        <v>44800</v>
      </c>
      <c r="B546">
        <v>809.3485873768713</v>
      </c>
      <c r="C546">
        <v>-0.08630257511216777</v>
      </c>
    </row>
    <row r="547" spans="1:3">
      <c r="A547" s="2">
        <v>44801</v>
      </c>
      <c r="B547">
        <v>811.5245486594002</v>
      </c>
      <c r="C547">
        <v>0.002688534108129303</v>
      </c>
    </row>
    <row r="548" spans="1:3">
      <c r="A548" s="2">
        <v>44802</v>
      </c>
      <c r="B548">
        <v>791.8213483961114</v>
      </c>
      <c r="C548">
        <v>-0.02427924120821434</v>
      </c>
    </row>
    <row r="549" spans="1:3">
      <c r="A549" s="2">
        <v>44803</v>
      </c>
      <c r="B549">
        <v>832.3800086107349</v>
      </c>
      <c r="C549">
        <v>0.05122198371738507</v>
      </c>
    </row>
    <row r="550" spans="1:3">
      <c r="A550" s="2">
        <v>44804</v>
      </c>
      <c r="B550">
        <v>821.6043446034569</v>
      </c>
      <c r="C550">
        <v>-0.01294560644874554</v>
      </c>
    </row>
    <row r="551" spans="1:3">
      <c r="A551" s="2">
        <v>44805</v>
      </c>
      <c r="B551">
        <v>820.0989898725408</v>
      </c>
      <c r="C551">
        <v>-0.001832213693615081</v>
      </c>
    </row>
    <row r="552" spans="1:3">
      <c r="A552" s="2">
        <v>44806</v>
      </c>
      <c r="B552">
        <v>834.4285659875532</v>
      </c>
      <c r="C552">
        <v>0.01747298349585757</v>
      </c>
    </row>
    <row r="553" spans="1:3">
      <c r="A553" s="2">
        <v>44807</v>
      </c>
      <c r="B553">
        <v>832.5069395942182</v>
      </c>
      <c r="C553">
        <v>-0.002302924985628563</v>
      </c>
    </row>
    <row r="554" spans="1:3">
      <c r="A554" s="2">
        <v>44808</v>
      </c>
      <c r="B554">
        <v>834.3838779361961</v>
      </c>
      <c r="C554">
        <v>0.002254561797277788</v>
      </c>
    </row>
    <row r="555" spans="1:3">
      <c r="A555" s="2">
        <v>44809</v>
      </c>
      <c r="B555">
        <v>849.8651653976228</v>
      </c>
      <c r="C555">
        <v>0.01855415459334964</v>
      </c>
    </row>
    <row r="556" spans="1:3">
      <c r="A556" s="2">
        <v>44810</v>
      </c>
      <c r="B556">
        <v>854.761675124415</v>
      </c>
      <c r="C556">
        <v>0.005761513621400427</v>
      </c>
    </row>
    <row r="557" spans="1:3">
      <c r="A557" s="2">
        <v>44811</v>
      </c>
      <c r="B557">
        <v>804.2667102977796</v>
      </c>
      <c r="C557">
        <v>-0.0590749050830871</v>
      </c>
    </row>
    <row r="558" spans="1:3">
      <c r="A558" s="2">
        <v>44812</v>
      </c>
      <c r="B558">
        <v>839.9023587318811</v>
      </c>
      <c r="C558">
        <v>0.04430824747291529</v>
      </c>
    </row>
    <row r="559" spans="1:3">
      <c r="A559" s="2">
        <v>44813</v>
      </c>
      <c r="B559">
        <v>846.8934277418803</v>
      </c>
      <c r="C559">
        <v>0.008323668742345802</v>
      </c>
    </row>
    <row r="560" spans="1:3">
      <c r="A560" s="2">
        <v>44814</v>
      </c>
      <c r="B560">
        <v>894.6254322421344</v>
      </c>
      <c r="C560">
        <v>0.05636128813459407</v>
      </c>
    </row>
    <row r="561" spans="1:3">
      <c r="A561" s="2">
        <v>44815</v>
      </c>
      <c r="B561">
        <v>911.7901967415021</v>
      </c>
      <c r="C561">
        <v>0.01918653760641353</v>
      </c>
    </row>
    <row r="562" spans="1:3">
      <c r="A562" s="2">
        <v>44816</v>
      </c>
      <c r="B562">
        <v>907.7628164734838</v>
      </c>
      <c r="C562">
        <v>-0.004417003256243723</v>
      </c>
    </row>
    <row r="563" spans="1:3">
      <c r="A563" s="2">
        <v>44817</v>
      </c>
      <c r="B563">
        <v>912.3202939743346</v>
      </c>
      <c r="C563">
        <v>0.005020559796176549</v>
      </c>
    </row>
    <row r="564" spans="1:3">
      <c r="A564" s="2">
        <v>44818</v>
      </c>
      <c r="B564">
        <v>836.0827298161802</v>
      </c>
      <c r="C564">
        <v>-0.08356447254509847</v>
      </c>
    </row>
    <row r="565" spans="1:3">
      <c r="A565" s="2">
        <v>44819</v>
      </c>
      <c r="B565">
        <v>853.5153382624073</v>
      </c>
      <c r="C565">
        <v>0.02085033911663237</v>
      </c>
    </row>
    <row r="566" spans="1:3">
      <c r="A566" s="2">
        <v>44820</v>
      </c>
      <c r="B566">
        <v>821.3712492206436</v>
      </c>
      <c r="C566">
        <v>-0.03766082178113273</v>
      </c>
    </row>
    <row r="567" spans="1:3">
      <c r="A567" s="2">
        <v>44821</v>
      </c>
      <c r="B567">
        <v>822.0466516573541</v>
      </c>
      <c r="C567">
        <v>0.0008222864354594517</v>
      </c>
    </row>
    <row r="568" spans="1:3">
      <c r="A568" s="2">
        <v>44822</v>
      </c>
      <c r="B568">
        <v>848.2197660886084</v>
      </c>
      <c r="C568">
        <v>0.03183896483062831</v>
      </c>
    </row>
    <row r="569" spans="1:3">
      <c r="A569" s="2">
        <v>44823</v>
      </c>
      <c r="B569">
        <v>792.4379955455778</v>
      </c>
      <c r="C569">
        <v>-0.06576334668579675</v>
      </c>
    </row>
    <row r="570" spans="1:3">
      <c r="A570" s="2">
        <v>44824</v>
      </c>
      <c r="B570">
        <v>804.6476279572103</v>
      </c>
      <c r="C570">
        <v>0.01540768171171103</v>
      </c>
    </row>
    <row r="571" spans="1:3">
      <c r="A571" s="2">
        <v>44825</v>
      </c>
      <c r="B571">
        <v>779.1769573405513</v>
      </c>
      <c r="C571">
        <v>-0.03165444069141454</v>
      </c>
    </row>
    <row r="572" spans="1:3">
      <c r="A572" s="2">
        <v>44826</v>
      </c>
      <c r="B572">
        <v>763.094238819928</v>
      </c>
      <c r="C572">
        <v>-0.02064064955862666</v>
      </c>
    </row>
    <row r="573" spans="1:3">
      <c r="A573" s="2">
        <v>44827</v>
      </c>
      <c r="B573">
        <v>806.2171666355946</v>
      </c>
      <c r="C573">
        <v>0.05651061903226151</v>
      </c>
    </row>
    <row r="574" spans="1:3">
      <c r="A574" s="2">
        <v>44828</v>
      </c>
      <c r="B574">
        <v>817.3274533878135</v>
      </c>
      <c r="C574">
        <v>0.01378076182448829</v>
      </c>
    </row>
    <row r="575" spans="1:3">
      <c r="A575" s="2">
        <v>44829</v>
      </c>
      <c r="B575">
        <v>806.6697729025136</v>
      </c>
      <c r="C575">
        <v>-0.01303967025838171</v>
      </c>
    </row>
    <row r="576" spans="1:3">
      <c r="A576" s="2">
        <v>44830</v>
      </c>
      <c r="B576">
        <v>802.0519884368579</v>
      </c>
      <c r="C576">
        <v>-0.005724504153713728</v>
      </c>
    </row>
    <row r="577" spans="1:3">
      <c r="A577" s="2">
        <v>44831</v>
      </c>
      <c r="B577">
        <v>817.6623333404634</v>
      </c>
      <c r="C577">
        <v>0.01946300879326923</v>
      </c>
    </row>
    <row r="578" spans="1:3">
      <c r="A578" s="2">
        <v>44832</v>
      </c>
      <c r="B578">
        <v>818.5985966030918</v>
      </c>
      <c r="C578">
        <v>0.001145048786585834</v>
      </c>
    </row>
    <row r="579" spans="1:3">
      <c r="A579" s="2">
        <v>44833</v>
      </c>
      <c r="B579">
        <v>828.3773990630565</v>
      </c>
      <c r="C579">
        <v>0.01194578454024153</v>
      </c>
    </row>
    <row r="580" spans="1:3">
      <c r="A580" s="2">
        <v>44834</v>
      </c>
      <c r="B580">
        <v>831.1867805063551</v>
      </c>
      <c r="C580">
        <v>0.003391426958867072</v>
      </c>
    </row>
    <row r="581" spans="1:3">
      <c r="A581" s="2">
        <v>44835</v>
      </c>
      <c r="B581">
        <v>822.0177330004097</v>
      </c>
      <c r="C581">
        <v>-0.01103127205699739</v>
      </c>
    </row>
    <row r="582" spans="1:3">
      <c r="A582" s="2">
        <v>44836</v>
      </c>
      <c r="B582">
        <v>810.764049048757</v>
      </c>
      <c r="C582">
        <v>-0.01369031773873808</v>
      </c>
    </row>
    <row r="583" spans="1:3">
      <c r="A583" s="2">
        <v>44837</v>
      </c>
      <c r="B583">
        <v>800.4743429894386</v>
      </c>
      <c r="C583">
        <v>-0.01269136942047566</v>
      </c>
    </row>
    <row r="584" spans="1:3">
      <c r="A584" s="2">
        <v>44838</v>
      </c>
      <c r="B584">
        <v>823.1871964264001</v>
      </c>
      <c r="C584">
        <v>0.02837424289220625</v>
      </c>
    </row>
    <row r="585" spans="1:3">
      <c r="A585" s="2">
        <v>44839</v>
      </c>
      <c r="B585">
        <v>848.5328366217209</v>
      </c>
      <c r="C585">
        <v>0.03078964335858325</v>
      </c>
    </row>
    <row r="586" spans="1:3">
      <c r="A586" s="2">
        <v>44840</v>
      </c>
      <c r="B586">
        <v>844.3776707347162</v>
      </c>
      <c r="C586">
        <v>-0.004896882840206618</v>
      </c>
    </row>
    <row r="587" spans="1:3">
      <c r="A587" s="2">
        <v>44841</v>
      </c>
      <c r="B587">
        <v>831.9263603122578</v>
      </c>
      <c r="C587">
        <v>-0.01474613890680476</v>
      </c>
    </row>
    <row r="588" spans="1:3">
      <c r="A588" s="2">
        <v>44842</v>
      </c>
      <c r="B588">
        <v>824.0245745028883</v>
      </c>
      <c r="C588">
        <v>-0.009498179389824335</v>
      </c>
    </row>
    <row r="589" spans="1:3">
      <c r="A589" s="2">
        <v>44843</v>
      </c>
      <c r="B589">
        <v>811.8793461760827</v>
      </c>
      <c r="C589">
        <v>-0.01473891520059645</v>
      </c>
    </row>
    <row r="590" spans="1:3">
      <c r="A590" s="2">
        <v>44844</v>
      </c>
      <c r="B590">
        <v>819.2301502393818</v>
      </c>
      <c r="C590">
        <v>0.009054059692392924</v>
      </c>
    </row>
    <row r="591" spans="1:3">
      <c r="A591" s="2">
        <v>44845</v>
      </c>
      <c r="B591">
        <v>800.369510116437</v>
      </c>
      <c r="C591">
        <v>-0.02302239501003922</v>
      </c>
    </row>
    <row r="592" spans="1:3">
      <c r="A592" s="2">
        <v>44846</v>
      </c>
      <c r="B592">
        <v>784.0110261951962</v>
      </c>
      <c r="C592">
        <v>-0.02043866453491083</v>
      </c>
    </row>
    <row r="593" spans="1:3">
      <c r="A593" s="2">
        <v>44847</v>
      </c>
      <c r="B593">
        <v>784.1941456927902</v>
      </c>
      <c r="C593">
        <v>0.0002335675028484197</v>
      </c>
    </row>
    <row r="594" spans="1:3">
      <c r="A594" s="2">
        <v>44848</v>
      </c>
      <c r="B594">
        <v>780.4238199169494</v>
      </c>
      <c r="C594">
        <v>-0.004807898396780308</v>
      </c>
    </row>
    <row r="595" spans="1:3">
      <c r="A595" s="2">
        <v>44849</v>
      </c>
      <c r="B595">
        <v>776.0890781921782</v>
      </c>
      <c r="C595">
        <v>-0.005554343183979737</v>
      </c>
    </row>
    <row r="596" spans="1:3">
      <c r="A596" s="2">
        <v>44850</v>
      </c>
      <c r="B596">
        <v>771.9743738168593</v>
      </c>
      <c r="C596">
        <v>-0.005301845485190637</v>
      </c>
    </row>
    <row r="597" spans="1:3">
      <c r="A597" s="2">
        <v>44851</v>
      </c>
      <c r="B597">
        <v>787.9747691663772</v>
      </c>
      <c r="C597">
        <v>0.02072658872134236</v>
      </c>
    </row>
    <row r="598" spans="1:3">
      <c r="A598" s="2">
        <v>44852</v>
      </c>
      <c r="B598">
        <v>805.0727501217879</v>
      </c>
      <c r="C598">
        <v>0.02169864013983491</v>
      </c>
    </row>
    <row r="599" spans="1:3">
      <c r="A599" s="2">
        <v>44853</v>
      </c>
      <c r="B599">
        <v>794.7991466315061</v>
      </c>
      <c r="C599">
        <v>-0.01276108710514368</v>
      </c>
    </row>
    <row r="600" spans="1:3">
      <c r="A600" s="2">
        <v>44854</v>
      </c>
      <c r="B600">
        <v>780.812202230967</v>
      </c>
      <c r="C600">
        <v>-0.01759808683718156</v>
      </c>
    </row>
    <row r="601" spans="1:3">
      <c r="A601" s="2">
        <v>44855</v>
      </c>
      <c r="B601">
        <v>765.6247331011381</v>
      </c>
      <c r="C601">
        <v>-0.0194508603815805</v>
      </c>
    </row>
    <row r="602" spans="1:3">
      <c r="A602" s="2">
        <v>44856</v>
      </c>
      <c r="B602">
        <v>772.587280966359</v>
      </c>
      <c r="C602">
        <v>0.009093943239032232</v>
      </c>
    </row>
    <row r="603" spans="1:3">
      <c r="A603" s="2">
        <v>44857</v>
      </c>
      <c r="B603">
        <v>775.5035005322137</v>
      </c>
      <c r="C603">
        <v>0.003774615034054296</v>
      </c>
    </row>
    <row r="604" spans="1:3">
      <c r="A604" s="2">
        <v>44858</v>
      </c>
      <c r="B604">
        <v>800.6981669090912</v>
      </c>
      <c r="C604">
        <v>0.03248814010457313</v>
      </c>
    </row>
    <row r="605" spans="1:3">
      <c r="A605" s="2">
        <v>44859</v>
      </c>
      <c r="B605">
        <v>787.8191478674117</v>
      </c>
      <c r="C605">
        <v>-0.01608473651363029</v>
      </c>
    </row>
    <row r="606" spans="1:3">
      <c r="A606" s="2">
        <v>44860</v>
      </c>
      <c r="B606">
        <v>829.5554798684185</v>
      </c>
      <c r="C606">
        <v>0.05297704697072292</v>
      </c>
    </row>
    <row r="607" spans="1:3">
      <c r="A607" s="2">
        <v>44861</v>
      </c>
      <c r="B607">
        <v>847.4950106421622</v>
      </c>
      <c r="C607">
        <v>0.02162547437645679</v>
      </c>
    </row>
    <row r="608" spans="1:3">
      <c r="A608" s="2">
        <v>44862</v>
      </c>
      <c r="B608">
        <v>829.5612903663183</v>
      </c>
      <c r="C608">
        <v>-0.02116085646599297</v>
      </c>
    </row>
    <row r="609" spans="1:3">
      <c r="A609" s="2">
        <v>44863</v>
      </c>
      <c r="B609">
        <v>856.931527257469</v>
      </c>
      <c r="C609">
        <v>0.03299362832981823</v>
      </c>
    </row>
    <row r="610" spans="1:3">
      <c r="A610" s="2">
        <v>44864</v>
      </c>
      <c r="B610">
        <v>874.4758101057892</v>
      </c>
      <c r="C610">
        <v>0.02047337773237135</v>
      </c>
    </row>
    <row r="611" spans="1:3">
      <c r="A611" s="2">
        <v>44865</v>
      </c>
      <c r="B611">
        <v>873.8633727939729</v>
      </c>
      <c r="C611">
        <v>-0.0007003479167047022</v>
      </c>
    </row>
    <row r="612" spans="1:3">
      <c r="A612" s="2">
        <v>44866</v>
      </c>
      <c r="B612">
        <v>882.8013286547884</v>
      </c>
      <c r="C612">
        <v>0.01022809301669048</v>
      </c>
    </row>
    <row r="613" spans="1:3">
      <c r="A613" s="2">
        <v>44867</v>
      </c>
      <c r="B613">
        <v>872.0951414531593</v>
      </c>
      <c r="C613">
        <v>-0.01212751595870754</v>
      </c>
    </row>
    <row r="614" spans="1:3">
      <c r="A614" s="2">
        <v>44868</v>
      </c>
      <c r="B614">
        <v>849.4794164188871</v>
      </c>
      <c r="C614">
        <v>-0.02593263505239563</v>
      </c>
    </row>
    <row r="615" spans="1:3">
      <c r="A615" s="2">
        <v>44869</v>
      </c>
      <c r="B615">
        <v>865.8568811438741</v>
      </c>
      <c r="C615">
        <v>0.01927941325998073</v>
      </c>
    </row>
    <row r="616" spans="1:3">
      <c r="A616" s="2">
        <v>44870</v>
      </c>
      <c r="B616">
        <v>943.4633605235094</v>
      </c>
      <c r="C616">
        <v>0.08962968484711964</v>
      </c>
    </row>
    <row r="617" spans="1:3">
      <c r="A617" s="2">
        <v>44871</v>
      </c>
      <c r="B617">
        <v>947.1788326221962</v>
      </c>
      <c r="C617">
        <v>0.00393812017948969</v>
      </c>
    </row>
    <row r="618" spans="1:3">
      <c r="A618" s="2">
        <v>44872</v>
      </c>
      <c r="B618">
        <v>908.9286492821394</v>
      </c>
      <c r="C618">
        <v>-0.0403832750718931</v>
      </c>
    </row>
    <row r="619" spans="1:3">
      <c r="A619" s="2">
        <v>44873</v>
      </c>
      <c r="B619">
        <v>910.3970294470839</v>
      </c>
      <c r="C619">
        <v>0.00161550652639697</v>
      </c>
    </row>
    <row r="620" spans="1:3">
      <c r="A620" s="2">
        <v>44874</v>
      </c>
      <c r="B620">
        <v>818.1225200650248</v>
      </c>
      <c r="C620">
        <v>-0.1013563383857927</v>
      </c>
    </row>
    <row r="621" spans="1:3">
      <c r="A621" s="2">
        <v>44875</v>
      </c>
      <c r="B621">
        <v>663.8719841988759</v>
      </c>
      <c r="C621">
        <v>-0.1885420974035636</v>
      </c>
    </row>
    <row r="622" spans="1:3">
      <c r="A622" s="2">
        <v>44876</v>
      </c>
      <c r="B622">
        <v>773.0264514445786</v>
      </c>
      <c r="C622">
        <v>0.1644209574191089</v>
      </c>
    </row>
    <row r="623" spans="1:3">
      <c r="A623" s="2">
        <v>44877</v>
      </c>
      <c r="B623">
        <v>740.2825591395658</v>
      </c>
      <c r="C623">
        <v>-0.04235804899537809</v>
      </c>
    </row>
    <row r="624" spans="1:3">
      <c r="A624" s="2">
        <v>44878</v>
      </c>
      <c r="B624">
        <v>708.9344683854504</v>
      </c>
      <c r="C624">
        <v>-0.04234611550291212</v>
      </c>
    </row>
    <row r="625" spans="1:3">
      <c r="A625" s="2">
        <v>44879</v>
      </c>
      <c r="B625">
        <v>694.2462666636164</v>
      </c>
      <c r="C625">
        <v>-0.02071870162454548</v>
      </c>
    </row>
    <row r="626" spans="1:3">
      <c r="A626" s="2">
        <v>44880</v>
      </c>
      <c r="B626">
        <v>707.4744736310935</v>
      </c>
      <c r="C626">
        <v>0.01905405560342244</v>
      </c>
    </row>
    <row r="627" spans="1:3">
      <c r="A627" s="2">
        <v>44881</v>
      </c>
      <c r="B627">
        <v>715.3785514385718</v>
      </c>
      <c r="C627">
        <v>0.01117224451493048</v>
      </c>
    </row>
    <row r="628" spans="1:3">
      <c r="A628" s="2">
        <v>44882</v>
      </c>
      <c r="B628">
        <v>698.3427537447876</v>
      </c>
      <c r="C628">
        <v>-0.02381368250351712</v>
      </c>
    </row>
    <row r="629" spans="1:3">
      <c r="A629" s="2">
        <v>44883</v>
      </c>
      <c r="B629">
        <v>688.8123301412093</v>
      </c>
      <c r="C629">
        <v>-0.01364720053651658</v>
      </c>
    </row>
    <row r="630" spans="1:3">
      <c r="A630" s="2">
        <v>44884</v>
      </c>
      <c r="B630">
        <v>692.3681469241365</v>
      </c>
      <c r="C630">
        <v>0.005162243222617935</v>
      </c>
    </row>
    <row r="631" spans="1:3">
      <c r="A631" s="2">
        <v>44885</v>
      </c>
      <c r="B631">
        <v>691.3056125793487</v>
      </c>
      <c r="C631">
        <v>-0.001534637821667739</v>
      </c>
    </row>
    <row r="632" spans="1:3">
      <c r="A632" s="2">
        <v>44886</v>
      </c>
      <c r="B632">
        <v>662.1894446123619</v>
      </c>
      <c r="C632">
        <v>-0.04211765019287306</v>
      </c>
    </row>
    <row r="633" spans="1:3">
      <c r="A633" s="2">
        <v>44887</v>
      </c>
      <c r="B633">
        <v>644.7601218915719</v>
      </c>
      <c r="C633">
        <v>-0.02632074984371413</v>
      </c>
    </row>
    <row r="634" spans="1:3">
      <c r="A634" s="2">
        <v>44888</v>
      </c>
      <c r="B634">
        <v>668.9610717531705</v>
      </c>
      <c r="C634">
        <v>0.03753481184692187</v>
      </c>
    </row>
    <row r="635" spans="1:3">
      <c r="A635" s="2">
        <v>44889</v>
      </c>
      <c r="B635">
        <v>704.5938125706217</v>
      </c>
      <c r="C635">
        <v>0.05326579127252828</v>
      </c>
    </row>
    <row r="636" spans="1:3">
      <c r="A636" s="2">
        <v>44890</v>
      </c>
      <c r="B636">
        <v>707.3433977290631</v>
      </c>
      <c r="C636">
        <v>0.003902369151397744</v>
      </c>
    </row>
    <row r="637" spans="1:3">
      <c r="A637" s="2">
        <v>44891</v>
      </c>
      <c r="B637">
        <v>703.258410635057</v>
      </c>
      <c r="C637">
        <v>-0.005775111646084574</v>
      </c>
    </row>
    <row r="638" spans="1:3">
      <c r="A638" s="2">
        <v>44892</v>
      </c>
      <c r="B638">
        <v>712.893219345307</v>
      </c>
      <c r="C638">
        <v>0.01370023957701338</v>
      </c>
    </row>
    <row r="639" spans="1:3">
      <c r="A639" s="2">
        <v>44893</v>
      </c>
      <c r="B639">
        <v>709.1907825101913</v>
      </c>
      <c r="C639">
        <v>-0.005193536331452031</v>
      </c>
    </row>
    <row r="640" spans="1:3">
      <c r="A640" s="2">
        <v>44894</v>
      </c>
      <c r="B640">
        <v>692.268913406549</v>
      </c>
      <c r="C640">
        <v>-0.02386081364981518</v>
      </c>
    </row>
    <row r="641" spans="1:3">
      <c r="A641" s="2">
        <v>44895</v>
      </c>
      <c r="B641">
        <v>703.366575284853</v>
      </c>
      <c r="C641">
        <v>0.01603085399818704</v>
      </c>
    </row>
    <row r="642" spans="1:3">
      <c r="A642" s="2">
        <v>44896</v>
      </c>
      <c r="B642">
        <v>734.3590488001939</v>
      </c>
      <c r="C642">
        <v>0.04406304564982988</v>
      </c>
    </row>
    <row r="643" spans="1:3">
      <c r="A643" s="2">
        <v>44897</v>
      </c>
      <c r="B643">
        <v>721.7298898992898</v>
      </c>
      <c r="C643">
        <v>-0.01719752608963943</v>
      </c>
    </row>
    <row r="644" spans="1:3">
      <c r="A644" s="2">
        <v>44898</v>
      </c>
      <c r="B644">
        <v>738.9969979976183</v>
      </c>
      <c r="C644">
        <v>0.02392461271174184</v>
      </c>
    </row>
    <row r="645" spans="1:3">
      <c r="A645" s="2">
        <v>44899</v>
      </c>
      <c r="B645">
        <v>724.5950200685462</v>
      </c>
      <c r="C645">
        <v>-0.01948854727163396</v>
      </c>
    </row>
    <row r="646" spans="1:3">
      <c r="A646" s="2">
        <v>44900</v>
      </c>
      <c r="B646">
        <v>736.6833460702921</v>
      </c>
      <c r="C646">
        <v>0.01668287204154728</v>
      </c>
    </row>
    <row r="647" spans="1:3">
      <c r="A647" s="2">
        <v>44901</v>
      </c>
      <c r="B647">
        <v>727.5885209334036</v>
      </c>
      <c r="C647">
        <v>-0.01234563694890523</v>
      </c>
    </row>
    <row r="648" spans="1:3">
      <c r="A648" s="2">
        <v>44902</v>
      </c>
      <c r="B648">
        <v>729.4129935425428</v>
      </c>
      <c r="C648">
        <v>0.00250756101374261</v>
      </c>
    </row>
    <row r="649" spans="1:3">
      <c r="A649" s="2">
        <v>44903</v>
      </c>
      <c r="B649">
        <v>711.1885227108448</v>
      </c>
      <c r="C649">
        <v>-0.02498511953178562</v>
      </c>
    </row>
    <row r="650" spans="1:3">
      <c r="A650" s="2">
        <v>44904</v>
      </c>
      <c r="B650">
        <v>727.2037054997484</v>
      </c>
      <c r="C650">
        <v>0.02251889938810914</v>
      </c>
    </row>
    <row r="651" spans="1:3">
      <c r="A651" s="2">
        <v>44905</v>
      </c>
      <c r="B651">
        <v>718.8796619017306</v>
      </c>
      <c r="C651">
        <v>-0.01144664629052916</v>
      </c>
    </row>
    <row r="652" spans="1:3">
      <c r="A652" s="2">
        <v>44906</v>
      </c>
      <c r="B652">
        <v>719.6141633728849</v>
      </c>
      <c r="C652">
        <v>0.001021730770921048</v>
      </c>
    </row>
    <row r="653" spans="1:3">
      <c r="A653" s="2">
        <v>44907</v>
      </c>
      <c r="B653">
        <v>708.9329739808935</v>
      </c>
      <c r="C653">
        <v>-0.01484293936340542</v>
      </c>
    </row>
    <row r="654" spans="1:3">
      <c r="A654" s="2">
        <v>44908</v>
      </c>
      <c r="B654">
        <v>706.7182223395206</v>
      </c>
      <c r="C654">
        <v>-0.003124063518919584</v>
      </c>
    </row>
    <row r="655" spans="1:3">
      <c r="A655" s="2">
        <v>44909</v>
      </c>
      <c r="B655">
        <v>719.5227211275112</v>
      </c>
      <c r="C655">
        <v>0.01811825191885186</v>
      </c>
    </row>
    <row r="656" spans="1:3">
      <c r="A656" s="2">
        <v>44910</v>
      </c>
      <c r="B656">
        <v>713.172915546233</v>
      </c>
      <c r="C656">
        <v>-0.008825024415251126</v>
      </c>
    </row>
    <row r="657" spans="1:3">
      <c r="A657" s="2">
        <v>44911</v>
      </c>
      <c r="B657">
        <v>693.7544451847796</v>
      </c>
      <c r="C657">
        <v>-0.02722827793674754</v>
      </c>
    </row>
    <row r="658" spans="1:3">
      <c r="A658" s="2">
        <v>44912</v>
      </c>
      <c r="B658">
        <v>628.8970138726897</v>
      </c>
      <c r="C658">
        <v>-0.09348759025942566</v>
      </c>
    </row>
    <row r="659" spans="1:3">
      <c r="A659" s="2">
        <v>44913</v>
      </c>
      <c r="B659">
        <v>643.4078107504957</v>
      </c>
      <c r="C659">
        <v>0.0230734071838723</v>
      </c>
    </row>
    <row r="660" spans="1:3">
      <c r="A660" s="2">
        <v>44914</v>
      </c>
      <c r="B660">
        <v>648.6721677657059</v>
      </c>
      <c r="C660">
        <v>0.008181991152811152</v>
      </c>
    </row>
    <row r="661" spans="1:3">
      <c r="A661" s="2">
        <v>44915</v>
      </c>
      <c r="B661">
        <v>623.9942903796607</v>
      </c>
      <c r="C661">
        <v>-0.03804368155804494</v>
      </c>
    </row>
    <row r="662" spans="1:3">
      <c r="A662" s="2">
        <v>44916</v>
      </c>
      <c r="B662">
        <v>647.6509195352227</v>
      </c>
      <c r="C662">
        <v>0.03791161156485656</v>
      </c>
    </row>
    <row r="663" spans="1:3">
      <c r="A663" s="2">
        <v>44917</v>
      </c>
      <c r="B663">
        <v>637.4464061141757</v>
      </c>
      <c r="C663">
        <v>-0.0157561938279499</v>
      </c>
    </row>
    <row r="664" spans="1:3">
      <c r="A664" s="2">
        <v>44918</v>
      </c>
      <c r="B664">
        <v>638.805906542854</v>
      </c>
      <c r="C664">
        <v>0.002132728988097465</v>
      </c>
    </row>
    <row r="665" spans="1:3">
      <c r="A665" s="2">
        <v>44919</v>
      </c>
      <c r="B665">
        <v>637.9972033373526</v>
      </c>
      <c r="C665">
        <v>-0.001265960751487105</v>
      </c>
    </row>
    <row r="666" spans="1:3">
      <c r="A666" s="2">
        <v>44920</v>
      </c>
      <c r="B666">
        <v>635.9108373419218</v>
      </c>
      <c r="C666">
        <v>-0.003270180471821926</v>
      </c>
    </row>
    <row r="667" spans="1:3">
      <c r="A667" s="2">
        <v>44921</v>
      </c>
      <c r="B667">
        <v>634.4451600532834</v>
      </c>
      <c r="C667">
        <v>-0.002304847161851864</v>
      </c>
    </row>
    <row r="668" spans="1:3">
      <c r="A668" s="2">
        <v>44922</v>
      </c>
      <c r="B668">
        <v>639.0792333400534</v>
      </c>
      <c r="C668">
        <v>0.007304135295761016</v>
      </c>
    </row>
    <row r="669" spans="1:3">
      <c r="A669" s="2">
        <v>44923</v>
      </c>
      <c r="B669">
        <v>635.5580522225083</v>
      </c>
      <c r="C669">
        <v>-0.005509772394171164</v>
      </c>
    </row>
    <row r="670" spans="1:3">
      <c r="A670" s="2">
        <v>44924</v>
      </c>
      <c r="B670">
        <v>613.4693001219295</v>
      </c>
      <c r="C670">
        <v>-0.03475489300046752</v>
      </c>
    </row>
    <row r="671" spans="1:3">
      <c r="A671" s="2">
        <v>44925</v>
      </c>
      <c r="B671">
        <v>615.3913401282222</v>
      </c>
      <c r="C671">
        <v>0.003133066326074907</v>
      </c>
    </row>
    <row r="672" spans="1:3">
      <c r="A672" s="2">
        <v>44926</v>
      </c>
      <c r="B672">
        <v>612.9885931731225</v>
      </c>
      <c r="C672">
        <v>-0.003904421135661473</v>
      </c>
    </row>
    <row r="673" spans="1:3">
      <c r="A673" s="2">
        <v>44927</v>
      </c>
      <c r="B673">
        <v>613.4022112480369</v>
      </c>
      <c r="C673">
        <v>0.0006747565607596595</v>
      </c>
    </row>
    <row r="674" spans="1:3">
      <c r="A674" s="2">
        <v>44928</v>
      </c>
      <c r="B674">
        <v>616.1566328117054</v>
      </c>
      <c r="C674">
        <v>0.004490400447145992</v>
      </c>
    </row>
    <row r="675" spans="1:3">
      <c r="A675" s="2">
        <v>44929</v>
      </c>
      <c r="B675">
        <v>627.9783835078136</v>
      </c>
      <c r="C675">
        <v>0.01918627515565663</v>
      </c>
    </row>
    <row r="676" spans="1:3">
      <c r="A676" s="2">
        <v>44930</v>
      </c>
      <c r="B676">
        <v>632.0561667184589</v>
      </c>
      <c r="C676">
        <v>0.006493508881415977</v>
      </c>
    </row>
    <row r="677" spans="1:3">
      <c r="A677" s="2">
        <v>44931</v>
      </c>
      <c r="B677">
        <v>654.9510212885721</v>
      </c>
      <c r="C677">
        <v>0.03622281654014992</v>
      </c>
    </row>
    <row r="678" spans="1:3">
      <c r="A678" s="2">
        <v>44932</v>
      </c>
      <c r="B678">
        <v>648.2165721405029</v>
      </c>
      <c r="C678">
        <v>-0.01028237063409665</v>
      </c>
    </row>
    <row r="679" spans="1:3">
      <c r="A679" s="2">
        <v>44933</v>
      </c>
      <c r="B679">
        <v>658.4091813464175</v>
      </c>
      <c r="C679">
        <v>0.01572407995102187</v>
      </c>
    </row>
    <row r="680" spans="1:3">
      <c r="A680" s="2">
        <v>44934</v>
      </c>
      <c r="B680">
        <v>656.8379999655874</v>
      </c>
      <c r="C680">
        <v>-0.002386329694882283</v>
      </c>
    </row>
    <row r="681" spans="1:3">
      <c r="A681" s="2">
        <v>44935</v>
      </c>
      <c r="B681">
        <v>678.2828229240585</v>
      </c>
      <c r="C681">
        <v>0.03264857234142138</v>
      </c>
    </row>
    <row r="682" spans="1:3">
      <c r="A682" s="2">
        <v>44936</v>
      </c>
      <c r="B682">
        <v>695.7180836314757</v>
      </c>
      <c r="C682">
        <v>0.02570500109711515</v>
      </c>
    </row>
    <row r="683" spans="1:3">
      <c r="A683" s="2">
        <v>44937</v>
      </c>
      <c r="B683">
        <v>705.4651001097074</v>
      </c>
      <c r="C683">
        <v>0.01401000880608794</v>
      </c>
    </row>
    <row r="684" spans="1:3">
      <c r="A684" s="2">
        <v>44938</v>
      </c>
      <c r="B684">
        <v>732.2813798069531</v>
      </c>
      <c r="C684">
        <v>0.038012198892724</v>
      </c>
    </row>
    <row r="685" spans="1:3">
      <c r="A685" s="2">
        <v>44939</v>
      </c>
      <c r="B685">
        <v>750.7163837732837</v>
      </c>
      <c r="C685">
        <v>0.02517475450651308</v>
      </c>
    </row>
    <row r="686" spans="1:3">
      <c r="A686" s="2">
        <v>44940</v>
      </c>
      <c r="B686">
        <v>778.0660041986104</v>
      </c>
      <c r="C686">
        <v>0.03643136211822195</v>
      </c>
    </row>
    <row r="687" spans="1:3">
      <c r="A687" s="2">
        <v>44941</v>
      </c>
      <c r="B687">
        <v>833.3291950683308</v>
      </c>
      <c r="C687">
        <v>0.07102635325474771</v>
      </c>
    </row>
    <row r="688" spans="1:3">
      <c r="A688" s="2">
        <v>44942</v>
      </c>
      <c r="B688">
        <v>825.5579453975193</v>
      </c>
      <c r="C688">
        <v>-0.009325545914870115</v>
      </c>
    </row>
    <row r="689" spans="1:3">
      <c r="A689" s="2">
        <v>44943</v>
      </c>
      <c r="B689">
        <v>827.5579322178307</v>
      </c>
      <c r="C689">
        <v>0.002422588058732078</v>
      </c>
    </row>
    <row r="690" spans="1:3">
      <c r="A690" s="2">
        <v>44944</v>
      </c>
      <c r="B690">
        <v>833.0644941596209</v>
      </c>
      <c r="C690">
        <v>0.006653989681462802</v>
      </c>
    </row>
    <row r="691" spans="1:3">
      <c r="A691" s="2">
        <v>44945</v>
      </c>
      <c r="B691">
        <v>793.5407780925086</v>
      </c>
      <c r="C691">
        <v>-0.04744376497162217</v>
      </c>
    </row>
    <row r="692" spans="1:3">
      <c r="A692" s="2">
        <v>44946</v>
      </c>
      <c r="B692">
        <v>809.2801738079603</v>
      </c>
      <c r="C692">
        <v>0.01983438803647308</v>
      </c>
    </row>
    <row r="693" spans="1:3">
      <c r="A693" s="2">
        <v>44947</v>
      </c>
      <c r="B693">
        <v>868.0783245497378</v>
      </c>
      <c r="C693">
        <v>0.07265487607970256</v>
      </c>
    </row>
    <row r="694" spans="1:3">
      <c r="A694" s="2">
        <v>44948</v>
      </c>
      <c r="B694">
        <v>860.806188430528</v>
      </c>
      <c r="C694">
        <v>-0.008377281074241516</v>
      </c>
    </row>
    <row r="695" spans="1:3">
      <c r="A695" s="2">
        <v>44949</v>
      </c>
      <c r="B695">
        <v>866.814846967777</v>
      </c>
      <c r="C695">
        <v>0.006980268750395924</v>
      </c>
    </row>
    <row r="696" spans="1:3">
      <c r="A696" s="2">
        <v>44950</v>
      </c>
      <c r="B696">
        <v>880.0882986382146</v>
      </c>
      <c r="C696">
        <v>0.01531290299983867</v>
      </c>
    </row>
    <row r="697" spans="1:3">
      <c r="A697" s="2">
        <v>44951</v>
      </c>
      <c r="B697">
        <v>843.8355423652386</v>
      </c>
      <c r="C697">
        <v>-0.04119218074944409</v>
      </c>
    </row>
    <row r="698" spans="1:3">
      <c r="A698" s="2">
        <v>44952</v>
      </c>
      <c r="B698">
        <v>875.9326711035455</v>
      </c>
      <c r="C698">
        <v>0.03803718512299215</v>
      </c>
    </row>
    <row r="699" spans="1:3">
      <c r="A699" s="2">
        <v>44953</v>
      </c>
      <c r="B699">
        <v>887.2063890867637</v>
      </c>
      <c r="C699">
        <v>0.01287053029888119</v>
      </c>
    </row>
    <row r="700" spans="1:3">
      <c r="A700" s="2">
        <v>44954</v>
      </c>
      <c r="B700">
        <v>909.0411460841946</v>
      </c>
      <c r="C700">
        <v>0.02461068502888741</v>
      </c>
    </row>
    <row r="701" spans="1:3">
      <c r="A701" s="2">
        <v>44955</v>
      </c>
      <c r="B701">
        <v>892.4481770137899</v>
      </c>
      <c r="C701">
        <v>-0.01825326514853698</v>
      </c>
    </row>
    <row r="702" spans="1:3">
      <c r="A702" s="2">
        <v>44956</v>
      </c>
      <c r="B702">
        <v>926.6270719284148</v>
      </c>
      <c r="C702">
        <v>0.03829790434329805</v>
      </c>
    </row>
    <row r="703" spans="1:3">
      <c r="A703" s="2">
        <v>44957</v>
      </c>
      <c r="B703">
        <v>874.6346702195667</v>
      </c>
      <c r="C703">
        <v>-0.05610930576488127</v>
      </c>
    </row>
    <row r="704" spans="1:3">
      <c r="A704" s="2">
        <v>44958</v>
      </c>
      <c r="B704">
        <v>890.1095890930335</v>
      </c>
      <c r="C704">
        <v>0.01769300875025004</v>
      </c>
    </row>
    <row r="705" spans="1:3">
      <c r="A705" s="2">
        <v>44959</v>
      </c>
      <c r="B705">
        <v>919.1145331217442</v>
      </c>
      <c r="C705">
        <v>0.0325858123360574</v>
      </c>
    </row>
    <row r="706" spans="1:3">
      <c r="A706" s="2">
        <v>44960</v>
      </c>
      <c r="B706">
        <v>926.4145681272461</v>
      </c>
      <c r="C706">
        <v>0.007942464994767917</v>
      </c>
    </row>
    <row r="707" spans="1:3">
      <c r="A707" s="2">
        <v>44961</v>
      </c>
      <c r="B707">
        <v>949.8407680270692</v>
      </c>
      <c r="C707">
        <v>0.02528695111863288</v>
      </c>
    </row>
    <row r="708" spans="1:3">
      <c r="A708" s="2">
        <v>44962</v>
      </c>
      <c r="B708">
        <v>951.5886186848068</v>
      </c>
      <c r="C708">
        <v>0.001840151230156239</v>
      </c>
    </row>
    <row r="709" spans="1:3">
      <c r="A709" s="2">
        <v>44963</v>
      </c>
      <c r="B709">
        <v>924.538051190232</v>
      </c>
      <c r="C709">
        <v>-0.02842674551106072</v>
      </c>
    </row>
    <row r="710" spans="1:3">
      <c r="A710" s="2">
        <v>44964</v>
      </c>
      <c r="B710">
        <v>909.7903554053628</v>
      </c>
      <c r="C710">
        <v>-0.01595142110796122</v>
      </c>
    </row>
    <row r="711" spans="1:3">
      <c r="A711" s="2">
        <v>44965</v>
      </c>
      <c r="B711">
        <v>950.0483068047233</v>
      </c>
      <c r="C711">
        <v>0.0442497012198193</v>
      </c>
    </row>
    <row r="712" spans="1:3">
      <c r="A712" s="2">
        <v>44966</v>
      </c>
      <c r="B712">
        <v>940.3117756667764</v>
      </c>
      <c r="C712">
        <v>-0.01024845901856675</v>
      </c>
    </row>
    <row r="713" spans="1:3">
      <c r="A713" s="2">
        <v>44967</v>
      </c>
      <c r="B713">
        <v>869.3510572610072</v>
      </c>
      <c r="C713">
        <v>-0.07546509598420248</v>
      </c>
    </row>
    <row r="714" spans="1:3">
      <c r="A714" s="2">
        <v>44968</v>
      </c>
      <c r="B714">
        <v>864.1156600635871</v>
      </c>
      <c r="C714">
        <v>-0.006022189946964351</v>
      </c>
    </row>
    <row r="715" spans="1:3">
      <c r="A715" s="2">
        <v>44969</v>
      </c>
      <c r="B715">
        <v>878.931713257183</v>
      </c>
      <c r="C715">
        <v>0.01714591446300795</v>
      </c>
    </row>
    <row r="716" spans="1:3">
      <c r="A716" s="2">
        <v>44970</v>
      </c>
      <c r="B716">
        <v>869.4504971636288</v>
      </c>
      <c r="C716">
        <v>-0.0107872044557572</v>
      </c>
    </row>
    <row r="717" spans="1:3">
      <c r="A717" s="2">
        <v>44971</v>
      </c>
      <c r="B717">
        <v>852.6148807474622</v>
      </c>
      <c r="C717">
        <v>-0.01936351347326704</v>
      </c>
    </row>
    <row r="718" spans="1:3">
      <c r="A718" s="2">
        <v>44972</v>
      </c>
      <c r="B718">
        <v>876.8081462522533</v>
      </c>
      <c r="C718">
        <v>0.02837537327941275</v>
      </c>
    </row>
    <row r="719" spans="1:3">
      <c r="A719" s="2">
        <v>44973</v>
      </c>
      <c r="B719">
        <v>939.9067310350731</v>
      </c>
      <c r="C719">
        <v>0.07196395819601187</v>
      </c>
    </row>
    <row r="720" spans="1:3">
      <c r="A720" s="2">
        <v>44974</v>
      </c>
      <c r="B720">
        <v>904.8602977786954</v>
      </c>
      <c r="C720">
        <v>-0.03728713935028716</v>
      </c>
    </row>
    <row r="721" spans="1:3">
      <c r="A721" s="2">
        <v>44975</v>
      </c>
      <c r="B721">
        <v>954.2163722800709</v>
      </c>
      <c r="C721">
        <v>0.05454551892986981</v>
      </c>
    </row>
    <row r="722" spans="1:3">
      <c r="A722" s="2">
        <v>44976</v>
      </c>
      <c r="B722">
        <v>963.6554713455092</v>
      </c>
      <c r="C722">
        <v>0.009891990265146866</v>
      </c>
    </row>
    <row r="723" spans="1:3">
      <c r="A723" s="2">
        <v>44977</v>
      </c>
      <c r="B723">
        <v>965.0512812491684</v>
      </c>
      <c r="C723">
        <v>0.001448453254470961</v>
      </c>
    </row>
    <row r="724" spans="1:3">
      <c r="A724" s="2">
        <v>44978</v>
      </c>
      <c r="B724">
        <v>977.4719404839803</v>
      </c>
      <c r="C724">
        <v>0.01287046551426219</v>
      </c>
    </row>
    <row r="725" spans="1:3">
      <c r="A725" s="2">
        <v>44979</v>
      </c>
      <c r="B725">
        <v>949.074257361931</v>
      </c>
      <c r="C725">
        <v>-0.0290521721861281</v>
      </c>
    </row>
    <row r="726" spans="1:3">
      <c r="A726" s="2">
        <v>44980</v>
      </c>
      <c r="B726">
        <v>941.9132096198455</v>
      </c>
      <c r="C726">
        <v>-0.007545297627174707</v>
      </c>
    </row>
    <row r="727" spans="1:3">
      <c r="A727" s="2">
        <v>44981</v>
      </c>
      <c r="B727">
        <v>934.6311123617296</v>
      </c>
      <c r="C727">
        <v>-0.007731176486053259</v>
      </c>
    </row>
    <row r="728" spans="1:3">
      <c r="A728" s="2">
        <v>44982</v>
      </c>
      <c r="B728">
        <v>895.7674041357063</v>
      </c>
      <c r="C728">
        <v>-0.04158186873088154</v>
      </c>
    </row>
    <row r="729" spans="1:3">
      <c r="A729" s="2">
        <v>44983</v>
      </c>
      <c r="B729">
        <v>888.9486100591757</v>
      </c>
      <c r="C729">
        <v>-0.007612237334210459</v>
      </c>
    </row>
    <row r="730" spans="1:3">
      <c r="A730" s="2">
        <v>44984</v>
      </c>
      <c r="B730">
        <v>907.7086225493875</v>
      </c>
      <c r="C730">
        <v>0.02110359617859459</v>
      </c>
    </row>
    <row r="731" spans="1:3">
      <c r="A731" s="2">
        <v>44985</v>
      </c>
      <c r="B731">
        <v>894.5488710797963</v>
      </c>
      <c r="C731">
        <v>-0.01449777069719882</v>
      </c>
    </row>
    <row r="732" spans="1:3">
      <c r="A732" s="2">
        <v>44986</v>
      </c>
      <c r="B732">
        <v>875.8819531141421</v>
      </c>
      <c r="C732">
        <v>-0.02086740989692559</v>
      </c>
    </row>
    <row r="733" spans="1:3">
      <c r="A733" s="2">
        <v>44987</v>
      </c>
      <c r="B733">
        <v>900.650054569157</v>
      </c>
      <c r="C733">
        <v>0.02827789905586409</v>
      </c>
    </row>
    <row r="734" spans="1:3">
      <c r="A734" s="2">
        <v>44988</v>
      </c>
      <c r="B734">
        <v>883.9784431679858</v>
      </c>
      <c r="C734">
        <v>-0.01851064274808301</v>
      </c>
    </row>
    <row r="735" spans="1:3">
      <c r="A735" s="2">
        <v>44989</v>
      </c>
      <c r="B735">
        <v>847.3506945155442</v>
      </c>
      <c r="C735">
        <v>-0.04143511522880094</v>
      </c>
    </row>
    <row r="736" spans="1:3">
      <c r="A736" s="2">
        <v>44990</v>
      </c>
      <c r="B736">
        <v>838.6128790100131</v>
      </c>
      <c r="C736">
        <v>-0.01031192345989262</v>
      </c>
    </row>
    <row r="737" spans="1:3">
      <c r="A737" s="2">
        <v>44991</v>
      </c>
      <c r="B737">
        <v>842.0446140785889</v>
      </c>
      <c r="C737">
        <v>0.004092156410270054</v>
      </c>
    </row>
    <row r="738" spans="1:3">
      <c r="A738" s="2">
        <v>44992</v>
      </c>
      <c r="B738">
        <v>841.3168123181214</v>
      </c>
      <c r="C738">
        <v>-0.0008643268400497783</v>
      </c>
    </row>
    <row r="739" spans="1:3">
      <c r="A739" s="2">
        <v>44993</v>
      </c>
      <c r="B739">
        <v>837.0934956388062</v>
      </c>
      <c r="C739">
        <v>-0.005019888604957834</v>
      </c>
    </row>
    <row r="740" spans="1:3">
      <c r="A740" s="2">
        <v>44994</v>
      </c>
      <c r="B740">
        <v>811.216142542669</v>
      </c>
      <c r="C740">
        <v>-0.03091333671920315</v>
      </c>
    </row>
    <row r="741" spans="1:3">
      <c r="A741" s="2">
        <v>44995</v>
      </c>
      <c r="B741">
        <v>771.728651468371</v>
      </c>
      <c r="C741">
        <v>-0.04867690496213339</v>
      </c>
    </row>
    <row r="742" spans="1:3">
      <c r="A742" s="2">
        <v>44996</v>
      </c>
      <c r="B742">
        <v>779.8308251687919</v>
      </c>
      <c r="C742">
        <v>0.01049873382957189</v>
      </c>
    </row>
    <row r="743" spans="1:3">
      <c r="A743" s="2">
        <v>44997</v>
      </c>
      <c r="B743">
        <v>774.3266663920841</v>
      </c>
      <c r="C743">
        <v>-0.007058144662999699</v>
      </c>
    </row>
    <row r="744" spans="1:3">
      <c r="A744" s="2">
        <v>44998</v>
      </c>
      <c r="B744">
        <v>829.085184586776</v>
      </c>
      <c r="C744">
        <v>0.0707175931959505</v>
      </c>
    </row>
    <row r="745" spans="1:3">
      <c r="A745" s="2">
        <v>44999</v>
      </c>
      <c r="B745">
        <v>869.97941121549</v>
      </c>
      <c r="C745">
        <v>0.04932451741867294</v>
      </c>
    </row>
    <row r="746" spans="1:3">
      <c r="A746" s="2">
        <v>45000</v>
      </c>
      <c r="B746">
        <v>886.9163319354501</v>
      </c>
      <c r="C746">
        <v>0.01946818568533337</v>
      </c>
    </row>
    <row r="747" spans="1:3">
      <c r="A747" s="2">
        <v>45001</v>
      </c>
      <c r="B747">
        <v>849.5884446140298</v>
      </c>
      <c r="C747">
        <v>-0.04208727021630387</v>
      </c>
    </row>
    <row r="748" spans="1:3">
      <c r="A748" s="2">
        <v>45002</v>
      </c>
      <c r="B748">
        <v>872.0498363425163</v>
      </c>
      <c r="C748">
        <v>0.02643796754873562</v>
      </c>
    </row>
    <row r="749" spans="1:3">
      <c r="A749" s="2">
        <v>45003</v>
      </c>
      <c r="B749">
        <v>931.921303268268</v>
      </c>
      <c r="C749">
        <v>0.06865601532231236</v>
      </c>
    </row>
    <row r="750" spans="1:3">
      <c r="A750" s="2">
        <v>45004</v>
      </c>
      <c r="B750">
        <v>908.9083002560216</v>
      </c>
      <c r="C750">
        <v>-0.02469414845603313</v>
      </c>
    </row>
    <row r="751" spans="1:3">
      <c r="A751" s="2">
        <v>45005</v>
      </c>
      <c r="B751">
        <v>933.2824117681464</v>
      </c>
      <c r="C751">
        <v>0.02681690936836989</v>
      </c>
    </row>
    <row r="752" spans="1:3">
      <c r="A752" s="2">
        <v>45006</v>
      </c>
      <c r="B752">
        <v>904.6161608221049</v>
      </c>
      <c r="C752">
        <v>-0.03071551610163958</v>
      </c>
    </row>
    <row r="753" spans="1:3">
      <c r="A753" s="2">
        <v>45007</v>
      </c>
      <c r="B753">
        <v>935.7972583247237</v>
      </c>
      <c r="C753">
        <v>0.03446887072444271</v>
      </c>
    </row>
    <row r="754" spans="1:3">
      <c r="A754" s="2">
        <v>45008</v>
      </c>
      <c r="B754">
        <v>900.9950114766709</v>
      </c>
      <c r="C754">
        <v>-0.03718994316178714</v>
      </c>
    </row>
    <row r="755" spans="1:3">
      <c r="A755" s="2">
        <v>45009</v>
      </c>
      <c r="B755">
        <v>932.5228880646903</v>
      </c>
      <c r="C755">
        <v>0.03499228762248885</v>
      </c>
    </row>
    <row r="756" spans="1:3">
      <c r="A756" s="2">
        <v>45010</v>
      </c>
      <c r="B756">
        <v>897.6751999363407</v>
      </c>
      <c r="C756">
        <v>-0.03736925771406063</v>
      </c>
    </row>
    <row r="757" spans="1:3">
      <c r="A757" s="2">
        <v>45011</v>
      </c>
      <c r="B757">
        <v>888.4742341346029</v>
      </c>
      <c r="C757">
        <v>-0.01024977163498597</v>
      </c>
    </row>
    <row r="758" spans="1:3">
      <c r="A758" s="2">
        <v>45012</v>
      </c>
      <c r="B758">
        <v>907.0515277536942</v>
      </c>
      <c r="C758">
        <v>0.0209092091873504</v>
      </c>
    </row>
    <row r="759" spans="1:3">
      <c r="A759" s="2">
        <v>45013</v>
      </c>
      <c r="B759">
        <v>870.341967875956</v>
      </c>
      <c r="C759">
        <v>-0.04047130593412829</v>
      </c>
    </row>
    <row r="760" spans="1:3">
      <c r="A760" s="2">
        <v>45014</v>
      </c>
      <c r="B760">
        <v>890.6461325017904</v>
      </c>
      <c r="C760">
        <v>0.02332895043012351</v>
      </c>
    </row>
    <row r="761" spans="1:3">
      <c r="A761" s="2">
        <v>45015</v>
      </c>
      <c r="B761">
        <v>914.4066924076965</v>
      </c>
      <c r="C761">
        <v>0.02667789039757418</v>
      </c>
    </row>
    <row r="762" spans="1:3">
      <c r="A762" s="2">
        <v>45016</v>
      </c>
      <c r="B762">
        <v>906.073076883948</v>
      </c>
      <c r="C762">
        <v>-0.009113686057792836</v>
      </c>
    </row>
    <row r="763" spans="1:3">
      <c r="A763" s="2">
        <v>45017</v>
      </c>
      <c r="B763">
        <v>929.6109187192973</v>
      </c>
      <c r="C763">
        <v>0.02597786253212342</v>
      </c>
    </row>
    <row r="764" spans="1:3">
      <c r="A764" s="2">
        <v>45018</v>
      </c>
      <c r="B764">
        <v>928.2022606706374</v>
      </c>
      <c r="C764">
        <v>-0.001515320033676604</v>
      </c>
    </row>
    <row r="765" spans="1:3">
      <c r="A765" s="2">
        <v>45019</v>
      </c>
      <c r="B765">
        <v>914.5886236334284</v>
      </c>
      <c r="C765">
        <v>-0.01466667084755113</v>
      </c>
    </row>
    <row r="766" spans="1:3">
      <c r="A766" s="2">
        <v>45020</v>
      </c>
      <c r="B766">
        <v>912.2506984196302</v>
      </c>
      <c r="C766">
        <v>-0.002556258795905597</v>
      </c>
    </row>
    <row r="767" spans="1:3">
      <c r="A767" s="2">
        <v>45021</v>
      </c>
      <c r="B767">
        <v>926.2426644413833</v>
      </c>
      <c r="C767">
        <v>0.01533785180542213</v>
      </c>
    </row>
    <row r="768" spans="1:3">
      <c r="A768" s="2">
        <v>45022</v>
      </c>
      <c r="B768">
        <v>935.8927913689146</v>
      </c>
      <c r="C768">
        <v>0.01041857312127936</v>
      </c>
    </row>
    <row r="769" spans="1:3">
      <c r="A769" s="2">
        <v>45023</v>
      </c>
      <c r="B769">
        <v>924.8560889428181</v>
      </c>
      <c r="C769">
        <v>-0.01179269947143546</v>
      </c>
    </row>
    <row r="770" spans="1:3">
      <c r="A770" s="2">
        <v>45024</v>
      </c>
      <c r="B770">
        <v>919.4020545513638</v>
      </c>
      <c r="C770">
        <v>-0.005897170875188484</v>
      </c>
    </row>
    <row r="771" spans="1:3">
      <c r="A771" s="2">
        <v>45025</v>
      </c>
      <c r="B771">
        <v>913.5116863616825</v>
      </c>
      <c r="C771">
        <v>-0.006406738119108968</v>
      </c>
    </row>
    <row r="772" spans="1:3">
      <c r="A772" s="2">
        <v>45026</v>
      </c>
      <c r="B772">
        <v>920.4666826793992</v>
      </c>
      <c r="C772">
        <v>0.007613472735545468</v>
      </c>
    </row>
    <row r="773" spans="1:3">
      <c r="A773" s="2">
        <v>45027</v>
      </c>
      <c r="B773">
        <v>941.1729325705807</v>
      </c>
      <c r="C773">
        <v>0.02249538226729442</v>
      </c>
    </row>
    <row r="774" spans="1:3">
      <c r="A774" s="2">
        <v>45028</v>
      </c>
      <c r="B774">
        <v>948.0776215586369</v>
      </c>
      <c r="C774">
        <v>0.007336259627864328</v>
      </c>
    </row>
    <row r="775" spans="1:3">
      <c r="A775" s="2">
        <v>45029</v>
      </c>
      <c r="B775">
        <v>946.0978530706565</v>
      </c>
      <c r="C775">
        <v>-0.002088192404252398</v>
      </c>
    </row>
    <row r="776" spans="1:3">
      <c r="A776" s="2">
        <v>45030</v>
      </c>
      <c r="B776">
        <v>971.779767813351</v>
      </c>
      <c r="C776">
        <v>0.02714509356441441</v>
      </c>
    </row>
    <row r="777" spans="1:3">
      <c r="A777" s="2">
        <v>45031</v>
      </c>
      <c r="B777">
        <v>990.6581846906313</v>
      </c>
      <c r="C777">
        <v>0.01942664120262516</v>
      </c>
    </row>
    <row r="778" spans="1:3">
      <c r="A778" s="2">
        <v>45032</v>
      </c>
      <c r="B778">
        <v>998.014151566873</v>
      </c>
      <c r="C778">
        <v>0.007425332965415254</v>
      </c>
    </row>
    <row r="779" spans="1:3">
      <c r="A779" s="2">
        <v>45033</v>
      </c>
      <c r="B779">
        <v>1012.630514437443</v>
      </c>
      <c r="C779">
        <v>0.01464544650756938</v>
      </c>
    </row>
    <row r="780" spans="1:3">
      <c r="A780" s="2">
        <v>45034</v>
      </c>
      <c r="B780">
        <v>991.7741309713471</v>
      </c>
      <c r="C780">
        <v>-0.0205962423299898</v>
      </c>
    </row>
    <row r="781" spans="1:3">
      <c r="A781" s="2">
        <v>45035</v>
      </c>
      <c r="B781">
        <v>1013.123714140773</v>
      </c>
      <c r="C781">
        <v>0.02152665864405634</v>
      </c>
    </row>
    <row r="782" spans="1:3">
      <c r="A782" s="2">
        <v>45036</v>
      </c>
      <c r="B782">
        <v>937.8702724827693</v>
      </c>
      <c r="C782">
        <v>-0.0742786301491577</v>
      </c>
    </row>
    <row r="783" spans="1:3">
      <c r="A783" s="2">
        <v>45037</v>
      </c>
      <c r="B783">
        <v>919.8164989018588</v>
      </c>
      <c r="C783">
        <v>-0.01924975565449771</v>
      </c>
    </row>
    <row r="784" spans="1:3">
      <c r="A784" s="2">
        <v>45038</v>
      </c>
      <c r="B784">
        <v>889.2232120682587</v>
      </c>
      <c r="C784">
        <v>-0.0332602066500487</v>
      </c>
    </row>
    <row r="785" spans="1:3">
      <c r="A785" s="2">
        <v>45039</v>
      </c>
      <c r="B785">
        <v>907.1351269016425</v>
      </c>
      <c r="C785">
        <v>0.02014332800841112</v>
      </c>
    </row>
    <row r="786" spans="1:3">
      <c r="A786" s="2">
        <v>45040</v>
      </c>
      <c r="B786">
        <v>896.4496759592771</v>
      </c>
      <c r="C786">
        <v>-0.01177933763722938</v>
      </c>
    </row>
    <row r="787" spans="1:3">
      <c r="A787" s="2">
        <v>45041</v>
      </c>
      <c r="B787">
        <v>878.5700650122403</v>
      </c>
      <c r="C787">
        <v>-0.01994491316861047</v>
      </c>
    </row>
    <row r="788" spans="1:3">
      <c r="A788" s="2">
        <v>45042</v>
      </c>
      <c r="B788">
        <v>893.1036356898459</v>
      </c>
      <c r="C788">
        <v>0.01654230124196543</v>
      </c>
    </row>
    <row r="789" spans="1:3">
      <c r="A789" s="2">
        <v>45043</v>
      </c>
      <c r="B789">
        <v>876.6936070863513</v>
      </c>
      <c r="C789">
        <v>-0.01837415944547038</v>
      </c>
    </row>
    <row r="790" spans="1:3">
      <c r="A790" s="2">
        <v>45044</v>
      </c>
      <c r="B790">
        <v>898.1656184975266</v>
      </c>
      <c r="C790">
        <v>0.0244920360290255</v>
      </c>
    </row>
    <row r="791" spans="1:3">
      <c r="A791" s="2">
        <v>45045</v>
      </c>
      <c r="B791">
        <v>895.4536535407983</v>
      </c>
      <c r="C791">
        <v>-0.003019448641626843</v>
      </c>
    </row>
    <row r="792" spans="1:3">
      <c r="A792" s="2">
        <v>45046</v>
      </c>
      <c r="B792">
        <v>895.0027753874624</v>
      </c>
      <c r="C792">
        <v>-0.0005035192514465381</v>
      </c>
    </row>
    <row r="793" spans="1:3">
      <c r="A793" s="2">
        <v>45047</v>
      </c>
      <c r="B793">
        <v>893.1745827277998</v>
      </c>
      <c r="C793">
        <v>-0.002042667028458234</v>
      </c>
    </row>
    <row r="794" spans="1:3">
      <c r="A794" s="2">
        <v>45048</v>
      </c>
      <c r="B794">
        <v>864.3820328683711</v>
      </c>
      <c r="C794">
        <v>-0.03223619482262341</v>
      </c>
    </row>
    <row r="795" spans="1:3">
      <c r="A795" s="2">
        <v>45049</v>
      </c>
      <c r="B795">
        <v>869.9062867336273</v>
      </c>
      <c r="C795">
        <v>0.006390986456445091</v>
      </c>
    </row>
    <row r="796" spans="1:3">
      <c r="A796" s="2">
        <v>45050</v>
      </c>
      <c r="B796">
        <v>882.5472150899461</v>
      </c>
      <c r="C796">
        <v>0.01453136797503052</v>
      </c>
    </row>
    <row r="797" spans="1:3">
      <c r="A797" s="2">
        <v>45051</v>
      </c>
      <c r="B797">
        <v>870.1826203703733</v>
      </c>
      <c r="C797">
        <v>-0.01401012264064827</v>
      </c>
    </row>
    <row r="798" spans="1:3">
      <c r="A798" s="2">
        <v>45052</v>
      </c>
      <c r="B798">
        <v>893.2894907217741</v>
      </c>
      <c r="C798">
        <v>0.02655404717410459</v>
      </c>
    </row>
    <row r="799" spans="1:3">
      <c r="A799" s="2">
        <v>45053</v>
      </c>
      <c r="B799">
        <v>856.9040992799457</v>
      </c>
      <c r="C799">
        <v>-0.04073191481568772</v>
      </c>
    </row>
    <row r="800" spans="1:3">
      <c r="A800" s="2">
        <v>45054</v>
      </c>
      <c r="B800">
        <v>850.7762363548984</v>
      </c>
      <c r="C800">
        <v>-0.007151165375678059</v>
      </c>
    </row>
    <row r="801" spans="1:3">
      <c r="A801" s="2">
        <v>45055</v>
      </c>
      <c r="B801">
        <v>808.3785165041425</v>
      </c>
      <c r="C801">
        <v>-0.04983416089806003</v>
      </c>
    </row>
    <row r="802" spans="1:3">
      <c r="A802" s="2">
        <v>45056</v>
      </c>
      <c r="B802">
        <v>805.5551062681237</v>
      </c>
      <c r="C802">
        <v>-0.00349268341299902</v>
      </c>
    </row>
    <row r="803" spans="1:3">
      <c r="A803" s="2">
        <v>45057</v>
      </c>
      <c r="B803">
        <v>814.1906001053427</v>
      </c>
      <c r="C803">
        <v>0.01071992936302579</v>
      </c>
    </row>
    <row r="804" spans="1:3">
      <c r="A804" s="2">
        <v>45058</v>
      </c>
      <c r="B804">
        <v>790.9610479499388</v>
      </c>
      <c r="C804">
        <v>-0.02853085279097844</v>
      </c>
    </row>
    <row r="805" spans="1:3">
      <c r="A805" s="2">
        <v>45059</v>
      </c>
      <c r="B805">
        <v>799.38131867748</v>
      </c>
      <c r="C805">
        <v>0.01064561996999136</v>
      </c>
    </row>
    <row r="806" spans="1:3">
      <c r="A806" s="2">
        <v>45060</v>
      </c>
      <c r="B806">
        <v>796.9954332633718</v>
      </c>
      <c r="C806">
        <v>-0.002984664963218697</v>
      </c>
    </row>
    <row r="807" spans="1:3">
      <c r="A807" s="2">
        <v>45061</v>
      </c>
      <c r="B807">
        <v>800.3496313437905</v>
      </c>
      <c r="C807">
        <v>0.004208553701098072</v>
      </c>
    </row>
    <row r="808" spans="1:3">
      <c r="A808" s="2">
        <v>45062</v>
      </c>
      <c r="B808">
        <v>805.1238152060611</v>
      </c>
      <c r="C808">
        <v>0.005965122835447145</v>
      </c>
    </row>
    <row r="809" spans="1:3">
      <c r="A809" s="2">
        <v>45063</v>
      </c>
      <c r="B809">
        <v>801.5758476865929</v>
      </c>
      <c r="C809">
        <v>-0.004406735277803442</v>
      </c>
    </row>
    <row r="810" spans="1:3">
      <c r="A810" s="2">
        <v>45064</v>
      </c>
      <c r="B810">
        <v>815.1117630200039</v>
      </c>
      <c r="C810">
        <v>0.01688663071932206</v>
      </c>
    </row>
    <row r="811" spans="1:3">
      <c r="A811" s="2">
        <v>45065</v>
      </c>
      <c r="B811">
        <v>803.2000164868793</v>
      </c>
      <c r="C811">
        <v>-0.01461363591293452</v>
      </c>
    </row>
    <row r="812" spans="1:3">
      <c r="A812" s="2">
        <v>45066</v>
      </c>
      <c r="B812">
        <v>802.9692177975467</v>
      </c>
      <c r="C812">
        <v>-0.0002873489599043433</v>
      </c>
    </row>
    <row r="813" spans="1:3">
      <c r="A813" s="2">
        <v>45067</v>
      </c>
      <c r="B813">
        <v>804.638690681399</v>
      </c>
      <c r="C813">
        <v>0.002079124388393749</v>
      </c>
    </row>
    <row r="814" spans="1:3">
      <c r="A814" s="2">
        <v>45068</v>
      </c>
      <c r="B814">
        <v>791.6441875926553</v>
      </c>
      <c r="C814">
        <v>-0.01614948826005302</v>
      </c>
    </row>
    <row r="815" spans="1:3">
      <c r="A815" s="2">
        <v>45069</v>
      </c>
      <c r="B815">
        <v>797.5238319823186</v>
      </c>
      <c r="C815">
        <v>0.007427130119584291</v>
      </c>
    </row>
    <row r="816" spans="1:3">
      <c r="A816" s="2">
        <v>45070</v>
      </c>
      <c r="B816">
        <v>806.6826033502688</v>
      </c>
      <c r="C816">
        <v>0.01148400963164353</v>
      </c>
    </row>
    <row r="817" spans="1:3">
      <c r="A817" s="2">
        <v>45071</v>
      </c>
      <c r="B817">
        <v>781.8291272911305</v>
      </c>
      <c r="C817">
        <v>-0.03080948560923247</v>
      </c>
    </row>
    <row r="818" spans="1:3">
      <c r="A818" s="2">
        <v>45072</v>
      </c>
      <c r="B818">
        <v>776.999374568117</v>
      </c>
      <c r="C818">
        <v>-0.006177504207022233</v>
      </c>
    </row>
    <row r="819" spans="1:3">
      <c r="A819" s="2">
        <v>45073</v>
      </c>
      <c r="B819">
        <v>785.2971097917467</v>
      </c>
      <c r="C819">
        <v>0.01067920450803705</v>
      </c>
    </row>
    <row r="820" spans="1:3">
      <c r="A820" s="2">
        <v>45074</v>
      </c>
      <c r="B820">
        <v>792.1934801690098</v>
      </c>
      <c r="C820">
        <v>0.008781861401593538</v>
      </c>
    </row>
    <row r="821" spans="1:3">
      <c r="A821" s="2">
        <v>45075</v>
      </c>
      <c r="B821">
        <v>822.4785361271829</v>
      </c>
      <c r="C821">
        <v>0.03822936784548125</v>
      </c>
    </row>
    <row r="822" spans="1:3">
      <c r="A822" s="2">
        <v>45076</v>
      </c>
      <c r="B822">
        <v>814.4447271356911</v>
      </c>
      <c r="C822">
        <v>-0.009767803825399213</v>
      </c>
    </row>
    <row r="823" spans="1:3">
      <c r="A823" s="2">
        <v>45077</v>
      </c>
      <c r="B823">
        <v>814.4627765336887</v>
      </c>
      <c r="C823">
        <v>2.216159967183273E-05</v>
      </c>
    </row>
    <row r="824" spans="1:3">
      <c r="A824" s="2">
        <v>45078</v>
      </c>
      <c r="B824">
        <v>797.0109413282747</v>
      </c>
      <c r="C824">
        <v>-0.02142741904017775</v>
      </c>
    </row>
    <row r="825" spans="1:3">
      <c r="A825" s="2">
        <v>45079</v>
      </c>
      <c r="B825">
        <v>789.5155014910445</v>
      </c>
      <c r="C825">
        <v>-0.009404437817050026</v>
      </c>
    </row>
    <row r="826" spans="1:3">
      <c r="A826" s="2">
        <v>45080</v>
      </c>
      <c r="B826">
        <v>806.6574986742414</v>
      </c>
      <c r="C826">
        <v>0.02171204637631985</v>
      </c>
    </row>
    <row r="827" spans="1:3">
      <c r="A827" s="2">
        <v>45081</v>
      </c>
      <c r="B827">
        <v>804.5255051369935</v>
      </c>
      <c r="C827">
        <v>-0.002642997233338717</v>
      </c>
    </row>
    <row r="828" spans="1:3">
      <c r="A828" s="2">
        <v>45082</v>
      </c>
      <c r="B828">
        <v>806.0391072267797</v>
      </c>
      <c r="C828">
        <v>0.001881359981904529</v>
      </c>
    </row>
    <row r="829" spans="1:3">
      <c r="A829" s="2">
        <v>45083</v>
      </c>
      <c r="B829">
        <v>753.0398328257521</v>
      </c>
      <c r="C829">
        <v>-0.06575273324314801</v>
      </c>
    </row>
    <row r="830" spans="1:3">
      <c r="A830" s="2">
        <v>45084</v>
      </c>
      <c r="B830">
        <v>773.9510315585554</v>
      </c>
      <c r="C830">
        <v>0.02776904729506113</v>
      </c>
    </row>
    <row r="831" spans="1:3">
      <c r="A831" s="2">
        <v>45085</v>
      </c>
      <c r="B831">
        <v>731.2371103341545</v>
      </c>
      <c r="C831">
        <v>-0.05518943638899876</v>
      </c>
    </row>
    <row r="832" spans="1:3">
      <c r="A832" s="2">
        <v>45086</v>
      </c>
      <c r="B832">
        <v>739.2841675978996</v>
      </c>
      <c r="C832">
        <v>0.01100471673280889</v>
      </c>
    </row>
    <row r="833" spans="1:3">
      <c r="A833" s="2">
        <v>45087</v>
      </c>
      <c r="B833">
        <v>724.0601915117506</v>
      </c>
      <c r="C833">
        <v>-0.02059286097741686</v>
      </c>
    </row>
    <row r="834" spans="1:3">
      <c r="A834" s="2">
        <v>45088</v>
      </c>
      <c r="B834">
        <v>662.1483153812328</v>
      </c>
      <c r="C834">
        <v>-0.08550653226944194</v>
      </c>
    </row>
    <row r="835" spans="1:3">
      <c r="A835" s="2">
        <v>45089</v>
      </c>
      <c r="B835">
        <v>657.8752411523434</v>
      </c>
      <c r="C835">
        <v>-0.006453349090572269</v>
      </c>
    </row>
    <row r="836" spans="1:3">
      <c r="A836" s="2">
        <v>45090</v>
      </c>
      <c r="B836">
        <v>658.9206849807204</v>
      </c>
      <c r="C836">
        <v>0.001589121710289243</v>
      </c>
    </row>
    <row r="837" spans="1:3">
      <c r="A837" s="2">
        <v>45091</v>
      </c>
      <c r="B837">
        <v>668.3192006391017</v>
      </c>
      <c r="C837">
        <v>0.01426350071049343</v>
      </c>
    </row>
    <row r="838" spans="1:3">
      <c r="A838" s="2">
        <v>45092</v>
      </c>
      <c r="B838">
        <v>649.9869144143271</v>
      </c>
      <c r="C838">
        <v>-0.02743043474920936</v>
      </c>
    </row>
    <row r="839" spans="1:3">
      <c r="A839" s="2">
        <v>45093</v>
      </c>
      <c r="B839">
        <v>647.4500480529056</v>
      </c>
      <c r="C839">
        <v>-0.00390294989816431</v>
      </c>
    </row>
    <row r="840" spans="1:3">
      <c r="A840" s="2">
        <v>45094</v>
      </c>
      <c r="B840">
        <v>660.2538932614805</v>
      </c>
      <c r="C840">
        <v>0.01977580393588707</v>
      </c>
    </row>
    <row r="841" spans="1:3">
      <c r="A841" s="2">
        <v>45095</v>
      </c>
      <c r="B841">
        <v>668.6445064013701</v>
      </c>
      <c r="C841">
        <v>0.01270816155046384</v>
      </c>
    </row>
    <row r="842" spans="1:3">
      <c r="A842" s="2">
        <v>45096</v>
      </c>
      <c r="B842">
        <v>661.3978178227409</v>
      </c>
      <c r="C842">
        <v>-0.0108378794849161</v>
      </c>
    </row>
    <row r="843" spans="1:3">
      <c r="A843" s="2">
        <v>45097</v>
      </c>
      <c r="B843">
        <v>666.1393829237638</v>
      </c>
      <c r="C843">
        <v>0.007169006267108369</v>
      </c>
    </row>
    <row r="844" spans="1:3">
      <c r="A844" s="2">
        <v>45098</v>
      </c>
      <c r="B844">
        <v>686.9738008127377</v>
      </c>
      <c r="C844">
        <v>0.03127636411096013</v>
      </c>
    </row>
    <row r="845" spans="1:3">
      <c r="A845" s="2">
        <v>45099</v>
      </c>
      <c r="B845">
        <v>719.5407990731366</v>
      </c>
      <c r="C845">
        <v>0.04740646327686693</v>
      </c>
    </row>
    <row r="846" spans="1:3">
      <c r="A846" s="2">
        <v>45100</v>
      </c>
      <c r="B846">
        <v>710.9708565917701</v>
      </c>
      <c r="C846">
        <v>-0.01191029402697608</v>
      </c>
    </row>
    <row r="847" spans="1:3">
      <c r="A847" s="2">
        <v>45101</v>
      </c>
      <c r="B847">
        <v>731.514160220896</v>
      </c>
      <c r="C847">
        <v>0.02889471971833801</v>
      </c>
    </row>
    <row r="848" spans="1:3">
      <c r="A848" s="2">
        <v>45102</v>
      </c>
      <c r="B848">
        <v>721.4875257337088</v>
      </c>
      <c r="C848">
        <v>-0.01370668543744857</v>
      </c>
    </row>
    <row r="849" spans="1:3">
      <c r="A849" s="2">
        <v>45103</v>
      </c>
      <c r="B849">
        <v>753.227238426721</v>
      </c>
      <c r="C849">
        <v>0.04399204637770393</v>
      </c>
    </row>
    <row r="850" spans="1:3">
      <c r="A850" s="2">
        <v>45104</v>
      </c>
      <c r="B850">
        <v>731.6673008162298</v>
      </c>
      <c r="C850">
        <v>-0.02862341735745477</v>
      </c>
    </row>
    <row r="851" spans="1:3">
      <c r="A851" s="2">
        <v>45105</v>
      </c>
      <c r="B851">
        <v>742.1696708006206</v>
      </c>
      <c r="C851">
        <v>0.0143540239842268</v>
      </c>
    </row>
    <row r="852" spans="1:3">
      <c r="A852" s="2">
        <v>45106</v>
      </c>
      <c r="B852">
        <v>706.9796397520142</v>
      </c>
      <c r="C852">
        <v>-0.0474150755994176</v>
      </c>
    </row>
    <row r="853" spans="1:3">
      <c r="A853" s="2">
        <v>45107</v>
      </c>
      <c r="B853">
        <v>724.2182169170568</v>
      </c>
      <c r="C853">
        <v>0.02438341388599152</v>
      </c>
    </row>
    <row r="854" spans="1:3">
      <c r="A854" s="2">
        <v>45108</v>
      </c>
      <c r="B854">
        <v>756.7860285912537</v>
      </c>
      <c r="C854">
        <v>0.04496961124899035</v>
      </c>
    </row>
    <row r="855" spans="1:3">
      <c r="A855" s="2">
        <v>45109</v>
      </c>
      <c r="B855">
        <v>767.5505418360772</v>
      </c>
      <c r="C855">
        <v>0.01422398516640344</v>
      </c>
    </row>
    <row r="856" spans="1:3">
      <c r="A856" s="2">
        <v>45110</v>
      </c>
      <c r="B856">
        <v>773.3199374977936</v>
      </c>
      <c r="C856">
        <v>0.007516632908518783</v>
      </c>
    </row>
    <row r="857" spans="1:3">
      <c r="A857" s="2">
        <v>45111</v>
      </c>
      <c r="B857">
        <v>780.3060210876664</v>
      </c>
      <c r="C857">
        <v>0.009033885266785502</v>
      </c>
    </row>
    <row r="858" spans="1:3">
      <c r="A858" s="2">
        <v>45112</v>
      </c>
      <c r="B858">
        <v>775.55566473084</v>
      </c>
      <c r="C858">
        <v>-0.006087811997406933</v>
      </c>
    </row>
    <row r="859" spans="1:3">
      <c r="A859" s="2">
        <v>45113</v>
      </c>
      <c r="B859">
        <v>758.3108477518792</v>
      </c>
      <c r="C859">
        <v>-0.0222354342353307</v>
      </c>
    </row>
    <row r="860" spans="1:3">
      <c r="A860" s="2">
        <v>45114</v>
      </c>
      <c r="B860">
        <v>740.9367410364057</v>
      </c>
      <c r="C860">
        <v>-0.0229115893132501</v>
      </c>
    </row>
    <row r="861" spans="1:3">
      <c r="A861" s="2">
        <v>45115</v>
      </c>
      <c r="B861">
        <v>756.2774886954318</v>
      </c>
      <c r="C861">
        <v>0.02070453091254154</v>
      </c>
    </row>
    <row r="862" spans="1:3">
      <c r="A862" s="2">
        <v>45116</v>
      </c>
      <c r="B862">
        <v>758.5730820850972</v>
      </c>
      <c r="C862">
        <v>0.003035385059028117</v>
      </c>
    </row>
    <row r="863" spans="1:3">
      <c r="A863" s="2">
        <v>45117</v>
      </c>
      <c r="B863">
        <v>753.1062362583738</v>
      </c>
      <c r="C863">
        <v>-0.007206749034248228</v>
      </c>
    </row>
    <row r="864" spans="1:3">
      <c r="A864" s="2">
        <v>45118</v>
      </c>
      <c r="B864">
        <v>764.3913595452314</v>
      </c>
      <c r="C864">
        <v>0.01498476940374971</v>
      </c>
    </row>
    <row r="865" spans="1:3">
      <c r="A865" s="2">
        <v>45119</v>
      </c>
      <c r="B865">
        <v>773.0464351223754</v>
      </c>
      <c r="C865">
        <v>0.01132283282518176</v>
      </c>
    </row>
    <row r="866" spans="1:3">
      <c r="A866" s="2">
        <v>45120</v>
      </c>
      <c r="B866">
        <v>767.7233160787845</v>
      </c>
      <c r="C866">
        <v>-0.006885898183785377</v>
      </c>
    </row>
    <row r="867" spans="1:3">
      <c r="A867" s="2">
        <v>45121</v>
      </c>
      <c r="B867">
        <v>840.528355946381</v>
      </c>
      <c r="C867">
        <v>0.0948323938361737</v>
      </c>
    </row>
    <row r="868" spans="1:3">
      <c r="A868" s="2">
        <v>45122</v>
      </c>
      <c r="B868">
        <v>824.2442005250641</v>
      </c>
      <c r="C868">
        <v>-0.01937371333889382</v>
      </c>
    </row>
    <row r="869" spans="1:3">
      <c r="A869" s="2">
        <v>45123</v>
      </c>
      <c r="B869">
        <v>823.6072640035476</v>
      </c>
      <c r="C869">
        <v>-0.0007727522026976796</v>
      </c>
    </row>
    <row r="870" spans="1:3">
      <c r="A870" s="2">
        <v>45124</v>
      </c>
      <c r="B870">
        <v>805.7719940293003</v>
      </c>
      <c r="C870">
        <v>-0.02165506638145731</v>
      </c>
    </row>
    <row r="871" spans="1:3">
      <c r="A871" s="2">
        <v>45125</v>
      </c>
      <c r="B871">
        <v>813.1620518529846</v>
      </c>
      <c r="C871">
        <v>0.009171400692061793</v>
      </c>
    </row>
    <row r="872" spans="1:3">
      <c r="A872" s="2">
        <v>45126</v>
      </c>
      <c r="B872">
        <v>792.7347806499432</v>
      </c>
      <c r="C872">
        <v>-0.02512078761729353</v>
      </c>
    </row>
    <row r="873" spans="1:3">
      <c r="A873" s="2">
        <v>45127</v>
      </c>
      <c r="B873">
        <v>799.7296046441102</v>
      </c>
      <c r="C873">
        <v>0.00882366229526621</v>
      </c>
    </row>
    <row r="874" spans="1:3">
      <c r="A874" s="2">
        <v>45128</v>
      </c>
      <c r="B874">
        <v>816.7128133563765</v>
      </c>
      <c r="C874">
        <v>0.02123618859880039</v>
      </c>
    </row>
    <row r="875" spans="1:3">
      <c r="A875" s="2">
        <v>45129</v>
      </c>
      <c r="B875">
        <v>821.6678181516446</v>
      </c>
      <c r="C875">
        <v>0.006067009987152039</v>
      </c>
    </row>
    <row r="876" spans="1:3">
      <c r="A876" s="2">
        <v>45130</v>
      </c>
      <c r="B876">
        <v>801.7321162810559</v>
      </c>
      <c r="C876">
        <v>-0.02426248348807714</v>
      </c>
    </row>
    <row r="877" spans="1:3">
      <c r="A877" s="2">
        <v>45131</v>
      </c>
      <c r="B877">
        <v>812.522113418989</v>
      </c>
      <c r="C877">
        <v>0.01345835712305488</v>
      </c>
    </row>
    <row r="878" spans="1:3">
      <c r="A878" s="2">
        <v>45132</v>
      </c>
      <c r="B878">
        <v>785.9084047708917</v>
      </c>
      <c r="C878">
        <v>-0.03275444225894375</v>
      </c>
    </row>
    <row r="879" spans="1:3">
      <c r="A879" s="2">
        <v>45133</v>
      </c>
      <c r="B879">
        <v>781.6351091885621</v>
      </c>
      <c r="C879">
        <v>-0.005437396465527544</v>
      </c>
    </row>
    <row r="880" spans="1:3">
      <c r="A880" s="2">
        <v>45134</v>
      </c>
      <c r="B880">
        <v>794.7303772005223</v>
      </c>
      <c r="C880">
        <v>0.01675368449807069</v>
      </c>
    </row>
    <row r="881" spans="1:3">
      <c r="A881" s="2">
        <v>45135</v>
      </c>
      <c r="B881">
        <v>796.6801743309468</v>
      </c>
      <c r="C881">
        <v>0.002453407075356573</v>
      </c>
    </row>
    <row r="882" spans="1:3">
      <c r="A882" s="2">
        <v>45136</v>
      </c>
      <c r="B882">
        <v>798.9858412508876</v>
      </c>
      <c r="C882">
        <v>0.002894093507318729</v>
      </c>
    </row>
    <row r="883" spans="1:3">
      <c r="A883" s="2">
        <v>45137</v>
      </c>
      <c r="B883">
        <v>807.1169406203662</v>
      </c>
      <c r="C883">
        <v>0.01017677529397587</v>
      </c>
    </row>
    <row r="884" spans="1:3">
      <c r="A884" s="2">
        <v>45138</v>
      </c>
      <c r="B884">
        <v>796.2508942044112</v>
      </c>
      <c r="C884">
        <v>-0.01346279066773537</v>
      </c>
    </row>
    <row r="885" spans="1:3">
      <c r="A885" s="2">
        <v>45139</v>
      </c>
      <c r="B885">
        <v>789.6891756591825</v>
      </c>
      <c r="C885">
        <v>-0.008240767568349128</v>
      </c>
    </row>
    <row r="886" spans="1:3">
      <c r="A886" s="2">
        <v>45140</v>
      </c>
      <c r="B886">
        <v>797.7812935396581</v>
      </c>
      <c r="C886">
        <v>0.01024721894373282</v>
      </c>
    </row>
    <row r="887" spans="1:3">
      <c r="A887" s="2">
        <v>45141</v>
      </c>
      <c r="B887">
        <v>777.3432354366955</v>
      </c>
      <c r="C887">
        <v>-0.02561862288382499</v>
      </c>
    </row>
    <row r="888" spans="1:3">
      <c r="A888" s="2">
        <v>45142</v>
      </c>
      <c r="B888">
        <v>771.2005953142827</v>
      </c>
      <c r="C888">
        <v>-0.007902095036514956</v>
      </c>
    </row>
    <row r="889" spans="1:3">
      <c r="A889" s="2">
        <v>45143</v>
      </c>
      <c r="B889">
        <v>769.9643623274046</v>
      </c>
      <c r="C889">
        <v>-0.001602997967570685</v>
      </c>
    </row>
    <row r="890" spans="1:3">
      <c r="A890" s="2">
        <v>45144</v>
      </c>
      <c r="B890">
        <v>771.822565616711</v>
      </c>
      <c r="C890">
        <v>0.002413362721995993</v>
      </c>
    </row>
    <row r="891" spans="1:3">
      <c r="A891" s="2">
        <v>45145</v>
      </c>
      <c r="B891">
        <v>771.8492101929986</v>
      </c>
      <c r="C891">
        <v>3.452163421302501E-05</v>
      </c>
    </row>
    <row r="892" spans="1:3">
      <c r="A892" s="2">
        <v>45146</v>
      </c>
      <c r="B892">
        <v>769.7724009217113</v>
      </c>
      <c r="C892">
        <v>-0.002690693005655831</v>
      </c>
    </row>
    <row r="893" spans="1:3">
      <c r="A893" s="2">
        <v>45147</v>
      </c>
      <c r="B893">
        <v>787.1831901464404</v>
      </c>
      <c r="C893">
        <v>0.02261810010839804</v>
      </c>
    </row>
    <row r="894" spans="1:3">
      <c r="A894" s="2">
        <v>45148</v>
      </c>
      <c r="B894">
        <v>790.0854050614686</v>
      </c>
      <c r="C894">
        <v>0.003686835480427586</v>
      </c>
    </row>
    <row r="895" spans="1:3">
      <c r="A895" s="2">
        <v>45149</v>
      </c>
      <c r="B895">
        <v>783.6947828747848</v>
      </c>
      <c r="C895">
        <v>-0.008088520741864169</v>
      </c>
    </row>
    <row r="896" spans="1:3">
      <c r="A896" s="2">
        <v>45150</v>
      </c>
      <c r="B896">
        <v>780.1555573164246</v>
      </c>
      <c r="C896">
        <v>-0.00451607645693064</v>
      </c>
    </row>
    <row r="897" spans="1:3">
      <c r="A897" s="2">
        <v>45151</v>
      </c>
      <c r="B897">
        <v>781.5868287415148</v>
      </c>
      <c r="C897">
        <v>0.001834597487215817</v>
      </c>
    </row>
    <row r="898" spans="1:3">
      <c r="A898" s="2">
        <v>45152</v>
      </c>
      <c r="B898">
        <v>776.2500976919662</v>
      </c>
      <c r="C898">
        <v>-0.006828071883122178</v>
      </c>
    </row>
    <row r="899" spans="1:3">
      <c r="A899" s="2">
        <v>45153</v>
      </c>
      <c r="B899">
        <v>781.6051607653199</v>
      </c>
      <c r="C899">
        <v>0.006898631110354714</v>
      </c>
    </row>
    <row r="900" spans="1:3">
      <c r="A900" s="2">
        <v>45154</v>
      </c>
      <c r="B900">
        <v>759.4539172422088</v>
      </c>
      <c r="C900">
        <v>-0.02834070785999077</v>
      </c>
    </row>
    <row r="901" spans="1:3">
      <c r="A901" s="2">
        <v>45155</v>
      </c>
      <c r="B901">
        <v>737.5782222773909</v>
      </c>
      <c r="C901">
        <v>-0.0288045060643769</v>
      </c>
    </row>
    <row r="902" spans="1:3">
      <c r="A902" s="2">
        <v>45156</v>
      </c>
      <c r="B902">
        <v>690.859235953039</v>
      </c>
      <c r="C902">
        <v>-0.06334105985409855</v>
      </c>
    </row>
    <row r="903" spans="1:3">
      <c r="A903" s="2">
        <v>45157</v>
      </c>
      <c r="B903">
        <v>685.6154110124456</v>
      </c>
      <c r="C903">
        <v>-0.007590294328713054</v>
      </c>
    </row>
    <row r="904" spans="1:3">
      <c r="A904" s="2">
        <v>45158</v>
      </c>
      <c r="B904">
        <v>689.0251870047899</v>
      </c>
      <c r="C904">
        <v>0.004973307101293178</v>
      </c>
    </row>
    <row r="905" spans="1:3">
      <c r="A905" s="2">
        <v>45159</v>
      </c>
      <c r="B905">
        <v>691.439542342197</v>
      </c>
      <c r="C905">
        <v>0.003504016083798467</v>
      </c>
    </row>
    <row r="906" spans="1:3">
      <c r="A906" s="2">
        <v>45160</v>
      </c>
      <c r="B906">
        <v>677.5330447405672</v>
      </c>
      <c r="C906">
        <v>-0.02011238401917625</v>
      </c>
    </row>
    <row r="907" spans="1:3">
      <c r="A907" s="2">
        <v>45161</v>
      </c>
      <c r="B907">
        <v>667.9116653592533</v>
      </c>
      <c r="C907">
        <v>-0.01420060535202083</v>
      </c>
    </row>
    <row r="908" spans="1:3">
      <c r="A908" s="2">
        <v>45162</v>
      </c>
      <c r="B908">
        <v>685.6192153056584</v>
      </c>
      <c r="C908">
        <v>0.02651181415865911</v>
      </c>
    </row>
    <row r="909" spans="1:3">
      <c r="A909" s="2">
        <v>45163</v>
      </c>
      <c r="B909">
        <v>677.2519134638985</v>
      </c>
      <c r="C909">
        <v>-0.01220400720249593</v>
      </c>
    </row>
    <row r="910" spans="1:3">
      <c r="A910" s="2">
        <v>45164</v>
      </c>
      <c r="B910">
        <v>674.8878228692806</v>
      </c>
      <c r="C910">
        <v>-0.003490710838344402</v>
      </c>
    </row>
    <row r="911" spans="1:3">
      <c r="A911" s="2">
        <v>45165</v>
      </c>
      <c r="B911">
        <v>673.9426814247768</v>
      </c>
      <c r="C911">
        <v>-0.001400442284594239</v>
      </c>
    </row>
    <row r="912" spans="1:3">
      <c r="A912" s="2">
        <v>45166</v>
      </c>
      <c r="B912">
        <v>679.9720163124321</v>
      </c>
      <c r="C912">
        <v>0.008946361543549664</v>
      </c>
    </row>
    <row r="913" spans="1:3">
      <c r="A913" s="2">
        <v>45167</v>
      </c>
      <c r="B913">
        <v>683.2966042246883</v>
      </c>
      <c r="C913">
        <v>0.004889301077838137</v>
      </c>
    </row>
    <row r="914" spans="1:3">
      <c r="A914" s="2">
        <v>45168</v>
      </c>
      <c r="B914">
        <v>709.1557747313002</v>
      </c>
      <c r="C914">
        <v>0.03784472269689299</v>
      </c>
    </row>
    <row r="915" spans="1:3">
      <c r="A915" s="2">
        <v>45169</v>
      </c>
      <c r="B915">
        <v>693.4765012166844</v>
      </c>
      <c r="C915">
        <v>-0.02210977344231135</v>
      </c>
    </row>
    <row r="916" spans="1:3">
      <c r="A916" s="2">
        <v>45170</v>
      </c>
      <c r="B916">
        <v>664.3745343013384</v>
      </c>
      <c r="C916">
        <v>-0.04196532523349739</v>
      </c>
    </row>
    <row r="917" spans="1:3">
      <c r="A917" s="2">
        <v>45171</v>
      </c>
      <c r="B917">
        <v>657.579789467622</v>
      </c>
      <c r="C917">
        <v>-0.0102272806721313</v>
      </c>
    </row>
    <row r="918" spans="1:3">
      <c r="A918" s="2">
        <v>45172</v>
      </c>
      <c r="B918">
        <v>661.9436878329523</v>
      </c>
      <c r="C918">
        <v>0.006636302446070053</v>
      </c>
    </row>
    <row r="919" spans="1:3">
      <c r="A919" s="2">
        <v>45173</v>
      </c>
      <c r="B919">
        <v>662.4394526552322</v>
      </c>
      <c r="C919">
        <v>0.0007489531683624318</v>
      </c>
    </row>
    <row r="920" spans="1:3">
      <c r="A920" s="2">
        <v>45174</v>
      </c>
      <c r="B920">
        <v>661.7639290324192</v>
      </c>
      <c r="C920">
        <v>-0.001019751495937249</v>
      </c>
    </row>
    <row r="921" spans="1:3">
      <c r="A921" s="2">
        <v>45175</v>
      </c>
      <c r="B921">
        <v>665.2902697775985</v>
      </c>
      <c r="C921">
        <v>0.005328698936998943</v>
      </c>
    </row>
    <row r="922" spans="1:3">
      <c r="A922" s="2">
        <v>45176</v>
      </c>
      <c r="B922">
        <v>666.1330154851556</v>
      </c>
      <c r="C922">
        <v>0.00126673385413989</v>
      </c>
    </row>
    <row r="923" spans="1:3">
      <c r="A923" s="2">
        <v>45177</v>
      </c>
      <c r="B923">
        <v>672.3571697693783</v>
      </c>
      <c r="C923">
        <v>0.009343710849835984</v>
      </c>
    </row>
    <row r="924" spans="1:3">
      <c r="A924" s="2">
        <v>45178</v>
      </c>
      <c r="B924">
        <v>664.9963044624197</v>
      </c>
      <c r="C924">
        <v>-0.01094784980055075</v>
      </c>
    </row>
    <row r="925" spans="1:3">
      <c r="A925" s="2">
        <v>45179</v>
      </c>
      <c r="B925">
        <v>662.5912453907729</v>
      </c>
      <c r="C925">
        <v>-0.003616650281374256</v>
      </c>
    </row>
    <row r="926" spans="1:3">
      <c r="A926" s="2">
        <v>45180</v>
      </c>
      <c r="B926">
        <v>650.5659130742606</v>
      </c>
      <c r="C926">
        <v>-0.01814894537192413</v>
      </c>
    </row>
    <row r="927" spans="1:3">
      <c r="A927" s="2">
        <v>45181</v>
      </c>
      <c r="B927">
        <v>627.2571126380869</v>
      </c>
      <c r="C927">
        <v>-0.03582849941526678</v>
      </c>
    </row>
    <row r="928" spans="1:3">
      <c r="A928" s="2">
        <v>45182</v>
      </c>
      <c r="B928">
        <v>639.7487583953261</v>
      </c>
      <c r="C928">
        <v>0.01991471360875052</v>
      </c>
    </row>
    <row r="929" spans="1:3">
      <c r="A929" s="2">
        <v>45183</v>
      </c>
      <c r="B929">
        <v>646.212526349483</v>
      </c>
      <c r="C929">
        <v>0.0101036037496498</v>
      </c>
    </row>
    <row r="930" spans="1:3">
      <c r="A930" s="2">
        <v>45184</v>
      </c>
      <c r="B930">
        <v>653.0986985010943</v>
      </c>
      <c r="C930">
        <v>0.01065620344828644</v>
      </c>
    </row>
    <row r="931" spans="1:3">
      <c r="A931" s="2">
        <v>45185</v>
      </c>
      <c r="B931">
        <v>660.9287996122393</v>
      </c>
      <c r="C931">
        <v>0.01198915436382841</v>
      </c>
    </row>
    <row r="932" spans="1:3">
      <c r="A932" s="2">
        <v>45186</v>
      </c>
      <c r="B932">
        <v>661.5888809839516</v>
      </c>
      <c r="C932">
        <v>0.0009987178227057747</v>
      </c>
    </row>
    <row r="933" spans="1:3">
      <c r="A933" s="2">
        <v>45187</v>
      </c>
      <c r="B933">
        <v>655.0719354682649</v>
      </c>
      <c r="C933">
        <v>-0.009850445953678011</v>
      </c>
    </row>
    <row r="934" spans="1:3">
      <c r="A934" s="2">
        <v>45188</v>
      </c>
      <c r="B934">
        <v>664.3682992001607</v>
      </c>
      <c r="C934">
        <v>0.01419136315960556</v>
      </c>
    </row>
    <row r="935" spans="1:3">
      <c r="A935" s="2">
        <v>45189</v>
      </c>
      <c r="B935">
        <v>673.9038833779925</v>
      </c>
      <c r="C935">
        <v>0.0143528584812247</v>
      </c>
    </row>
    <row r="936" spans="1:3">
      <c r="A936" s="2">
        <v>45190</v>
      </c>
      <c r="B936">
        <v>670.9320343289653</v>
      </c>
      <c r="C936">
        <v>-0.004409900465524252</v>
      </c>
    </row>
    <row r="937" spans="1:3">
      <c r="A937" s="2">
        <v>45191</v>
      </c>
      <c r="B937">
        <v>653.5307533601028</v>
      </c>
      <c r="C937">
        <v>-0.02593598170680045</v>
      </c>
    </row>
    <row r="938" spans="1:3">
      <c r="A938" s="2">
        <v>45192</v>
      </c>
      <c r="B938">
        <v>657.4396981858471</v>
      </c>
      <c r="C938">
        <v>0.00598127143312932</v>
      </c>
    </row>
    <row r="939" spans="1:3">
      <c r="A939" s="2">
        <v>45193</v>
      </c>
      <c r="B939">
        <v>658.0411079518922</v>
      </c>
      <c r="C939">
        <v>0.0009147755569136606</v>
      </c>
    </row>
    <row r="940" spans="1:3">
      <c r="A940" s="2">
        <v>45194</v>
      </c>
      <c r="B940">
        <v>650.8820866496415</v>
      </c>
      <c r="C940">
        <v>-0.01087929191009462</v>
      </c>
    </row>
    <row r="941" spans="1:3">
      <c r="A941" s="2">
        <v>45195</v>
      </c>
      <c r="B941">
        <v>658.2986319463406</v>
      </c>
      <c r="C941">
        <v>0.01139460656364832</v>
      </c>
    </row>
    <row r="942" spans="1:3">
      <c r="A942" s="2">
        <v>45196</v>
      </c>
      <c r="B942">
        <v>656.4991745218637</v>
      </c>
      <c r="C942">
        <v>-0.00273349713511728</v>
      </c>
    </row>
    <row r="943" spans="1:3">
      <c r="A943" s="2">
        <v>45197</v>
      </c>
      <c r="B943">
        <v>657.2498056014979</v>
      </c>
      <c r="C943">
        <v>0.001143384651139723</v>
      </c>
    </row>
    <row r="944" spans="1:3">
      <c r="A944" s="2">
        <v>45198</v>
      </c>
      <c r="B944">
        <v>677.2580341161547</v>
      </c>
      <c r="C944">
        <v>0.03044234984040162</v>
      </c>
    </row>
    <row r="945" spans="1:3">
      <c r="A945" s="2">
        <v>45199</v>
      </c>
      <c r="B945">
        <v>679.063402647373</v>
      </c>
      <c r="C945">
        <v>0.002665702642530299</v>
      </c>
    </row>
    <row r="946" spans="1:3">
      <c r="A946" s="2">
        <v>45200</v>
      </c>
      <c r="B946">
        <v>685.1725196914365</v>
      </c>
      <c r="C946">
        <v>0.008996386817853308</v>
      </c>
    </row>
    <row r="947" spans="1:3">
      <c r="A947" s="2">
        <v>45201</v>
      </c>
      <c r="B947">
        <v>711.825495098613</v>
      </c>
      <c r="C947">
        <v>0.03889965613212221</v>
      </c>
    </row>
    <row r="948" spans="1:3">
      <c r="A948" s="2">
        <v>45202</v>
      </c>
      <c r="B948">
        <v>694.0666085082987</v>
      </c>
      <c r="C948">
        <v>-0.024948371072118</v>
      </c>
    </row>
    <row r="949" spans="1:3">
      <c r="A949" s="2">
        <v>45203</v>
      </c>
      <c r="B949">
        <v>688.9070771649464</v>
      </c>
      <c r="C949">
        <v>-0.007433769727722916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0.09090909090909091</v>
      </c>
      <c r="H5">
        <v>0.09090909090909091</v>
      </c>
      <c r="I5">
        <v>0.09090909090909091</v>
      </c>
      <c r="J5">
        <v>0.09090909090909091</v>
      </c>
      <c r="K5">
        <v>0.09090909090909091</v>
      </c>
      <c r="L5">
        <v>0.09090909090909091</v>
      </c>
      <c r="M5">
        <v>0.09090909090909091</v>
      </c>
      <c r="N5">
        <v>0.09090909090909091</v>
      </c>
      <c r="O5">
        <v>0.09090909090909091</v>
      </c>
      <c r="P5">
        <v>0.09090909090909091</v>
      </c>
      <c r="Q5">
        <v>0.09090909090909091</v>
      </c>
      <c r="W5" s="2">
        <v>44286</v>
      </c>
      <c r="X5">
        <v>0.09090909090909091</v>
      </c>
      <c r="Y5">
        <v>0.09090909090909091</v>
      </c>
      <c r="Z5">
        <v>0.09090909090909091</v>
      </c>
      <c r="AA5">
        <v>0.09090909090909091</v>
      </c>
      <c r="AB5">
        <v>0.09090909090909091</v>
      </c>
      <c r="AC5">
        <v>0.09090909090909091</v>
      </c>
      <c r="AD5">
        <v>0.09090909090909091</v>
      </c>
      <c r="AE5">
        <v>0.09090909090909091</v>
      </c>
      <c r="AF5">
        <v>0.09090909090909091</v>
      </c>
      <c r="AG5">
        <v>0.09090909090909091</v>
      </c>
      <c r="AH5">
        <v>0.09090909090909091</v>
      </c>
      <c r="AN5" s="2">
        <v>44286</v>
      </c>
      <c r="AO5">
        <v>0.28215709398859</v>
      </c>
      <c r="AP5">
        <v>87.5701125930559</v>
      </c>
      <c r="AQ5">
        <v>3.581637792934115</v>
      </c>
      <c r="AR5">
        <v>0.3428091799380056</v>
      </c>
      <c r="AS5">
        <v>0.00180965289992668</v>
      </c>
      <c r="AU5">
        <v>3.129245900672949</v>
      </c>
      <c r="AV5">
        <v>0.05768926247218251</v>
      </c>
      <c r="AW5">
        <v>3.823369175165336</v>
      </c>
      <c r="AX5">
        <v>286.5896517510915</v>
      </c>
      <c r="AY5">
        <v>5.529613241695182</v>
      </c>
      <c r="AZ5">
        <v>3.721184716962302</v>
      </c>
    </row>
    <row r="6" spans="1:52">
      <c r="A6" s="2">
        <v>44260</v>
      </c>
      <c r="B6">
        <v>951.2919475775112</v>
      </c>
      <c r="C6">
        <v>-0.04889652159419167</v>
      </c>
      <c r="F6" s="2">
        <v>44316</v>
      </c>
      <c r="G6">
        <v>0.09090909090909091</v>
      </c>
      <c r="H6">
        <v>0.09090909090909091</v>
      </c>
      <c r="I6">
        <v>0.09090909090909091</v>
      </c>
      <c r="J6">
        <v>0.09090909090909091</v>
      </c>
      <c r="K6">
        <v>0.09090909090909091</v>
      </c>
      <c r="L6">
        <v>0.09090909090909091</v>
      </c>
      <c r="M6">
        <v>0.09090909090909091</v>
      </c>
      <c r="N6">
        <v>0.09090909090909091</v>
      </c>
      <c r="O6">
        <v>0.09090909090909091</v>
      </c>
      <c r="P6">
        <v>0.09090909090909091</v>
      </c>
      <c r="Q6">
        <v>0.09090909090909091</v>
      </c>
      <c r="W6" s="2">
        <v>44316</v>
      </c>
      <c r="X6">
        <v>0.09090909090909091</v>
      </c>
      <c r="Y6">
        <v>0.09090909090909091</v>
      </c>
      <c r="Z6">
        <v>0.09090909090909091</v>
      </c>
      <c r="AA6">
        <v>0.09090909090909091</v>
      </c>
      <c r="AB6">
        <v>0.09090909090909091</v>
      </c>
      <c r="AC6">
        <v>0.09090909090909091</v>
      </c>
      <c r="AD6">
        <v>0.09090909090909091</v>
      </c>
      <c r="AE6">
        <v>0.09090909090909091</v>
      </c>
      <c r="AF6">
        <v>0.09090909090909091</v>
      </c>
      <c r="AG6">
        <v>0.09090909090909091</v>
      </c>
      <c r="AH6">
        <v>0.09090909090909091</v>
      </c>
      <c r="AN6" s="2">
        <v>44316</v>
      </c>
      <c r="AO6">
        <v>0.3523482067523642</v>
      </c>
      <c r="AP6">
        <v>117.8831821143663</v>
      </c>
      <c r="AQ6">
        <v>5.522333406413343</v>
      </c>
      <c r="AR6">
        <v>0.2586505716058879</v>
      </c>
      <c r="AS6">
        <v>0.002889561126744402</v>
      </c>
      <c r="AU6">
        <v>4.342246782912494</v>
      </c>
      <c r="AV6">
        <v>0.05607134519406833</v>
      </c>
      <c r="AW6">
        <v>4.260618707092687</v>
      </c>
      <c r="AX6">
        <v>175.6988085442717</v>
      </c>
      <c r="AY6">
        <v>3.637256627569766</v>
      </c>
      <c r="AZ6">
        <v>3.748741726145793</v>
      </c>
    </row>
    <row r="7" spans="1:52">
      <c r="A7" s="2">
        <v>44261</v>
      </c>
      <c r="B7">
        <v>946.0641719786557</v>
      </c>
      <c r="C7">
        <v>-0.005495448176732864</v>
      </c>
      <c r="F7" s="2">
        <v>44347</v>
      </c>
      <c r="G7">
        <v>0.09090909090909091</v>
      </c>
      <c r="H7">
        <v>0.09090909090909091</v>
      </c>
      <c r="I7">
        <v>0.09090909090909091</v>
      </c>
      <c r="J7">
        <v>0.09090909090909091</v>
      </c>
      <c r="K7">
        <v>0.09090909090909091</v>
      </c>
      <c r="L7">
        <v>0.09090909090909091</v>
      </c>
      <c r="M7">
        <v>0.09090909090909091</v>
      </c>
      <c r="N7">
        <v>0.09090909090909091</v>
      </c>
      <c r="O7">
        <v>0.09090909090909091</v>
      </c>
      <c r="P7">
        <v>0.09090909090909091</v>
      </c>
      <c r="Q7">
        <v>0.09090909090909091</v>
      </c>
      <c r="W7" s="2">
        <v>44347</v>
      </c>
      <c r="X7">
        <v>0.09090909090909091</v>
      </c>
      <c r="Y7">
        <v>0.09090909090909091</v>
      </c>
      <c r="Z7">
        <v>0.09090909090909091</v>
      </c>
      <c r="AA7">
        <v>0.09090909090909091</v>
      </c>
      <c r="AB7">
        <v>0.09090909090909091</v>
      </c>
      <c r="AC7">
        <v>0.09090909090909091</v>
      </c>
      <c r="AD7">
        <v>0.09090909090909091</v>
      </c>
      <c r="AE7">
        <v>0.09090909090909091</v>
      </c>
      <c r="AF7">
        <v>0.09090909090909091</v>
      </c>
      <c r="AG7">
        <v>0.09090909090909091</v>
      </c>
      <c r="AH7">
        <v>0.09090909090909091</v>
      </c>
      <c r="AN7" s="2">
        <v>44347</v>
      </c>
      <c r="AO7">
        <v>0.4056044747313961</v>
      </c>
      <c r="AP7">
        <v>83.75634498548878</v>
      </c>
      <c r="AQ7">
        <v>7.985732957128538</v>
      </c>
      <c r="AR7">
        <v>0.4041892830399024</v>
      </c>
      <c r="AS7">
        <v>0.003695745723017309</v>
      </c>
      <c r="AU7">
        <v>6.450584520095488</v>
      </c>
      <c r="AV7">
        <v>0.05509080743261442</v>
      </c>
      <c r="AW7">
        <v>4.89727357293823</v>
      </c>
      <c r="AX7">
        <v>71.38098735686495</v>
      </c>
      <c r="AY7">
        <v>4.606366573355049</v>
      </c>
      <c r="AZ7">
        <v>5.126920241163602</v>
      </c>
    </row>
    <row r="8" spans="1:52">
      <c r="A8" s="2">
        <v>44262</v>
      </c>
      <c r="B8">
        <v>960.4120590681667</v>
      </c>
      <c r="C8">
        <v>0.0151658708938347</v>
      </c>
      <c r="F8" s="2">
        <v>44377</v>
      </c>
      <c r="G8">
        <v>0.08333333333333333</v>
      </c>
      <c r="H8">
        <v>0.08333333333333333</v>
      </c>
      <c r="I8">
        <v>0.08333333333333333</v>
      </c>
      <c r="J8">
        <v>0.08333333333333333</v>
      </c>
      <c r="K8">
        <v>0.08333333333333333</v>
      </c>
      <c r="L8">
        <v>0.08333333333333333</v>
      </c>
      <c r="M8">
        <v>0.08333333333333333</v>
      </c>
      <c r="N8">
        <v>0.08333333333333333</v>
      </c>
      <c r="O8">
        <v>0.08333333333333333</v>
      </c>
      <c r="P8">
        <v>0.08333333333333333</v>
      </c>
      <c r="Q8">
        <v>0.08333333333333333</v>
      </c>
      <c r="R8">
        <v>0.08333333333333333</v>
      </c>
      <c r="W8" s="2">
        <v>44377</v>
      </c>
      <c r="X8">
        <v>0.08333333333333333</v>
      </c>
      <c r="Y8">
        <v>0.08333333333333333</v>
      </c>
      <c r="Z8">
        <v>0.08333333333333333</v>
      </c>
      <c r="AA8">
        <v>0.08333333333333333</v>
      </c>
      <c r="AB8">
        <v>0.08333333333333333</v>
      </c>
      <c r="AC8">
        <v>0.08333333333333333</v>
      </c>
      <c r="AD8">
        <v>0.08333333333333333</v>
      </c>
      <c r="AE8">
        <v>0.08333333333333333</v>
      </c>
      <c r="AF8">
        <v>0.08333333333333333</v>
      </c>
      <c r="AG8">
        <v>0.08333333333333333</v>
      </c>
      <c r="AH8">
        <v>0.08333333333333333</v>
      </c>
      <c r="AI8">
        <v>0.08333333333333333</v>
      </c>
      <c r="AN8" s="2">
        <v>44377</v>
      </c>
      <c r="AO8">
        <v>0.4283264256160882</v>
      </c>
      <c r="AP8">
        <v>74.36103220612669</v>
      </c>
      <c r="AQ8">
        <v>8.588274261864235</v>
      </c>
      <c r="AR8">
        <v>0.3387682437742907</v>
      </c>
      <c r="AS8">
        <v>0.002842685797889114</v>
      </c>
      <c r="AT8">
        <v>7.381105584974575</v>
      </c>
      <c r="AU8">
        <v>6.290492189459141</v>
      </c>
      <c r="AV8">
        <v>0.0470732261690863</v>
      </c>
      <c r="AW8">
        <v>5.225298092960987</v>
      </c>
      <c r="AX8">
        <v>86.98198222735344</v>
      </c>
      <c r="AY8">
        <v>2.982351941895479</v>
      </c>
      <c r="AZ8">
        <v>5.487095836412922</v>
      </c>
    </row>
    <row r="9" spans="1:52">
      <c r="A9" s="2">
        <v>44263</v>
      </c>
      <c r="B9">
        <v>1011.675818666654</v>
      </c>
      <c r="C9">
        <v>0.05337683873755728</v>
      </c>
      <c r="F9" s="2">
        <v>44408</v>
      </c>
      <c r="G9">
        <v>0.08289419124164739</v>
      </c>
      <c r="H9">
        <v>0.08289419124164739</v>
      </c>
      <c r="I9">
        <v>0.08289419124164739</v>
      </c>
      <c r="J9">
        <v>0.08289419124164739</v>
      </c>
      <c r="K9">
        <v>0.0822284102438505</v>
      </c>
      <c r="L9">
        <v>0.08658716403543872</v>
      </c>
      <c r="M9">
        <v>0.08289419124164739</v>
      </c>
      <c r="N9">
        <v>0.08289419124164739</v>
      </c>
      <c r="O9">
        <v>0.08289419124164739</v>
      </c>
      <c r="P9">
        <v>0.08289419124164739</v>
      </c>
      <c r="Q9">
        <v>0.08378133362771437</v>
      </c>
      <c r="R9">
        <v>0.08424956215981726</v>
      </c>
      <c r="W9" s="2">
        <v>44408</v>
      </c>
      <c r="X9">
        <v>0.08333333333333333</v>
      </c>
      <c r="Y9">
        <v>0.08333333333333333</v>
      </c>
      <c r="Z9">
        <v>0.08333333333333333</v>
      </c>
      <c r="AA9">
        <v>0.08333333333333333</v>
      </c>
      <c r="AB9">
        <v>0.08333333333333333</v>
      </c>
      <c r="AC9">
        <v>0.08333333333333333</v>
      </c>
      <c r="AD9">
        <v>0.08333333333333333</v>
      </c>
      <c r="AE9">
        <v>0.08333333333333333</v>
      </c>
      <c r="AF9">
        <v>0.08333333333333333</v>
      </c>
      <c r="AG9">
        <v>0.08333333333333333</v>
      </c>
      <c r="AH9">
        <v>0.08333333333333333</v>
      </c>
      <c r="AI9">
        <v>0.08333333333333333</v>
      </c>
      <c r="AN9" s="2">
        <v>44408</v>
      </c>
      <c r="AO9">
        <v>0.3436606318380573</v>
      </c>
      <c r="AP9">
        <v>84.33178118585185</v>
      </c>
      <c r="AQ9">
        <v>8.59565186902322</v>
      </c>
      <c r="AR9">
        <v>0.3390592567233767</v>
      </c>
      <c r="AS9">
        <v>0.002628421174761095</v>
      </c>
      <c r="AT9">
        <v>7.387446194944006</v>
      </c>
      <c r="AU9">
        <v>6.986952389998374</v>
      </c>
      <c r="AV9">
        <v>0.04480914319669053</v>
      </c>
      <c r="AW9">
        <v>4.929416871335994</v>
      </c>
      <c r="AX9">
        <v>104.1007312847505</v>
      </c>
      <c r="AY9">
        <v>3.414100503205693</v>
      </c>
      <c r="AZ9">
        <v>5.491809430353968</v>
      </c>
    </row>
    <row r="10" spans="1:52">
      <c r="A10" s="2">
        <v>44264</v>
      </c>
      <c r="B10">
        <v>1022.510013109472</v>
      </c>
      <c r="C10">
        <v>0.01070915627606572</v>
      </c>
      <c r="F10" s="2">
        <v>44439</v>
      </c>
      <c r="G10">
        <v>0.08551376462792434</v>
      </c>
      <c r="H10">
        <v>0.08551376462792434</v>
      </c>
      <c r="I10">
        <v>0.08551376462792434</v>
      </c>
      <c r="J10">
        <v>0.08551376462792434</v>
      </c>
      <c r="K10">
        <v>0.07050158415132865</v>
      </c>
      <c r="L10">
        <v>0.08551376462792434</v>
      </c>
      <c r="M10">
        <v>0.08211097089772</v>
      </c>
      <c r="N10">
        <v>0.08551376462792434</v>
      </c>
      <c r="O10">
        <v>0.08551376462792434</v>
      </c>
      <c r="P10">
        <v>0.08551376462792434</v>
      </c>
      <c r="Q10">
        <v>0.08551376462792434</v>
      </c>
      <c r="R10">
        <v>0.0777635632996321</v>
      </c>
      <c r="W10" s="2">
        <v>44439</v>
      </c>
      <c r="X10">
        <v>0.08333333333333333</v>
      </c>
      <c r="Y10">
        <v>0.08333333333333333</v>
      </c>
      <c r="Z10">
        <v>0.08333333333333333</v>
      </c>
      <c r="AA10">
        <v>0.08333333333333333</v>
      </c>
      <c r="AB10">
        <v>0.08333333333333333</v>
      </c>
      <c r="AC10">
        <v>0.08333333333333333</v>
      </c>
      <c r="AD10">
        <v>0.08333333333333333</v>
      </c>
      <c r="AE10">
        <v>0.08333333333333333</v>
      </c>
      <c r="AF10">
        <v>0.08333333333333333</v>
      </c>
      <c r="AG10">
        <v>0.08333333333333333</v>
      </c>
      <c r="AH10">
        <v>0.08333333333333333</v>
      </c>
      <c r="AI10">
        <v>0.08333333333333333</v>
      </c>
      <c r="AN10" s="2">
        <v>44439</v>
      </c>
      <c r="AO10">
        <v>0.5457765850710482</v>
      </c>
      <c r="AP10">
        <v>71.49945197187471</v>
      </c>
      <c r="AQ10">
        <v>4.730835048715992</v>
      </c>
      <c r="AR10">
        <v>0.3500744748223741</v>
      </c>
      <c r="AS10">
        <v>0.004160441695434368</v>
      </c>
      <c r="AT10">
        <v>7.627446517655464</v>
      </c>
      <c r="AU10">
        <v>7.213941634199822</v>
      </c>
      <c r="AV10">
        <v>0.06054422307849454</v>
      </c>
      <c r="AW10">
        <v>7.779354704019451</v>
      </c>
      <c r="AX10">
        <v>147.8112906279608</v>
      </c>
      <c r="AY10">
        <v>1.776021265351557</v>
      </c>
      <c r="AZ10">
        <v>7.274551128616668</v>
      </c>
    </row>
    <row r="11" spans="1:52">
      <c r="A11" s="2">
        <v>44265</v>
      </c>
      <c r="B11">
        <v>1140.562403357916</v>
      </c>
      <c r="C11">
        <v>0.1154535297795711</v>
      </c>
      <c r="F11" s="2">
        <v>44469</v>
      </c>
      <c r="G11">
        <v>0.08120547303745007</v>
      </c>
      <c r="H11">
        <v>0.08451495156225686</v>
      </c>
      <c r="I11">
        <v>0.08348276665107859</v>
      </c>
      <c r="J11">
        <v>0.08105336618010231</v>
      </c>
      <c r="K11">
        <v>0.08451495156225686</v>
      </c>
      <c r="L11">
        <v>0.07842655715137073</v>
      </c>
      <c r="M11">
        <v>0.09239265271697077</v>
      </c>
      <c r="N11">
        <v>0.08451495156225686</v>
      </c>
      <c r="O11">
        <v>0.07634947488948628</v>
      </c>
      <c r="P11">
        <v>0.08451495156225686</v>
      </c>
      <c r="Q11">
        <v>0.08451495156225686</v>
      </c>
      <c r="R11">
        <v>0.08451495156225686</v>
      </c>
      <c r="W11" s="2">
        <v>44469</v>
      </c>
      <c r="X11">
        <v>0.08333333333333333</v>
      </c>
      <c r="Y11">
        <v>0.08333333333333333</v>
      </c>
      <c r="Z11">
        <v>0.08333333333333333</v>
      </c>
      <c r="AA11">
        <v>0.08333333333333333</v>
      </c>
      <c r="AB11">
        <v>0.08333333333333333</v>
      </c>
      <c r="AC11">
        <v>0.08333333333333333</v>
      </c>
      <c r="AD11">
        <v>0.08333333333333333</v>
      </c>
      <c r="AE11">
        <v>0.08333333333333333</v>
      </c>
      <c r="AF11">
        <v>0.08333333333333333</v>
      </c>
      <c r="AG11">
        <v>0.08333333333333333</v>
      </c>
      <c r="AH11">
        <v>0.08333333333333333</v>
      </c>
      <c r="AI11">
        <v>0.08333333333333333</v>
      </c>
      <c r="AN11" s="2">
        <v>44469</v>
      </c>
      <c r="AO11">
        <v>0.6937253240803325</v>
      </c>
      <c r="AP11">
        <v>89.22886240551387</v>
      </c>
      <c r="AQ11">
        <v>2.817464329384209</v>
      </c>
      <c r="AR11">
        <v>0.4989642506315546</v>
      </c>
      <c r="AS11">
        <v>0.004244590040702195</v>
      </c>
      <c r="AT11">
        <v>9.917735260439335</v>
      </c>
      <c r="AU11">
        <v>7.35984951990406</v>
      </c>
      <c r="AV11">
        <v>0.06176877964256618</v>
      </c>
      <c r="AW11">
        <v>7.936698532755974</v>
      </c>
      <c r="AX11">
        <v>150.8008952009306</v>
      </c>
      <c r="AY11">
        <v>1.358149550559185</v>
      </c>
      <c r="AZ11">
        <v>7.421684891051327</v>
      </c>
    </row>
    <row r="12" spans="1:52">
      <c r="A12" s="2">
        <v>44266</v>
      </c>
      <c r="B12">
        <v>1093.191333367866</v>
      </c>
      <c r="C12">
        <v>-0.04153308039137993</v>
      </c>
      <c r="F12" s="2">
        <v>44500</v>
      </c>
      <c r="G12">
        <v>0.08374292144520638</v>
      </c>
      <c r="H12">
        <v>0.08374292144520638</v>
      </c>
      <c r="I12">
        <v>0.08399726358484104</v>
      </c>
      <c r="J12">
        <v>0.08374292144520638</v>
      </c>
      <c r="K12">
        <v>0.08374292144520638</v>
      </c>
      <c r="L12">
        <v>0.08374292144520638</v>
      </c>
      <c r="M12">
        <v>0.08374292144520638</v>
      </c>
      <c r="N12">
        <v>0.07857352196309508</v>
      </c>
      <c r="O12">
        <v>0.08374292144520638</v>
      </c>
      <c r="P12">
        <v>0.08374292144520638</v>
      </c>
      <c r="Q12">
        <v>0.08374292144520638</v>
      </c>
      <c r="R12">
        <v>0.08374292144520638</v>
      </c>
      <c r="W12" s="2">
        <v>44500</v>
      </c>
      <c r="X12">
        <v>0.08333333333333333</v>
      </c>
      <c r="Y12">
        <v>0.08333333333333333</v>
      </c>
      <c r="Z12">
        <v>0.08333333333333333</v>
      </c>
      <c r="AA12">
        <v>0.08333333333333333</v>
      </c>
      <c r="AB12">
        <v>0.08333333333333333</v>
      </c>
      <c r="AC12">
        <v>0.08333333333333333</v>
      </c>
      <c r="AD12">
        <v>0.08333333333333333</v>
      </c>
      <c r="AE12">
        <v>0.08333333333333333</v>
      </c>
      <c r="AF12">
        <v>0.08333333333333333</v>
      </c>
      <c r="AG12">
        <v>0.08333333333333333</v>
      </c>
      <c r="AH12">
        <v>0.08333333333333333</v>
      </c>
      <c r="AI12">
        <v>0.08333333333333333</v>
      </c>
      <c r="AN12" s="2">
        <v>44500</v>
      </c>
      <c r="AO12">
        <v>0.7014302158930775</v>
      </c>
      <c r="AP12">
        <v>121.6992782849842</v>
      </c>
      <c r="AQ12">
        <v>3.814862078165628</v>
      </c>
      <c r="AR12">
        <v>0.4511771319030342</v>
      </c>
      <c r="AS12">
        <v>0.003838939476495125</v>
      </c>
      <c r="AT12">
        <v>13.21687826702672</v>
      </c>
      <c r="AU12">
        <v>5.562568960752565</v>
      </c>
      <c r="AV12">
        <v>0.05497759608221866</v>
      </c>
      <c r="AW12">
        <v>8.02484783540155</v>
      </c>
      <c r="AX12">
        <v>127.4913052531578</v>
      </c>
      <c r="AY12">
        <v>1.226364870615658</v>
      </c>
      <c r="AZ12">
        <v>9.544693391066364</v>
      </c>
    </row>
    <row r="13" spans="1:52">
      <c r="A13" s="2">
        <v>44267</v>
      </c>
      <c r="B13">
        <v>1172.966255362909</v>
      </c>
      <c r="C13">
        <v>0.07297434544168491</v>
      </c>
      <c r="F13" s="2">
        <v>44530</v>
      </c>
      <c r="G13">
        <v>0.078020283550935</v>
      </c>
      <c r="H13">
        <v>0.08334271104314836</v>
      </c>
      <c r="I13">
        <v>0.08334271104314836</v>
      </c>
      <c r="J13">
        <v>0.08581296945323387</v>
      </c>
      <c r="K13">
        <v>0.08334271104314836</v>
      </c>
      <c r="L13">
        <v>0.08334271104314836</v>
      </c>
      <c r="M13">
        <v>0.08334271104314836</v>
      </c>
      <c r="N13">
        <v>0.08334271104314836</v>
      </c>
      <c r="O13">
        <v>0.08128894118273811</v>
      </c>
      <c r="P13">
        <v>0.08813611746790599</v>
      </c>
      <c r="Q13">
        <v>0.08334271104314836</v>
      </c>
      <c r="R13">
        <v>0.08334271104314836</v>
      </c>
      <c r="W13" s="2">
        <v>44530</v>
      </c>
      <c r="X13">
        <v>0.08333333333333333</v>
      </c>
      <c r="Y13">
        <v>0.08333333333333333</v>
      </c>
      <c r="Z13">
        <v>0.08333333333333333</v>
      </c>
      <c r="AA13">
        <v>0.08333333333333333</v>
      </c>
      <c r="AB13">
        <v>0.08333333333333333</v>
      </c>
      <c r="AC13">
        <v>0.08333333333333333</v>
      </c>
      <c r="AD13">
        <v>0.08333333333333333</v>
      </c>
      <c r="AE13">
        <v>0.08333333333333333</v>
      </c>
      <c r="AF13">
        <v>0.08333333333333333</v>
      </c>
      <c r="AG13">
        <v>0.08333333333333333</v>
      </c>
      <c r="AH13">
        <v>0.08333333333333333</v>
      </c>
      <c r="AI13">
        <v>0.08333333333333333</v>
      </c>
      <c r="AN13" s="2">
        <v>44530</v>
      </c>
      <c r="AO13">
        <v>0.9565931789709607</v>
      </c>
      <c r="AP13">
        <v>148.6141916232954</v>
      </c>
      <c r="AQ13">
        <v>2.014539297696139</v>
      </c>
      <c r="AR13">
        <v>0.3823070748651778</v>
      </c>
      <c r="AS13">
        <v>0.003862261298647729</v>
      </c>
      <c r="AT13">
        <v>16.37050990656524</v>
      </c>
      <c r="AU13">
        <v>6.402100249731215</v>
      </c>
      <c r="AV13">
        <v>0.05531158877109995</v>
      </c>
      <c r="AW13">
        <v>9.564573182756144</v>
      </c>
      <c r="AX13">
        <v>128.2658237276798</v>
      </c>
      <c r="AY13">
        <v>1.233815121806597</v>
      </c>
      <c r="AZ13">
        <v>11.75699376894864</v>
      </c>
    </row>
    <row r="14" spans="1:52">
      <c r="A14" s="2">
        <v>44268</v>
      </c>
      <c r="B14">
        <v>1119.024518597668</v>
      </c>
      <c r="C14">
        <v>-0.04598745830804107</v>
      </c>
      <c r="F14" s="2">
        <v>44561</v>
      </c>
      <c r="G14">
        <v>0.0848967417832658</v>
      </c>
      <c r="H14">
        <v>0.0802187061766305</v>
      </c>
      <c r="I14">
        <v>0.0848967417832658</v>
      </c>
      <c r="J14">
        <v>0.08181468287111651</v>
      </c>
      <c r="K14">
        <v>0.07897365127768377</v>
      </c>
      <c r="L14">
        <v>0.0832276491994365</v>
      </c>
      <c r="M14">
        <v>0.0848967417832658</v>
      </c>
      <c r="N14">
        <v>0.0848967417832658</v>
      </c>
      <c r="O14">
        <v>0.0848967417832658</v>
      </c>
      <c r="P14">
        <v>0.08474617198458506</v>
      </c>
      <c r="Q14">
        <v>0.0816386877909528</v>
      </c>
      <c r="R14">
        <v>0.0848967417832658</v>
      </c>
      <c r="W14" s="2">
        <v>44561</v>
      </c>
      <c r="X14">
        <v>0.08333333333333333</v>
      </c>
      <c r="Y14">
        <v>0.08333333333333333</v>
      </c>
      <c r="Z14">
        <v>0.08333333333333333</v>
      </c>
      <c r="AA14">
        <v>0.08333333333333333</v>
      </c>
      <c r="AB14">
        <v>0.08333333333333333</v>
      </c>
      <c r="AC14">
        <v>0.08333333333333333</v>
      </c>
      <c r="AD14">
        <v>0.08333333333333333</v>
      </c>
      <c r="AE14">
        <v>0.08333333333333333</v>
      </c>
      <c r="AF14">
        <v>0.08333333333333333</v>
      </c>
      <c r="AG14">
        <v>0.08333333333333333</v>
      </c>
      <c r="AH14">
        <v>0.08333333333333333</v>
      </c>
      <c r="AI14">
        <v>0.08333333333333333</v>
      </c>
      <c r="AN14" s="2">
        <v>44561</v>
      </c>
      <c r="AO14">
        <v>0.8282534226295181</v>
      </c>
      <c r="AP14">
        <v>152.3351486567711</v>
      </c>
      <c r="AQ14">
        <v>2.064978721327878</v>
      </c>
      <c r="AR14">
        <v>0.391879163396083</v>
      </c>
      <c r="AS14">
        <v>0.004631441931894542</v>
      </c>
      <c r="AT14">
        <v>18.16228988564724</v>
      </c>
      <c r="AU14">
        <v>7.932801617585427</v>
      </c>
      <c r="AV14">
        <v>0.05669646354666807</v>
      </c>
      <c r="AW14">
        <v>10.96236405960869</v>
      </c>
      <c r="AX14">
        <v>85.55180649315983</v>
      </c>
      <c r="AY14">
        <v>1.264707010430075</v>
      </c>
      <c r="AZ14">
        <v>12.05136181132234</v>
      </c>
    </row>
    <row r="15" spans="1:52">
      <c r="A15" s="2">
        <v>44269</v>
      </c>
      <c r="B15">
        <v>1184.940609953795</v>
      </c>
      <c r="C15">
        <v>0.05890495718425459</v>
      </c>
      <c r="F15" s="2">
        <v>44592</v>
      </c>
      <c r="G15">
        <v>0.08392284034008332</v>
      </c>
      <c r="H15">
        <v>0.08392284034008332</v>
      </c>
      <c r="I15">
        <v>0.08392284034008332</v>
      </c>
      <c r="J15">
        <v>0.08492797459717645</v>
      </c>
      <c r="K15">
        <v>0.08503871628284249</v>
      </c>
      <c r="L15">
        <v>0.08392284034008332</v>
      </c>
      <c r="M15">
        <v>0.0828508718055829</v>
      </c>
      <c r="N15">
        <v>0.08392284034008332</v>
      </c>
      <c r="O15">
        <v>0.07886906918832361</v>
      </c>
      <c r="P15">
        <v>0.08392284034008332</v>
      </c>
      <c r="Q15">
        <v>0.08085348574549117</v>
      </c>
      <c r="R15">
        <v>0.08392284034008332</v>
      </c>
      <c r="W15" s="2">
        <v>44592</v>
      </c>
      <c r="X15">
        <v>0.08333333333333333</v>
      </c>
      <c r="Y15">
        <v>0.08333333333333333</v>
      </c>
      <c r="Z15">
        <v>0.08333333333333333</v>
      </c>
      <c r="AA15">
        <v>0.08333333333333333</v>
      </c>
      <c r="AB15">
        <v>0.08333333333333333</v>
      </c>
      <c r="AC15">
        <v>0.08333333333333333</v>
      </c>
      <c r="AD15">
        <v>0.08333333333333333</v>
      </c>
      <c r="AE15">
        <v>0.08333333333333333</v>
      </c>
      <c r="AF15">
        <v>0.08333333333333333</v>
      </c>
      <c r="AG15">
        <v>0.08333333333333333</v>
      </c>
      <c r="AH15">
        <v>0.08333333333333333</v>
      </c>
      <c r="AI15">
        <v>0.08333333333333333</v>
      </c>
      <c r="AN15" s="2">
        <v>44592</v>
      </c>
      <c r="AO15">
        <v>0.9927064861228919</v>
      </c>
      <c r="AP15">
        <v>142.5772815087457</v>
      </c>
      <c r="AQ15">
        <v>2.092399314311948</v>
      </c>
      <c r="AR15">
        <v>0.3970828775687463</v>
      </c>
      <c r="AS15">
        <v>0.003901685050380198</v>
      </c>
      <c r="AT15">
        <v>20.00410769726199</v>
      </c>
      <c r="AU15">
        <v>8.038140293540065</v>
      </c>
      <c r="AV15">
        <v>0.05744932876241695</v>
      </c>
      <c r="AW15">
        <v>8.330745720300738</v>
      </c>
      <c r="AX15">
        <v>86.68783818233497</v>
      </c>
      <c r="AY15">
        <v>1.585473406509792</v>
      </c>
      <c r="AZ15">
        <v>13.69262178290199</v>
      </c>
    </row>
    <row r="16" spans="1:52">
      <c r="A16" s="2">
        <v>44270</v>
      </c>
      <c r="B16">
        <v>1138.237389082882</v>
      </c>
      <c r="C16">
        <v>-0.03941397609179254</v>
      </c>
      <c r="F16" s="2">
        <v>44620</v>
      </c>
      <c r="G16">
        <v>0.08341262404383994</v>
      </c>
      <c r="H16">
        <v>0.08341262404383994</v>
      </c>
      <c r="I16">
        <v>0.08341262404383994</v>
      </c>
      <c r="J16">
        <v>0.08341262404383994</v>
      </c>
      <c r="K16">
        <v>0.08341262404383994</v>
      </c>
      <c r="L16">
        <v>0.08224743050618208</v>
      </c>
      <c r="M16">
        <v>0.08655523315870207</v>
      </c>
      <c r="N16">
        <v>0.08043103533042087</v>
      </c>
      <c r="O16">
        <v>0.08341262404383994</v>
      </c>
      <c r="P16">
        <v>0.08346530865397531</v>
      </c>
      <c r="Q16">
        <v>0.08341262404383994</v>
      </c>
      <c r="R16">
        <v>0.08341262404383994</v>
      </c>
      <c r="W16" s="2">
        <v>44620</v>
      </c>
      <c r="X16">
        <v>0.08333333333333333</v>
      </c>
      <c r="Y16">
        <v>0.08333333333333333</v>
      </c>
      <c r="Z16">
        <v>0.08333333333333333</v>
      </c>
      <c r="AA16">
        <v>0.08333333333333333</v>
      </c>
      <c r="AB16">
        <v>0.08333333333333333</v>
      </c>
      <c r="AC16">
        <v>0.08333333333333333</v>
      </c>
      <c r="AD16">
        <v>0.08333333333333333</v>
      </c>
      <c r="AE16">
        <v>0.08333333333333333</v>
      </c>
      <c r="AF16">
        <v>0.08333333333333333</v>
      </c>
      <c r="AG16">
        <v>0.08333333333333333</v>
      </c>
      <c r="AH16">
        <v>0.08333333333333333</v>
      </c>
      <c r="AI16">
        <v>0.08333333333333333</v>
      </c>
      <c r="AN16" s="2">
        <v>44620</v>
      </c>
      <c r="AO16">
        <v>0.9991790181177174</v>
      </c>
      <c r="AP16">
        <v>159.0803324549317</v>
      </c>
      <c r="AQ16">
        <v>1.820911905356888</v>
      </c>
      <c r="AR16">
        <v>0.3769100032258327</v>
      </c>
      <c r="AS16">
        <v>0.003607497064580734</v>
      </c>
      <c r="AT16">
        <v>21.83348599479931</v>
      </c>
      <c r="AU16">
        <v>8.090549662226699</v>
      </c>
      <c r="AV16">
        <v>0.05197036143477191</v>
      </c>
      <c r="AW16">
        <v>9.980746813831091</v>
      </c>
      <c r="AX16">
        <v>93.94336881403632</v>
      </c>
      <c r="AY16">
        <v>1.595810830002066</v>
      </c>
      <c r="AZ16">
        <v>13.78189885907886</v>
      </c>
    </row>
    <row r="17" spans="1:52">
      <c r="A17" s="2">
        <v>44271</v>
      </c>
      <c r="B17">
        <v>1101.533204035804</v>
      </c>
      <c r="C17">
        <v>-0.03224651149146629</v>
      </c>
      <c r="F17" s="2">
        <v>44651</v>
      </c>
      <c r="G17">
        <v>0.08360587271618881</v>
      </c>
      <c r="H17">
        <v>0.08360587271618881</v>
      </c>
      <c r="I17">
        <v>0.08360587271618881</v>
      </c>
      <c r="J17">
        <v>0.0817966087974606</v>
      </c>
      <c r="K17">
        <v>0.08360587271618881</v>
      </c>
      <c r="L17">
        <v>0.08360587271618881</v>
      </c>
      <c r="M17">
        <v>0.08457200757439051</v>
      </c>
      <c r="N17">
        <v>0.08360587271618881</v>
      </c>
      <c r="O17">
        <v>0.08360587271618881</v>
      </c>
      <c r="P17">
        <v>0.08360587271618881</v>
      </c>
      <c r="Q17">
        <v>0.08117852918244942</v>
      </c>
      <c r="R17">
        <v>0.08360587271618881</v>
      </c>
      <c r="W17" s="2">
        <v>44651</v>
      </c>
      <c r="X17">
        <v>0.08333333333333333</v>
      </c>
      <c r="Y17">
        <v>0.08333333333333333</v>
      </c>
      <c r="Z17">
        <v>0.08333333333333333</v>
      </c>
      <c r="AA17">
        <v>0.08333333333333333</v>
      </c>
      <c r="AB17">
        <v>0.08333333333333333</v>
      </c>
      <c r="AC17">
        <v>0.08333333333333333</v>
      </c>
      <c r="AD17">
        <v>0.08333333333333333</v>
      </c>
      <c r="AE17">
        <v>0.08333333333333333</v>
      </c>
      <c r="AF17">
        <v>0.08333333333333333</v>
      </c>
      <c r="AG17">
        <v>0.08333333333333333</v>
      </c>
      <c r="AH17">
        <v>0.08333333333333333</v>
      </c>
      <c r="AI17">
        <v>0.08333333333333333</v>
      </c>
      <c r="AN17" s="2">
        <v>44651</v>
      </c>
      <c r="AO17">
        <v>0.8095288771408374</v>
      </c>
      <c r="AP17">
        <v>152.368911511423</v>
      </c>
      <c r="AQ17">
        <v>1.838122851554332</v>
      </c>
      <c r="AR17">
        <v>0.4100470326123968</v>
      </c>
      <c r="AS17">
        <v>0.003856426436241331</v>
      </c>
      <c r="AT17">
        <v>20.73556025841607</v>
      </c>
      <c r="AU17">
        <v>8.167020146347701</v>
      </c>
      <c r="AV17">
        <v>0.05246157635400234</v>
      </c>
      <c r="AW17">
        <v>10.54450204638443</v>
      </c>
      <c r="AX17">
        <v>107.7192760643</v>
      </c>
      <c r="AY17">
        <v>1.50736456118119</v>
      </c>
      <c r="AZ17">
        <v>15.46355158747373</v>
      </c>
    </row>
    <row r="18" spans="1:52">
      <c r="A18" s="2">
        <v>44272</v>
      </c>
      <c r="B18">
        <v>1118.844714896472</v>
      </c>
      <c r="C18">
        <v>0.01571583207591254</v>
      </c>
      <c r="F18" s="2">
        <v>44681</v>
      </c>
      <c r="G18">
        <v>0.0832009634357329</v>
      </c>
      <c r="H18">
        <v>0.0832009634357329</v>
      </c>
      <c r="I18">
        <v>0.0832009634357329</v>
      </c>
      <c r="J18">
        <v>0.0832009634357329</v>
      </c>
      <c r="K18">
        <v>0.0832009634357329</v>
      </c>
      <c r="L18">
        <v>0.0832009634357329</v>
      </c>
      <c r="M18">
        <v>0.08096948954637068</v>
      </c>
      <c r="N18">
        <v>0.0832009634357329</v>
      </c>
      <c r="O18">
        <v>0.0832009634357329</v>
      </c>
      <c r="P18">
        <v>0.08702087609630024</v>
      </c>
      <c r="Q18">
        <v>0.0832009634357329</v>
      </c>
      <c r="R18">
        <v>0.0832009634357329</v>
      </c>
      <c r="W18" s="2">
        <v>44681</v>
      </c>
      <c r="X18">
        <v>0.08333333333333333</v>
      </c>
      <c r="Y18">
        <v>0.08333333333333333</v>
      </c>
      <c r="Z18">
        <v>0.08333333333333333</v>
      </c>
      <c r="AA18">
        <v>0.08333333333333333</v>
      </c>
      <c r="AB18">
        <v>0.08333333333333333</v>
      </c>
      <c r="AC18">
        <v>0.08333333333333333</v>
      </c>
      <c r="AD18">
        <v>0.08333333333333333</v>
      </c>
      <c r="AE18">
        <v>0.08333333333333333</v>
      </c>
      <c r="AF18">
        <v>0.08333333333333333</v>
      </c>
      <c r="AG18">
        <v>0.08333333333333333</v>
      </c>
      <c r="AH18">
        <v>0.08333333333333333</v>
      </c>
      <c r="AI18">
        <v>0.08333333333333333</v>
      </c>
      <c r="AN18" s="2">
        <v>44681</v>
      </c>
      <c r="AO18">
        <v>0.8659724392610889</v>
      </c>
      <c r="AP18">
        <v>168.6797881677174</v>
      </c>
      <c r="AQ18">
        <v>2.143892591278235</v>
      </c>
      <c r="AR18">
        <v>0.3460340447670501</v>
      </c>
      <c r="AS18">
        <v>0.003521856024532611</v>
      </c>
      <c r="AT18">
        <v>17.61272899166461</v>
      </c>
      <c r="AU18">
        <v>8.202660668918712</v>
      </c>
      <c r="AV18">
        <v>0.04829372232451446</v>
      </c>
      <c r="AW18">
        <v>11.36575456912182</v>
      </c>
      <c r="AX18">
        <v>119.1493536286701</v>
      </c>
      <c r="AY18">
        <v>1.513942634909775</v>
      </c>
      <c r="AZ18">
        <v>17.84325610831712</v>
      </c>
    </row>
    <row r="19" spans="1:52">
      <c r="A19" s="2">
        <v>44273</v>
      </c>
      <c r="B19">
        <v>1179.153051874727</v>
      </c>
      <c r="C19">
        <v>0.05390232994382527</v>
      </c>
      <c r="F19" s="2">
        <v>44712</v>
      </c>
      <c r="G19">
        <v>0.08357182615061272</v>
      </c>
      <c r="H19">
        <v>0.08923965231664395</v>
      </c>
      <c r="I19">
        <v>0.07859499075898885</v>
      </c>
      <c r="J19">
        <v>0.08936230001421501</v>
      </c>
      <c r="K19">
        <v>0.08357182615061272</v>
      </c>
      <c r="L19">
        <v>0.08357182615061272</v>
      </c>
      <c r="M19">
        <v>0.07966270764720425</v>
      </c>
      <c r="N19">
        <v>0.08357182615061272</v>
      </c>
      <c r="O19">
        <v>0.08357182615061272</v>
      </c>
      <c r="P19">
        <v>0.08357182615061272</v>
      </c>
      <c r="Q19">
        <v>0.08357182615061272</v>
      </c>
      <c r="R19">
        <v>0.07813756620865872</v>
      </c>
      <c r="W19" s="2">
        <v>44712</v>
      </c>
      <c r="X19">
        <v>0.08333333333333333</v>
      </c>
      <c r="Y19">
        <v>0.08333333333333333</v>
      </c>
      <c r="Z19">
        <v>0.08333333333333333</v>
      </c>
      <c r="AA19">
        <v>0.08333333333333333</v>
      </c>
      <c r="AB19">
        <v>0.08333333333333333</v>
      </c>
      <c r="AC19">
        <v>0.08333333333333333</v>
      </c>
      <c r="AD19">
        <v>0.08333333333333333</v>
      </c>
      <c r="AE19">
        <v>0.08333333333333333</v>
      </c>
      <c r="AF19">
        <v>0.08333333333333333</v>
      </c>
      <c r="AG19">
        <v>0.08333333333333333</v>
      </c>
      <c r="AH19">
        <v>0.08333333333333333</v>
      </c>
      <c r="AI19">
        <v>0.08333333333333333</v>
      </c>
      <c r="AN19" s="2">
        <v>44712</v>
      </c>
      <c r="AO19">
        <v>0.7770948372017659</v>
      </c>
      <c r="AP19">
        <v>170.2047803057074</v>
      </c>
      <c r="AQ19">
        <v>3.293108828715682</v>
      </c>
      <c r="AR19">
        <v>0.2825466059261305</v>
      </c>
      <c r="AS19">
        <v>0.002866965930118988</v>
      </c>
      <c r="AT19">
        <v>17.77196130712216</v>
      </c>
      <c r="AU19">
        <v>8.276818890046327</v>
      </c>
      <c r="AV19">
        <v>0.0487303338928544</v>
      </c>
      <c r="AW19">
        <v>11.46850953786176</v>
      </c>
      <c r="AX19">
        <v>138.6087111065582</v>
      </c>
      <c r="AY19">
        <v>1.926119222305954</v>
      </c>
      <c r="AZ19">
        <v>16.1173344820416</v>
      </c>
    </row>
    <row r="20" spans="1:52">
      <c r="A20" s="2">
        <v>44274</v>
      </c>
      <c r="B20">
        <v>1145.350040113206</v>
      </c>
      <c r="C20">
        <v>-0.02866719609280455</v>
      </c>
      <c r="F20" s="2">
        <v>44742</v>
      </c>
      <c r="G20">
        <v>0.08431014648382071</v>
      </c>
      <c r="H20">
        <v>0.08431014648382071</v>
      </c>
      <c r="I20">
        <v>0.08431014648382071</v>
      </c>
      <c r="J20">
        <v>0.08431014648382071</v>
      </c>
      <c r="K20">
        <v>0.08301523499400232</v>
      </c>
      <c r="L20">
        <v>0.08431014648382071</v>
      </c>
      <c r="M20">
        <v>0.07762044834670116</v>
      </c>
      <c r="N20">
        <v>0.08431014648382071</v>
      </c>
      <c r="O20">
        <v>0.08431014648382071</v>
      </c>
      <c r="P20">
        <v>0.08723690333357975</v>
      </c>
      <c r="Q20">
        <v>0.07764624145515095</v>
      </c>
      <c r="R20">
        <v>0.08431014648382071</v>
      </c>
      <c r="W20" s="2">
        <v>44742</v>
      </c>
      <c r="X20">
        <v>0.08333333333333333</v>
      </c>
      <c r="Y20">
        <v>0.08333333333333333</v>
      </c>
      <c r="Z20">
        <v>0.08333333333333333</v>
      </c>
      <c r="AA20">
        <v>0.08333333333333333</v>
      </c>
      <c r="AB20">
        <v>0.08333333333333333</v>
      </c>
      <c r="AC20">
        <v>0.08333333333333333</v>
      </c>
      <c r="AD20">
        <v>0.08333333333333333</v>
      </c>
      <c r="AE20">
        <v>0.08333333333333333</v>
      </c>
      <c r="AF20">
        <v>0.08333333333333333</v>
      </c>
      <c r="AG20">
        <v>0.08333333333333333</v>
      </c>
      <c r="AH20">
        <v>0.08333333333333333</v>
      </c>
      <c r="AI20">
        <v>0.08333333333333333</v>
      </c>
      <c r="AN20" s="2">
        <v>44742</v>
      </c>
      <c r="AO20">
        <v>1.078301882845202</v>
      </c>
      <c r="AP20">
        <v>137.7865341058826</v>
      </c>
      <c r="AQ20">
        <v>3.351573059076471</v>
      </c>
      <c r="AR20">
        <v>0.2875627990481071</v>
      </c>
      <c r="AS20">
        <v>0.003185815672231615</v>
      </c>
      <c r="AT20">
        <v>21.04874700059312</v>
      </c>
      <c r="AU20">
        <v>8.423761451440786</v>
      </c>
      <c r="AV20">
        <v>0.05837994380955736</v>
      </c>
      <c r="AW20">
        <v>10.33232275154978</v>
      </c>
      <c r="AX20">
        <v>129.4236723935546</v>
      </c>
      <c r="AY20">
        <v>1.960314593237305</v>
      </c>
      <c r="AZ20">
        <v>12.57959488698113</v>
      </c>
    </row>
    <row r="21" spans="1:52">
      <c r="A21" s="2">
        <v>44275</v>
      </c>
      <c r="B21">
        <v>1195.391375387299</v>
      </c>
      <c r="C21">
        <v>0.04369086612957895</v>
      </c>
      <c r="F21" s="2">
        <v>44773</v>
      </c>
      <c r="G21">
        <v>0.08504640041397098</v>
      </c>
      <c r="H21">
        <v>0.08504640041397098</v>
      </c>
      <c r="I21">
        <v>0.08504640041397098</v>
      </c>
      <c r="J21">
        <v>0.08504640041397098</v>
      </c>
      <c r="K21">
        <v>0.07954378892484061</v>
      </c>
      <c r="L21">
        <v>0.08504640041397098</v>
      </c>
      <c r="M21">
        <v>0.08504640041397098</v>
      </c>
      <c r="N21">
        <v>0.08504640041397098</v>
      </c>
      <c r="O21">
        <v>0.08504640041397098</v>
      </c>
      <c r="P21">
        <v>0.08260636626043365</v>
      </c>
      <c r="Q21">
        <v>0.07816194930304209</v>
      </c>
      <c r="R21">
        <v>0.07931669219991581</v>
      </c>
      <c r="W21" s="2">
        <v>44773</v>
      </c>
      <c r="X21">
        <v>0.08333333333333333</v>
      </c>
      <c r="Y21">
        <v>0.08333333333333333</v>
      </c>
      <c r="Z21">
        <v>0.08333333333333333</v>
      </c>
      <c r="AA21">
        <v>0.08333333333333333</v>
      </c>
      <c r="AB21">
        <v>0.08333333333333333</v>
      </c>
      <c r="AC21">
        <v>0.08333333333333333</v>
      </c>
      <c r="AD21">
        <v>0.08333333333333333</v>
      </c>
      <c r="AE21">
        <v>0.08333333333333333</v>
      </c>
      <c r="AF21">
        <v>0.08333333333333333</v>
      </c>
      <c r="AG21">
        <v>0.08333333333333333</v>
      </c>
      <c r="AH21">
        <v>0.08333333333333333</v>
      </c>
      <c r="AI21">
        <v>0.08333333333333333</v>
      </c>
      <c r="AN21" s="2">
        <v>44773</v>
      </c>
      <c r="AO21">
        <v>0.9563749479079265</v>
      </c>
      <c r="AP21">
        <v>172.8743987817364</v>
      </c>
      <c r="AQ21">
        <v>3.441544915248581</v>
      </c>
      <c r="AR21">
        <v>0.2952823260703032</v>
      </c>
      <c r="AS21">
        <v>0.003835944951070017</v>
      </c>
      <c r="AT21">
        <v>21.61379356361279</v>
      </c>
      <c r="AU21">
        <v>11.03690593003617</v>
      </c>
      <c r="AV21">
        <v>0.05352846591372942</v>
      </c>
      <c r="AW21">
        <v>11.64087214302308</v>
      </c>
      <c r="AX21">
        <v>97.67503973759707</v>
      </c>
      <c r="AY21">
        <v>2.012938581891587</v>
      </c>
      <c r="AZ21">
        <v>10.44200998210859</v>
      </c>
    </row>
    <row r="22" spans="1:52">
      <c r="A22" s="2">
        <v>44276</v>
      </c>
      <c r="B22">
        <v>1164.172125521212</v>
      </c>
      <c r="C22">
        <v>-0.02611634190180778</v>
      </c>
      <c r="F22" s="2">
        <v>44804</v>
      </c>
      <c r="G22">
        <v>0.0824493305922866</v>
      </c>
      <c r="H22">
        <v>0.08482586757808867</v>
      </c>
      <c r="I22">
        <v>0.08294901170549009</v>
      </c>
      <c r="J22">
        <v>0.08275727494753476</v>
      </c>
      <c r="K22">
        <v>0.08275727494753476</v>
      </c>
      <c r="L22">
        <v>0.08275727494753476</v>
      </c>
      <c r="M22">
        <v>0.08399758133537355</v>
      </c>
      <c r="N22">
        <v>0.08275727494753476</v>
      </c>
      <c r="O22">
        <v>0.08647728415601755</v>
      </c>
      <c r="P22">
        <v>0.08275727494753476</v>
      </c>
      <c r="Q22">
        <v>0.08275727494753476</v>
      </c>
      <c r="R22">
        <v>0.08275727494753476</v>
      </c>
      <c r="W22" s="2">
        <v>44804</v>
      </c>
      <c r="X22">
        <v>0.08333333333333333</v>
      </c>
      <c r="Y22">
        <v>0.08333333333333333</v>
      </c>
      <c r="Z22">
        <v>0.08333333333333333</v>
      </c>
      <c r="AA22">
        <v>0.08333333333333333</v>
      </c>
      <c r="AB22">
        <v>0.08333333333333333</v>
      </c>
      <c r="AC22">
        <v>0.08333333333333333</v>
      </c>
      <c r="AD22">
        <v>0.08333333333333333</v>
      </c>
      <c r="AE22">
        <v>0.08333333333333333</v>
      </c>
      <c r="AF22">
        <v>0.08333333333333333</v>
      </c>
      <c r="AG22">
        <v>0.08333333333333333</v>
      </c>
      <c r="AH22">
        <v>0.08333333333333333</v>
      </c>
      <c r="AI22">
        <v>0.08333333333333333</v>
      </c>
      <c r="AN22" s="2">
        <v>44804</v>
      </c>
      <c r="AO22">
        <v>0.8974582489830814</v>
      </c>
      <c r="AP22">
        <v>172.7371216747578</v>
      </c>
      <c r="AQ22">
        <v>3.927722359768258</v>
      </c>
      <c r="AR22">
        <v>0.2705900259055865</v>
      </c>
      <c r="AS22">
        <v>0.003832898881616569</v>
      </c>
      <c r="AT22">
        <v>18.98012913848199</v>
      </c>
      <c r="AU22">
        <v>11.02814167965123</v>
      </c>
      <c r="AV22">
        <v>0.04986494319169866</v>
      </c>
      <c r="AW22">
        <v>11.63162829163871</v>
      </c>
      <c r="AX22">
        <v>97.59747737455389</v>
      </c>
      <c r="AY22">
        <v>2.420533278808329</v>
      </c>
      <c r="AZ22">
        <v>12.35728562423758</v>
      </c>
    </row>
    <row r="23" spans="1:52">
      <c r="A23" s="2">
        <v>44277</v>
      </c>
      <c r="B23">
        <v>1149.384400691327</v>
      </c>
      <c r="C23">
        <v>-0.01270235260379982</v>
      </c>
      <c r="F23" s="2">
        <v>44834</v>
      </c>
      <c r="G23">
        <v>0.0815964025708565</v>
      </c>
      <c r="H23">
        <v>0.08234369606876349</v>
      </c>
      <c r="I23">
        <v>0.08367693383784447</v>
      </c>
      <c r="J23">
        <v>0.08367693383784447</v>
      </c>
      <c r="K23">
        <v>0.08358832369835269</v>
      </c>
      <c r="L23">
        <v>0.08569362626432279</v>
      </c>
      <c r="M23">
        <v>0.08367693383784447</v>
      </c>
      <c r="N23">
        <v>0.08367693383784447</v>
      </c>
      <c r="O23">
        <v>0.08103941453279306</v>
      </c>
      <c r="P23">
        <v>0.08367693383784447</v>
      </c>
      <c r="Q23">
        <v>0.08367693383784447</v>
      </c>
      <c r="R23">
        <v>0.08367693383784447</v>
      </c>
      <c r="W23" s="2">
        <v>44834</v>
      </c>
      <c r="X23">
        <v>0.08333333333333333</v>
      </c>
      <c r="Y23">
        <v>0.08333333333333333</v>
      </c>
      <c r="Z23">
        <v>0.08333333333333333</v>
      </c>
      <c r="AA23">
        <v>0.08333333333333333</v>
      </c>
      <c r="AB23">
        <v>0.08333333333333333</v>
      </c>
      <c r="AC23">
        <v>0.08333333333333333</v>
      </c>
      <c r="AD23">
        <v>0.08333333333333333</v>
      </c>
      <c r="AE23">
        <v>0.08333333333333333</v>
      </c>
      <c r="AF23">
        <v>0.08333333333333333</v>
      </c>
      <c r="AG23">
        <v>0.08333333333333333</v>
      </c>
      <c r="AH23">
        <v>0.08333333333333333</v>
      </c>
      <c r="AI23">
        <v>0.08333333333333333</v>
      </c>
      <c r="AN23" s="2">
        <v>44834</v>
      </c>
      <c r="AO23">
        <v>1.009333500501061</v>
      </c>
      <c r="AP23">
        <v>174.4834341419898</v>
      </c>
      <c r="AQ23">
        <v>4.478513987794378</v>
      </c>
      <c r="AR23">
        <v>0.2733255973401812</v>
      </c>
      <c r="AS23">
        <v>0.003871648161665417</v>
      </c>
      <c r="AT23">
        <v>15.80702971024647</v>
      </c>
      <c r="AU23">
        <v>12.08622730763525</v>
      </c>
      <c r="AV23">
        <v>0.05817482064595601</v>
      </c>
      <c r="AW23">
        <v>9.831244404896344</v>
      </c>
      <c r="AX23">
        <v>98.58415406487467</v>
      </c>
      <c r="AY23">
        <v>2.285530883091257</v>
      </c>
      <c r="AZ23">
        <v>12.48221350156661</v>
      </c>
    </row>
    <row r="24" spans="1:52">
      <c r="A24" s="2">
        <v>44278</v>
      </c>
      <c r="B24">
        <v>1097.788057765772</v>
      </c>
      <c r="C24">
        <v>-0.04489041516008141</v>
      </c>
      <c r="F24" s="2">
        <v>44865</v>
      </c>
      <c r="G24">
        <v>0.08192041162775207</v>
      </c>
      <c r="H24">
        <v>0.08355088439219413</v>
      </c>
      <c r="I24">
        <v>0.08355088439219413</v>
      </c>
      <c r="J24">
        <v>0.08355088439219413</v>
      </c>
      <c r="K24">
        <v>0.08355088439219413</v>
      </c>
      <c r="L24">
        <v>0.08355088439219413</v>
      </c>
      <c r="M24">
        <v>0.08235766084906777</v>
      </c>
      <c r="N24">
        <v>0.08355088439219413</v>
      </c>
      <c r="O24">
        <v>0.08355088439219413</v>
      </c>
      <c r="P24">
        <v>0.08355088439219413</v>
      </c>
      <c r="Q24">
        <v>0.08376396799343298</v>
      </c>
      <c r="R24">
        <v>0.08355088439219413</v>
      </c>
      <c r="W24" s="2">
        <v>44865</v>
      </c>
      <c r="X24">
        <v>0.08333333333333333</v>
      </c>
      <c r="Y24">
        <v>0.08333333333333333</v>
      </c>
      <c r="Z24">
        <v>0.08333333333333333</v>
      </c>
      <c r="AA24">
        <v>0.08333333333333333</v>
      </c>
      <c r="AB24">
        <v>0.08333333333333333</v>
      </c>
      <c r="AC24">
        <v>0.08333333333333333</v>
      </c>
      <c r="AD24">
        <v>0.08333333333333333</v>
      </c>
      <c r="AE24">
        <v>0.08333333333333333</v>
      </c>
      <c r="AF24">
        <v>0.08333333333333333</v>
      </c>
      <c r="AG24">
        <v>0.08333333333333333</v>
      </c>
      <c r="AH24">
        <v>0.08333333333333333</v>
      </c>
      <c r="AI24">
        <v>0.08333333333333333</v>
      </c>
      <c r="AN24" s="2">
        <v>44865</v>
      </c>
      <c r="AO24">
        <v>0.9798634549015666</v>
      </c>
      <c r="AP24">
        <v>202.6292725264827</v>
      </c>
      <c r="AQ24">
        <v>4.517870732580758</v>
      </c>
      <c r="AR24">
        <v>0.2621791340596389</v>
      </c>
      <c r="AS24">
        <v>0.003905671828671169</v>
      </c>
      <c r="AT24">
        <v>17.41166764381272</v>
      </c>
      <c r="AU24">
        <v>12.19243989620216</v>
      </c>
      <c r="AV24">
        <v>0.05166667130154343</v>
      </c>
      <c r="AW24">
        <v>10.55567981737738</v>
      </c>
      <c r="AX24">
        <v>90.45846151317014</v>
      </c>
      <c r="AY24">
        <v>2.500445409554847</v>
      </c>
      <c r="AZ24">
        <v>11.88973204487937</v>
      </c>
    </row>
    <row r="25" spans="1:52">
      <c r="A25" s="2">
        <v>44279</v>
      </c>
      <c r="B25">
        <v>1069.448227742925</v>
      </c>
      <c r="C25">
        <v>-0.02581539289152435</v>
      </c>
      <c r="F25" s="2">
        <v>44895</v>
      </c>
      <c r="G25">
        <v>0.08363179874403986</v>
      </c>
      <c r="H25">
        <v>0.08164833916006539</v>
      </c>
      <c r="I25">
        <v>0.08339320618444723</v>
      </c>
      <c r="J25">
        <v>0.08188862265537844</v>
      </c>
      <c r="K25">
        <v>0.08339320618444723</v>
      </c>
      <c r="L25">
        <v>0.08458800085673263</v>
      </c>
      <c r="M25">
        <v>0.08431014097005546</v>
      </c>
      <c r="N25">
        <v>0.07864745101415177</v>
      </c>
      <c r="O25">
        <v>0.08339320618444723</v>
      </c>
      <c r="P25">
        <v>0.08339320618444723</v>
      </c>
      <c r="Q25">
        <v>0.08339320618444723</v>
      </c>
      <c r="R25">
        <v>0.08831961567734012</v>
      </c>
      <c r="W25" s="2">
        <v>44895</v>
      </c>
      <c r="X25">
        <v>0.08333333333333333</v>
      </c>
      <c r="Y25">
        <v>0.08333333333333333</v>
      </c>
      <c r="Z25">
        <v>0.08333333333333333</v>
      </c>
      <c r="AA25">
        <v>0.08333333333333333</v>
      </c>
      <c r="AB25">
        <v>0.08333333333333333</v>
      </c>
      <c r="AC25">
        <v>0.08333333333333333</v>
      </c>
      <c r="AD25">
        <v>0.08333333333333333</v>
      </c>
      <c r="AE25">
        <v>0.08333333333333333</v>
      </c>
      <c r="AF25">
        <v>0.08333333333333333</v>
      </c>
      <c r="AG25">
        <v>0.08333333333333333</v>
      </c>
      <c r="AH25">
        <v>0.08333333333333333</v>
      </c>
      <c r="AI25">
        <v>0.08333333333333333</v>
      </c>
      <c r="AN25" s="2">
        <v>44895</v>
      </c>
      <c r="AO25">
        <v>0.9864134729090087</v>
      </c>
      <c r="AP25">
        <v>203.9837728675702</v>
      </c>
      <c r="AQ25">
        <v>5.165770473525274</v>
      </c>
      <c r="AR25">
        <v>0.2177101297036078</v>
      </c>
      <c r="AS25">
        <v>0.003931779773284252</v>
      </c>
      <c r="AT25">
        <v>17.52805808172127</v>
      </c>
      <c r="AU25">
        <v>12.27394176309525</v>
      </c>
      <c r="AV25">
        <v>0.05201204353245666</v>
      </c>
      <c r="AW25">
        <v>8.79627286315395</v>
      </c>
      <c r="AX25">
        <v>76.80853374109475</v>
      </c>
      <c r="AY25">
        <v>4.819764542490767</v>
      </c>
      <c r="AZ25">
        <v>11.96921042383927</v>
      </c>
    </row>
    <row r="26" spans="1:52">
      <c r="A26" s="2">
        <v>44280</v>
      </c>
      <c r="B26">
        <v>1004.916436680659</v>
      </c>
      <c r="C26">
        <v>-0.0603412015544319</v>
      </c>
      <c r="F26" s="2">
        <v>44926</v>
      </c>
      <c r="G26">
        <v>0.08364971904679572</v>
      </c>
      <c r="H26">
        <v>0.08364971904679572</v>
      </c>
      <c r="I26">
        <v>0.08364971904679572</v>
      </c>
      <c r="J26">
        <v>0.08364971904679572</v>
      </c>
      <c r="K26">
        <v>0.08097297386063444</v>
      </c>
      <c r="L26">
        <v>0.08364971904679572</v>
      </c>
      <c r="M26">
        <v>0.08029006977834421</v>
      </c>
      <c r="N26">
        <v>0.08364971904679572</v>
      </c>
      <c r="O26">
        <v>0.08364971904679572</v>
      </c>
      <c r="P26">
        <v>0.08364971904679572</v>
      </c>
      <c r="Q26">
        <v>0.08493668395733515</v>
      </c>
      <c r="R26">
        <v>0.08460252002932039</v>
      </c>
      <c r="W26" s="2">
        <v>44926</v>
      </c>
      <c r="X26">
        <v>0.08333333333333333</v>
      </c>
      <c r="Y26">
        <v>0.08333333333333333</v>
      </c>
      <c r="Z26">
        <v>0.08333333333333333</v>
      </c>
      <c r="AA26">
        <v>0.08333333333333333</v>
      </c>
      <c r="AB26">
        <v>0.08333333333333333</v>
      </c>
      <c r="AC26">
        <v>0.08333333333333333</v>
      </c>
      <c r="AD26">
        <v>0.08333333333333333</v>
      </c>
      <c r="AE26">
        <v>0.08333333333333333</v>
      </c>
      <c r="AF26">
        <v>0.08333333333333333</v>
      </c>
      <c r="AG26">
        <v>0.08333333333333333</v>
      </c>
      <c r="AH26">
        <v>0.08333333333333333</v>
      </c>
      <c r="AI26">
        <v>0.08333333333333333</v>
      </c>
      <c r="AN26" s="2">
        <v>44926</v>
      </c>
      <c r="AO26">
        <v>1.058397399735285</v>
      </c>
      <c r="AP26">
        <v>227.6115581009474</v>
      </c>
      <c r="AQ26">
        <v>5.217331194834931</v>
      </c>
      <c r="AR26">
        <v>0.2198831436579573</v>
      </c>
      <c r="AS26">
        <v>0.003362772148846114</v>
      </c>
      <c r="AT26">
        <v>17.7030095865322</v>
      </c>
      <c r="AU26">
        <v>12.3964507467718</v>
      </c>
      <c r="AV26">
        <v>0.04655562459308963</v>
      </c>
      <c r="AW26">
        <v>10.2297504603681</v>
      </c>
      <c r="AX26">
        <v>73.46401534174277</v>
      </c>
      <c r="AY26">
        <v>5.647269242830122</v>
      </c>
      <c r="AZ26">
        <v>10.95658295177318</v>
      </c>
    </row>
    <row r="27" spans="1:52">
      <c r="A27" s="2">
        <v>44281</v>
      </c>
      <c r="B27">
        <v>981.8468177098525</v>
      </c>
      <c r="C27">
        <v>-0.02295675354560611</v>
      </c>
      <c r="F27" s="2">
        <v>44957</v>
      </c>
      <c r="G27">
        <v>0.07799188613452407</v>
      </c>
      <c r="H27">
        <v>0.08609576568333954</v>
      </c>
      <c r="I27">
        <v>0.08422822492510013</v>
      </c>
      <c r="J27">
        <v>0.08422822492510013</v>
      </c>
      <c r="K27">
        <v>0.08422822492510013</v>
      </c>
      <c r="L27">
        <v>0.08422822492510013</v>
      </c>
      <c r="M27">
        <v>0.07800532254892543</v>
      </c>
      <c r="N27">
        <v>0.0871905479125633</v>
      </c>
      <c r="O27">
        <v>0.08111890324494675</v>
      </c>
      <c r="P27">
        <v>0.08422822492510013</v>
      </c>
      <c r="Q27">
        <v>0.08422822492510013</v>
      </c>
      <c r="R27">
        <v>0.08422822492510013</v>
      </c>
      <c r="W27" s="2">
        <v>44957</v>
      </c>
      <c r="X27">
        <v>0.08333333333333333</v>
      </c>
      <c r="Y27">
        <v>0.08333333333333333</v>
      </c>
      <c r="Z27">
        <v>0.08333333333333333</v>
      </c>
      <c r="AA27">
        <v>0.08333333333333333</v>
      </c>
      <c r="AB27">
        <v>0.08333333333333333</v>
      </c>
      <c r="AC27">
        <v>0.08333333333333333</v>
      </c>
      <c r="AD27">
        <v>0.08333333333333333</v>
      </c>
      <c r="AE27">
        <v>0.08333333333333333</v>
      </c>
      <c r="AF27">
        <v>0.08333333333333333</v>
      </c>
      <c r="AG27">
        <v>0.08333333333333333</v>
      </c>
      <c r="AH27">
        <v>0.08333333333333333</v>
      </c>
      <c r="AI27">
        <v>0.08333333333333333</v>
      </c>
      <c r="AN27" s="2">
        <v>44957</v>
      </c>
      <c r="AO27">
        <v>1.076354241799651</v>
      </c>
      <c r="AP27">
        <v>231.4732312322921</v>
      </c>
      <c r="AQ27">
        <v>4.275344880677367</v>
      </c>
      <c r="AR27">
        <v>0.274539440203724</v>
      </c>
      <c r="AS27">
        <v>0.003419825169186469</v>
      </c>
      <c r="AT27">
        <v>21.232883016786</v>
      </c>
      <c r="AU27">
        <v>12.60676977086817</v>
      </c>
      <c r="AV27">
        <v>0.05377092848468504</v>
      </c>
      <c r="AW27">
        <v>12.19622366778227</v>
      </c>
      <c r="AX27">
        <v>74.71041080835651</v>
      </c>
      <c r="AY27">
        <v>3.519712476217975</v>
      </c>
      <c r="AZ27">
        <v>12.97343786998008</v>
      </c>
    </row>
    <row r="28" spans="1:52">
      <c r="A28" s="2">
        <v>44282</v>
      </c>
      <c r="B28">
        <v>1071.142486697445</v>
      </c>
      <c r="C28">
        <v>0.09094663992075036</v>
      </c>
      <c r="F28" s="2">
        <v>44985</v>
      </c>
      <c r="G28">
        <v>0.08348057520100087</v>
      </c>
      <c r="H28">
        <v>0.0835521111519827</v>
      </c>
      <c r="I28">
        <v>0.08348057520100087</v>
      </c>
      <c r="J28">
        <v>0.08348057520100087</v>
      </c>
      <c r="K28">
        <v>0.08279277858051069</v>
      </c>
      <c r="L28">
        <v>0.0827617659441694</v>
      </c>
      <c r="M28">
        <v>0.0822017039040354</v>
      </c>
      <c r="N28">
        <v>0.08348057520100087</v>
      </c>
      <c r="O28">
        <v>0.08348057520100087</v>
      </c>
      <c r="P28">
        <v>0.08348057520100087</v>
      </c>
      <c r="Q28">
        <v>0.08348057520100087</v>
      </c>
      <c r="R28">
        <v>0.08432761401229553</v>
      </c>
      <c r="W28" s="2">
        <v>44985</v>
      </c>
      <c r="X28">
        <v>0.08333333333333333</v>
      </c>
      <c r="Y28">
        <v>0.08333333333333333</v>
      </c>
      <c r="Z28">
        <v>0.08333333333333333</v>
      </c>
      <c r="AA28">
        <v>0.08333333333333333</v>
      </c>
      <c r="AB28">
        <v>0.08333333333333333</v>
      </c>
      <c r="AC28">
        <v>0.08333333333333333</v>
      </c>
      <c r="AD28">
        <v>0.08333333333333333</v>
      </c>
      <c r="AE28">
        <v>0.08333333333333333</v>
      </c>
      <c r="AF28">
        <v>0.08333333333333333</v>
      </c>
      <c r="AG28">
        <v>0.08333333333333333</v>
      </c>
      <c r="AH28">
        <v>0.08333333333333333</v>
      </c>
      <c r="AI28">
        <v>0.08333333333333333</v>
      </c>
      <c r="AN28" s="2">
        <v>44985</v>
      </c>
      <c r="AO28">
        <v>1.058448218230112</v>
      </c>
      <c r="AP28">
        <v>233.1722532252931</v>
      </c>
      <c r="AQ28">
        <v>4.741163603223642</v>
      </c>
      <c r="AR28">
        <v>0.2765545697475121</v>
      </c>
      <c r="AS28">
        <v>0.003613862125527725</v>
      </c>
      <c r="AT28">
        <v>21.38873315560457</v>
      </c>
      <c r="AU28">
        <v>12.69930392260302</v>
      </c>
      <c r="AV28">
        <v>0.05199521004265604</v>
      </c>
      <c r="AW28">
        <v>11.67597851747862</v>
      </c>
      <c r="AX28">
        <v>68.77893224152081</v>
      </c>
      <c r="AY28">
        <v>3.744047722148743</v>
      </c>
      <c r="AZ28">
        <v>13.06866337898854</v>
      </c>
    </row>
    <row r="29" spans="1:52">
      <c r="A29" s="2">
        <v>44283</v>
      </c>
      <c r="B29">
        <v>1087.311446224013</v>
      </c>
      <c r="C29">
        <v>0.01509505945975498</v>
      </c>
      <c r="F29" s="2">
        <v>45016</v>
      </c>
      <c r="G29">
        <v>0.0833260424914363</v>
      </c>
      <c r="H29">
        <v>0.0833260424914363</v>
      </c>
      <c r="I29">
        <v>0.08473663120073448</v>
      </c>
      <c r="J29">
        <v>0.0833260424914363</v>
      </c>
      <c r="K29">
        <v>0.0833260424914363</v>
      </c>
      <c r="L29">
        <v>0.0833260424914363</v>
      </c>
      <c r="M29">
        <v>0.0833260424914363</v>
      </c>
      <c r="N29">
        <v>0.0833260424914363</v>
      </c>
      <c r="O29">
        <v>0.0833260424914363</v>
      </c>
      <c r="P29">
        <v>0.0833260424914363</v>
      </c>
      <c r="Q29">
        <v>0.08200294388490249</v>
      </c>
      <c r="R29">
        <v>0.0833260424914363</v>
      </c>
      <c r="W29" s="2">
        <v>45016</v>
      </c>
      <c r="X29">
        <v>0.08333333333333333</v>
      </c>
      <c r="Y29">
        <v>0.08333333333333333</v>
      </c>
      <c r="Z29">
        <v>0.08333333333333333</v>
      </c>
      <c r="AA29">
        <v>0.08333333333333333</v>
      </c>
      <c r="AB29">
        <v>0.08333333333333333</v>
      </c>
      <c r="AC29">
        <v>0.08333333333333333</v>
      </c>
      <c r="AD29">
        <v>0.08333333333333333</v>
      </c>
      <c r="AE29">
        <v>0.08333333333333333</v>
      </c>
      <c r="AF29">
        <v>0.08333333333333333</v>
      </c>
      <c r="AG29">
        <v>0.08333333333333333</v>
      </c>
      <c r="AH29">
        <v>0.08333333333333333</v>
      </c>
      <c r="AI29">
        <v>0.08333333333333333</v>
      </c>
      <c r="AN29" s="2">
        <v>45016</v>
      </c>
      <c r="AO29">
        <v>1.173029321552958</v>
      </c>
      <c r="AP29">
        <v>221.8748319863482</v>
      </c>
      <c r="AQ29">
        <v>4.769957525372139</v>
      </c>
      <c r="AR29">
        <v>0.2638519044523725</v>
      </c>
      <c r="AS29">
        <v>0.002981180233021958</v>
      </c>
      <c r="AT29">
        <v>22.77116691253211</v>
      </c>
      <c r="AU29">
        <v>13.65764040131042</v>
      </c>
      <c r="AV29">
        <v>0.04662209741126518</v>
      </c>
      <c r="AW29">
        <v>11.74688879279821</v>
      </c>
      <c r="AX29">
        <v>76.56158208364326</v>
      </c>
      <c r="AY29">
        <v>4.065865591010544</v>
      </c>
      <c r="AZ29">
        <v>14.18321047154483</v>
      </c>
    </row>
    <row r="30" spans="1:52">
      <c r="A30" s="2">
        <v>44284</v>
      </c>
      <c r="B30">
        <v>1097.357780492679</v>
      </c>
      <c r="C30">
        <v>0.009239610512290941</v>
      </c>
      <c r="F30" s="2">
        <v>45046</v>
      </c>
      <c r="G30">
        <v>0.08299479802076506</v>
      </c>
      <c r="H30">
        <v>0.08299479802076506</v>
      </c>
      <c r="I30">
        <v>0.08434756958446783</v>
      </c>
      <c r="J30">
        <v>0.08299479802076506</v>
      </c>
      <c r="K30">
        <v>0.08490563970302574</v>
      </c>
      <c r="L30">
        <v>0.08299479802076506</v>
      </c>
      <c r="M30">
        <v>0.08238729888353753</v>
      </c>
      <c r="N30">
        <v>0.0841141859736456</v>
      </c>
      <c r="O30">
        <v>0.08299479802076506</v>
      </c>
      <c r="P30">
        <v>0.08299479802076506</v>
      </c>
      <c r="Q30">
        <v>0.08328171970996784</v>
      </c>
      <c r="R30">
        <v>0.08299479802076506</v>
      </c>
      <c r="W30" s="2">
        <v>45046</v>
      </c>
      <c r="X30">
        <v>0.08333333333333333</v>
      </c>
      <c r="Y30">
        <v>0.08333333333333333</v>
      </c>
      <c r="Z30">
        <v>0.08333333333333333</v>
      </c>
      <c r="AA30">
        <v>0.08333333333333333</v>
      </c>
      <c r="AB30">
        <v>0.08333333333333333</v>
      </c>
      <c r="AC30">
        <v>0.08333333333333333</v>
      </c>
      <c r="AD30">
        <v>0.08333333333333333</v>
      </c>
      <c r="AE30">
        <v>0.08333333333333333</v>
      </c>
      <c r="AF30">
        <v>0.08333333333333333</v>
      </c>
      <c r="AG30">
        <v>0.08333333333333333</v>
      </c>
      <c r="AH30">
        <v>0.08333333333333333</v>
      </c>
      <c r="AI30">
        <v>0.08333333333333333</v>
      </c>
      <c r="AN30" s="2">
        <v>45046</v>
      </c>
      <c r="AO30">
        <v>1.175229012165483</v>
      </c>
      <c r="AP30">
        <v>206.7554998368017</v>
      </c>
      <c r="AQ30">
        <v>4.778902255565936</v>
      </c>
      <c r="AR30">
        <v>0.2643466853983019</v>
      </c>
      <c r="AS30">
        <v>0.002846465585126764</v>
      </c>
      <c r="AT30">
        <v>30.89544148589088</v>
      </c>
      <c r="AU30">
        <v>13.68325151164501</v>
      </c>
      <c r="AV30">
        <v>0.04364356147467009</v>
      </c>
      <c r="AW30">
        <v>11.7689168193182</v>
      </c>
      <c r="AX30">
        <v>83.05535512949173</v>
      </c>
      <c r="AY30">
        <v>3.592709799300803</v>
      </c>
      <c r="AZ30">
        <v>14.79284202011069</v>
      </c>
    </row>
    <row r="31" spans="1:52">
      <c r="A31" s="2">
        <v>44285</v>
      </c>
      <c r="B31">
        <v>1154.228094565095</v>
      </c>
      <c r="C31">
        <v>0.0518247695358609</v>
      </c>
      <c r="F31" s="2">
        <v>45077</v>
      </c>
      <c r="G31">
        <v>0.08301924070739015</v>
      </c>
      <c r="H31">
        <v>0.08301924070739015</v>
      </c>
      <c r="I31">
        <v>0.08590190138939309</v>
      </c>
      <c r="J31">
        <v>0.08301924070739015</v>
      </c>
      <c r="K31">
        <v>0.08301924070739015</v>
      </c>
      <c r="L31">
        <v>0.08385808303723981</v>
      </c>
      <c r="M31">
        <v>0.08223080883695222</v>
      </c>
      <c r="N31">
        <v>0.08301924070739015</v>
      </c>
      <c r="O31">
        <v>0.08265928361347465</v>
      </c>
      <c r="P31">
        <v>0.08421523817120909</v>
      </c>
      <c r="Q31">
        <v>0.08301924070739015</v>
      </c>
      <c r="R31">
        <v>0.08301924070739015</v>
      </c>
      <c r="W31" s="2">
        <v>45077</v>
      </c>
      <c r="X31">
        <v>0.08333333333333333</v>
      </c>
      <c r="Y31">
        <v>0.08333333333333333</v>
      </c>
      <c r="Z31">
        <v>0.08333333333333333</v>
      </c>
      <c r="AA31">
        <v>0.08333333333333333</v>
      </c>
      <c r="AB31">
        <v>0.08333333333333333</v>
      </c>
      <c r="AC31">
        <v>0.08333333333333333</v>
      </c>
      <c r="AD31">
        <v>0.08333333333333333</v>
      </c>
      <c r="AE31">
        <v>0.08333333333333333</v>
      </c>
      <c r="AF31">
        <v>0.08333333333333333</v>
      </c>
      <c r="AG31">
        <v>0.08333333333333333</v>
      </c>
      <c r="AH31">
        <v>0.08333333333333333</v>
      </c>
      <c r="AI31">
        <v>0.08333333333333333</v>
      </c>
      <c r="AN31" s="2">
        <v>45077</v>
      </c>
      <c r="AO31">
        <v>1.130415686015879</v>
      </c>
      <c r="AP31">
        <v>199.4189397325905</v>
      </c>
      <c r="AQ31">
        <v>5.219628497298915</v>
      </c>
      <c r="AR31">
        <v>0.2419354576759528</v>
      </c>
      <c r="AS31">
        <v>0.002720530468453617</v>
      </c>
      <c r="AT31">
        <v>43.70656739470878</v>
      </c>
      <c r="AU31">
        <v>13.71566537763574</v>
      </c>
      <c r="AV31">
        <v>0.03966297258022905</v>
      </c>
      <c r="AW31">
        <v>11.79679587221091</v>
      </c>
      <c r="AX31">
        <v>83.25210260202695</v>
      </c>
      <c r="AY31">
        <v>3.601220467534813</v>
      </c>
      <c r="AZ31">
        <v>14.82788436355179</v>
      </c>
    </row>
    <row r="32" spans="1:52">
      <c r="A32" s="2">
        <v>44286</v>
      </c>
      <c r="B32">
        <v>1168.185294966524</v>
      </c>
      <c r="C32">
        <v>0.01209223763236156</v>
      </c>
      <c r="F32" s="2">
        <v>45107</v>
      </c>
      <c r="G32">
        <v>0.08318749209487994</v>
      </c>
      <c r="H32">
        <v>0.08318749209487994</v>
      </c>
      <c r="I32">
        <v>0.08714168439600474</v>
      </c>
      <c r="J32">
        <v>0.08318749209487994</v>
      </c>
      <c r="K32">
        <v>0.08318749209487994</v>
      </c>
      <c r="L32">
        <v>0.08318749209487994</v>
      </c>
      <c r="M32">
        <v>0.08556068734500342</v>
      </c>
      <c r="N32">
        <v>0.08318749209487994</v>
      </c>
      <c r="O32">
        <v>0.08318749209487994</v>
      </c>
      <c r="P32">
        <v>0.08088525792454357</v>
      </c>
      <c r="Q32">
        <v>0.08281205818382231</v>
      </c>
      <c r="R32">
        <v>0.08128786748646626</v>
      </c>
      <c r="W32" s="2">
        <v>45107</v>
      </c>
      <c r="X32">
        <v>0.08333333333333333</v>
      </c>
      <c r="Y32">
        <v>0.08333333333333333</v>
      </c>
      <c r="Z32">
        <v>0.08333333333333333</v>
      </c>
      <c r="AA32">
        <v>0.08333333333333333</v>
      </c>
      <c r="AB32">
        <v>0.08333333333333333</v>
      </c>
      <c r="AC32">
        <v>0.08333333333333333</v>
      </c>
      <c r="AD32">
        <v>0.08333333333333333</v>
      </c>
      <c r="AE32">
        <v>0.08333333333333333</v>
      </c>
      <c r="AF32">
        <v>0.08333333333333333</v>
      </c>
      <c r="AG32">
        <v>0.08333333333333333</v>
      </c>
      <c r="AH32">
        <v>0.08333333333333333</v>
      </c>
      <c r="AI32">
        <v>0.08333333333333333</v>
      </c>
      <c r="AN32" s="2">
        <v>45107</v>
      </c>
      <c r="AO32">
        <v>1.057380544328675</v>
      </c>
      <c r="AP32">
        <v>242.3675418802585</v>
      </c>
      <c r="AQ32">
        <v>5.241557914966414</v>
      </c>
      <c r="AR32">
        <v>0.2863519258021442</v>
      </c>
      <c r="AS32">
        <v>0.002193166711065769</v>
      </c>
      <c r="AT32">
        <v>43.89019340788333</v>
      </c>
      <c r="AU32">
        <v>13.77328950832042</v>
      </c>
      <c r="AV32">
        <v>0.03604925676368049</v>
      </c>
      <c r="AW32">
        <v>11.84635818568854</v>
      </c>
      <c r="AX32">
        <v>107.0261383333555</v>
      </c>
      <c r="AY32">
        <v>3.616350407871787</v>
      </c>
      <c r="AZ32">
        <v>13.54838370561861</v>
      </c>
    </row>
    <row r="33" spans="1:52">
      <c r="A33" s="2">
        <v>44287</v>
      </c>
      <c r="B33">
        <v>1177.140539691233</v>
      </c>
      <c r="C33">
        <v>0.007665945431170051</v>
      </c>
      <c r="F33" s="2">
        <v>45138</v>
      </c>
      <c r="G33">
        <v>0.08349303347042809</v>
      </c>
      <c r="H33">
        <v>0.08515175891659386</v>
      </c>
      <c r="I33">
        <v>0.08349303347042809</v>
      </c>
      <c r="J33">
        <v>0.08349303347042809</v>
      </c>
      <c r="K33">
        <v>0.08349303347042809</v>
      </c>
      <c r="L33">
        <v>0.08349303347042809</v>
      </c>
      <c r="M33">
        <v>0.0798029130728857</v>
      </c>
      <c r="N33">
        <v>0.08365420487475628</v>
      </c>
      <c r="O33">
        <v>0.08344685537233937</v>
      </c>
      <c r="P33">
        <v>0.08349303347042809</v>
      </c>
      <c r="Q33">
        <v>0.08349303347042809</v>
      </c>
      <c r="R33">
        <v>0.08349303347042809</v>
      </c>
      <c r="W33" s="2">
        <v>45138</v>
      </c>
      <c r="X33">
        <v>0.08333333333333333</v>
      </c>
      <c r="Y33">
        <v>0.08333333333333333</v>
      </c>
      <c r="Z33">
        <v>0.08333333333333333</v>
      </c>
      <c r="AA33">
        <v>0.08333333333333333</v>
      </c>
      <c r="AB33">
        <v>0.08333333333333333</v>
      </c>
      <c r="AC33">
        <v>0.08333333333333333</v>
      </c>
      <c r="AD33">
        <v>0.08333333333333333</v>
      </c>
      <c r="AE33">
        <v>0.08333333333333333</v>
      </c>
      <c r="AF33">
        <v>0.08333333333333333</v>
      </c>
      <c r="AG33">
        <v>0.08333333333333333</v>
      </c>
      <c r="AH33">
        <v>0.08333333333333333</v>
      </c>
      <c r="AI33">
        <v>0.08333333333333333</v>
      </c>
      <c r="AN33" s="2">
        <v>45138</v>
      </c>
      <c r="AO33">
        <v>1.065934133706205</v>
      </c>
      <c r="AP33">
        <v>244.3281533581263</v>
      </c>
      <c r="AQ33">
        <v>5.736003726786661</v>
      </c>
      <c r="AR33">
        <v>0.3104995129775073</v>
      </c>
      <c r="AS33">
        <v>0.002572821582355179</v>
      </c>
      <c r="AT33">
        <v>50.31353044147772</v>
      </c>
      <c r="AU33">
        <v>13.88470735449122</v>
      </c>
      <c r="AV33">
        <v>0.04044468626579874</v>
      </c>
      <c r="AW33">
        <v>9.972108561431209</v>
      </c>
      <c r="AX33">
        <v>107.8919171155323</v>
      </c>
      <c r="AY33">
        <v>3.10383548464384</v>
      </c>
      <c r="AZ33">
        <v>11.74669588294113</v>
      </c>
    </row>
    <row r="34" spans="1:52">
      <c r="A34" s="2">
        <v>44288</v>
      </c>
      <c r="B34">
        <v>1199.536578892763</v>
      </c>
      <c r="C34">
        <v>0.01902579891387024</v>
      </c>
      <c r="F34" s="2">
        <v>45169</v>
      </c>
      <c r="G34">
        <v>0.08338728308304202</v>
      </c>
      <c r="H34">
        <v>0.08515318141875935</v>
      </c>
      <c r="I34">
        <v>0.08338728308304202</v>
      </c>
      <c r="J34">
        <v>0.08338728308304202</v>
      </c>
      <c r="K34">
        <v>0.08338728308304202</v>
      </c>
      <c r="L34">
        <v>0.08338728308304202</v>
      </c>
      <c r="M34">
        <v>0.08257711842076011</v>
      </c>
      <c r="N34">
        <v>0.08075733880933224</v>
      </c>
      <c r="O34">
        <v>0.08133682103565609</v>
      </c>
      <c r="P34">
        <v>0.08487496783346908</v>
      </c>
      <c r="Q34">
        <v>0.08338728308304202</v>
      </c>
      <c r="R34">
        <v>0.08497687398377089</v>
      </c>
      <c r="W34" s="2">
        <v>45169</v>
      </c>
      <c r="X34">
        <v>0.08333333333333333</v>
      </c>
      <c r="Y34">
        <v>0.08333333333333333</v>
      </c>
      <c r="Z34">
        <v>0.08333333333333333</v>
      </c>
      <c r="AA34">
        <v>0.08333333333333333</v>
      </c>
      <c r="AB34">
        <v>0.08333333333333333</v>
      </c>
      <c r="AC34">
        <v>0.08333333333333333</v>
      </c>
      <c r="AD34">
        <v>0.08333333333333333</v>
      </c>
      <c r="AE34">
        <v>0.08333333333333333</v>
      </c>
      <c r="AF34">
        <v>0.08333333333333333</v>
      </c>
      <c r="AG34">
        <v>0.08333333333333333</v>
      </c>
      <c r="AH34">
        <v>0.08333333333333333</v>
      </c>
      <c r="AI34">
        <v>0.08333333333333333</v>
      </c>
      <c r="AN34" s="2">
        <v>45169</v>
      </c>
      <c r="AO34">
        <v>1.07319590713103</v>
      </c>
      <c r="AP34">
        <v>245.9926611685889</v>
      </c>
      <c r="AQ34">
        <v>6.151396771251144</v>
      </c>
      <c r="AR34">
        <v>0.2861781004359668</v>
      </c>
      <c r="AS34">
        <v>0.00234552113206732</v>
      </c>
      <c r="AT34">
        <v>50.65629595269998</v>
      </c>
      <c r="AU34">
        <v>13.97929818866195</v>
      </c>
      <c r="AV34">
        <v>0.03755352262432201</v>
      </c>
      <c r="AW34">
        <v>10.79102672183073</v>
      </c>
      <c r="AX34">
        <v>108.6269406331102</v>
      </c>
      <c r="AY34">
        <v>3.124980646736595</v>
      </c>
      <c r="AZ34">
        <v>13.79292921274481</v>
      </c>
    </row>
    <row r="35" spans="1:52">
      <c r="A35" s="2">
        <v>44289</v>
      </c>
      <c r="B35">
        <v>1254.605076605941</v>
      </c>
      <c r="C35">
        <v>0.04590814376332641</v>
      </c>
      <c r="F35" s="2">
        <v>45199</v>
      </c>
      <c r="G35">
        <v>0.08388571786604279</v>
      </c>
      <c r="H35">
        <v>0.0815013753454516</v>
      </c>
      <c r="I35">
        <v>0.08409670200405162</v>
      </c>
      <c r="J35">
        <v>0.08322358348720552</v>
      </c>
      <c r="K35">
        <v>0.08183263824814564</v>
      </c>
      <c r="L35">
        <v>0.08065203172004334</v>
      </c>
      <c r="M35">
        <v>0.08409670200405162</v>
      </c>
      <c r="N35">
        <v>0.08409670200405162</v>
      </c>
      <c r="O35">
        <v>0.08409670200405162</v>
      </c>
      <c r="P35">
        <v>0.08432444130880114</v>
      </c>
      <c r="Q35">
        <v>0.08409670200405162</v>
      </c>
      <c r="R35">
        <v>0.08409670200405162</v>
      </c>
      <c r="W35" s="2">
        <v>45199</v>
      </c>
      <c r="X35">
        <v>0.08333333333333333</v>
      </c>
      <c r="Y35">
        <v>0.08333333333333333</v>
      </c>
      <c r="Z35">
        <v>0.08333333333333333</v>
      </c>
      <c r="AA35">
        <v>0.08333333333333333</v>
      </c>
      <c r="AB35">
        <v>0.08333333333333333</v>
      </c>
      <c r="AC35">
        <v>0.08333333333333333</v>
      </c>
      <c r="AD35">
        <v>0.08333333333333333</v>
      </c>
      <c r="AE35">
        <v>0.08333333333333333</v>
      </c>
      <c r="AF35">
        <v>0.08333333333333333</v>
      </c>
      <c r="AG35">
        <v>0.08333333333333333</v>
      </c>
      <c r="AH35">
        <v>0.08333333333333333</v>
      </c>
      <c r="AI35">
        <v>0.08333333333333333</v>
      </c>
      <c r="AN35" s="2">
        <v>45199</v>
      </c>
      <c r="AO35">
        <v>0.9726205561521311</v>
      </c>
      <c r="AP35">
        <v>249.7260678839737</v>
      </c>
      <c r="AQ35">
        <v>7.001788617376585</v>
      </c>
      <c r="AR35">
        <v>0.2905213976582829</v>
      </c>
      <c r="AS35">
        <v>0.002381118878373808</v>
      </c>
      <c r="AT35">
        <v>54.85938695362373</v>
      </c>
      <c r="AU35">
        <v>15.75914635730532</v>
      </c>
      <c r="AV35">
        <v>0.0381234687881058</v>
      </c>
      <c r="AW35">
        <v>8.075087705554399</v>
      </c>
      <c r="AX35">
        <v>122.2083833234129</v>
      </c>
      <c r="AY35">
        <v>3.172408174356933</v>
      </c>
      <c r="AZ35">
        <v>14.00226315914412</v>
      </c>
    </row>
    <row r="36" spans="1:52">
      <c r="A36" s="2">
        <v>44290</v>
      </c>
      <c r="B36">
        <v>1227.10240759255</v>
      </c>
      <c r="C36">
        <v>-0.02192137551985185</v>
      </c>
    </row>
    <row r="37" spans="1:52">
      <c r="A37" s="2">
        <v>44291</v>
      </c>
      <c r="B37">
        <v>1275.415924581818</v>
      </c>
      <c r="C37">
        <v>0.03937203341003515</v>
      </c>
    </row>
    <row r="38" spans="1:52">
      <c r="A38" s="2">
        <v>44292</v>
      </c>
      <c r="B38">
        <v>1294.712871991616</v>
      </c>
      <c r="C38">
        <v>0.01512992509962929</v>
      </c>
    </row>
    <row r="39" spans="1:52">
      <c r="A39" s="2">
        <v>44293</v>
      </c>
      <c r="B39">
        <v>1330.258255797733</v>
      </c>
      <c r="C39">
        <v>0.02745425999468054</v>
      </c>
    </row>
    <row r="40" spans="1:52">
      <c r="A40" s="2">
        <v>44294</v>
      </c>
      <c r="B40">
        <v>1257.150828501055</v>
      </c>
      <c r="C40">
        <v>-0.05495731898527989</v>
      </c>
    </row>
    <row r="41" spans="1:52">
      <c r="A41" s="2">
        <v>44295</v>
      </c>
      <c r="B41">
        <v>1309.467402709912</v>
      </c>
      <c r="C41">
        <v>0.04161519288122051</v>
      </c>
    </row>
    <row r="42" spans="1:52">
      <c r="A42" s="2">
        <v>44296</v>
      </c>
      <c r="B42">
        <v>1315.255174149365</v>
      </c>
      <c r="C42">
        <v>0.004419943121512615</v>
      </c>
    </row>
    <row r="43" spans="1:52">
      <c r="A43" s="2">
        <v>44297</v>
      </c>
      <c r="B43">
        <v>1332.26541277312</v>
      </c>
      <c r="C43">
        <v>0.0129330330403421</v>
      </c>
    </row>
    <row r="44" spans="1:52">
      <c r="A44" s="2">
        <v>44298</v>
      </c>
      <c r="B44">
        <v>1370.894136312437</v>
      </c>
      <c r="C44">
        <v>0.02899476573433768</v>
      </c>
    </row>
    <row r="45" spans="1:52">
      <c r="A45" s="2">
        <v>44299</v>
      </c>
      <c r="B45">
        <v>1440.957928026568</v>
      </c>
      <c r="C45">
        <v>0.05110809788901394</v>
      </c>
    </row>
    <row r="46" spans="1:52">
      <c r="A46" s="2">
        <v>44300</v>
      </c>
      <c r="B46">
        <v>1472.735788636823</v>
      </c>
      <c r="C46">
        <v>0.02205328829674791</v>
      </c>
    </row>
    <row r="47" spans="1:52">
      <c r="A47" s="2">
        <v>44301</v>
      </c>
      <c r="B47">
        <v>1521.388097491611</v>
      </c>
      <c r="C47">
        <v>0.03303532733445791</v>
      </c>
    </row>
    <row r="48" spans="1:52">
      <c r="A48" s="2">
        <v>44302</v>
      </c>
      <c r="B48">
        <v>1567.248343105349</v>
      </c>
      <c r="C48">
        <v>0.03014368634101294</v>
      </c>
    </row>
    <row r="49" spans="1:3">
      <c r="A49" s="2">
        <v>44303</v>
      </c>
      <c r="B49">
        <v>1497.963857047246</v>
      </c>
      <c r="C49">
        <v>-0.04420772646715498</v>
      </c>
    </row>
    <row r="50" spans="1:3">
      <c r="A50" s="2">
        <v>44304</v>
      </c>
      <c r="B50">
        <v>1464.770587738426</v>
      </c>
      <c r="C50">
        <v>-0.02215892536569608</v>
      </c>
    </row>
    <row r="51" spans="1:3">
      <c r="A51" s="2">
        <v>44305</v>
      </c>
      <c r="B51">
        <v>1398.107596250161</v>
      </c>
      <c r="C51">
        <v>-0.04551087524988529</v>
      </c>
    </row>
    <row r="52" spans="1:3">
      <c r="A52" s="2">
        <v>44306</v>
      </c>
      <c r="B52">
        <v>1337.148441781894</v>
      </c>
      <c r="C52">
        <v>-0.04360118965933957</v>
      </c>
    </row>
    <row r="53" spans="1:3">
      <c r="A53" s="2">
        <v>44307</v>
      </c>
      <c r="B53">
        <v>1405.555896907536</v>
      </c>
      <c r="C53">
        <v>0.05115920789952222</v>
      </c>
    </row>
    <row r="54" spans="1:3">
      <c r="A54" s="2">
        <v>44308</v>
      </c>
      <c r="B54">
        <v>1379.510022080306</v>
      </c>
      <c r="C54">
        <v>-0.01853065743207793</v>
      </c>
    </row>
    <row r="55" spans="1:3">
      <c r="A55" s="2">
        <v>44309</v>
      </c>
      <c r="B55">
        <v>1395.034399229441</v>
      </c>
      <c r="C55">
        <v>0.01125354430243597</v>
      </c>
    </row>
    <row r="56" spans="1:3">
      <c r="A56" s="2">
        <v>44310</v>
      </c>
      <c r="B56">
        <v>1366.013165839948</v>
      </c>
      <c r="C56">
        <v>-0.02080323854775423</v>
      </c>
    </row>
    <row r="57" spans="1:3">
      <c r="A57" s="2">
        <v>44311</v>
      </c>
      <c r="B57">
        <v>1323.696646043899</v>
      </c>
      <c r="C57">
        <v>-0.03097812001689504</v>
      </c>
    </row>
    <row r="58" spans="1:3">
      <c r="A58" s="2">
        <v>44312</v>
      </c>
      <c r="B58">
        <v>1384.597460151381</v>
      </c>
      <c r="C58">
        <v>0.04600813508857549</v>
      </c>
    </row>
    <row r="59" spans="1:3">
      <c r="A59" s="2">
        <v>44313</v>
      </c>
      <c r="B59">
        <v>1527.968278337148</v>
      </c>
      <c r="C59">
        <v>0.1035469313731745</v>
      </c>
    </row>
    <row r="60" spans="1:3">
      <c r="A60" s="2">
        <v>44314</v>
      </c>
      <c r="B60">
        <v>1661.783647086721</v>
      </c>
      <c r="C60">
        <v>0.08757732123549111</v>
      </c>
    </row>
    <row r="61" spans="1:3">
      <c r="A61" s="2">
        <v>44315</v>
      </c>
      <c r="B61">
        <v>1682.180972028026</v>
      </c>
      <c r="C61">
        <v>0.01227435651871023</v>
      </c>
    </row>
    <row r="62" spans="1:3">
      <c r="A62" s="2">
        <v>44316</v>
      </c>
      <c r="B62">
        <v>1702.638910398574</v>
      </c>
      <c r="C62">
        <v>0.0121615561647237</v>
      </c>
    </row>
    <row r="63" spans="1:3">
      <c r="A63" s="2">
        <v>44317</v>
      </c>
      <c r="B63">
        <v>1753.343589074141</v>
      </c>
      <c r="C63">
        <v>0.02978005398907357</v>
      </c>
    </row>
    <row r="64" spans="1:3">
      <c r="A64" s="2">
        <v>44318</v>
      </c>
      <c r="B64">
        <v>1811.371384390113</v>
      </c>
      <c r="C64">
        <v>0.03309550716560561</v>
      </c>
    </row>
    <row r="65" spans="1:3">
      <c r="A65" s="2">
        <v>44319</v>
      </c>
      <c r="B65">
        <v>1789.144752446419</v>
      </c>
      <c r="C65">
        <v>-0.01227061006662533</v>
      </c>
    </row>
    <row r="66" spans="1:3">
      <c r="A66" s="2">
        <v>44320</v>
      </c>
      <c r="B66">
        <v>1882.492369347553</v>
      </c>
      <c r="C66">
        <v>0.0521744351727238</v>
      </c>
    </row>
    <row r="67" spans="1:3">
      <c r="A67" s="2">
        <v>44321</v>
      </c>
      <c r="B67">
        <v>1778.544146881012</v>
      </c>
      <c r="C67">
        <v>-0.05521840309109405</v>
      </c>
    </row>
    <row r="68" spans="1:3">
      <c r="A68" s="2">
        <v>44322</v>
      </c>
      <c r="B68">
        <v>1925.212651400292</v>
      </c>
      <c r="C68">
        <v>0.08246548435499279</v>
      </c>
    </row>
    <row r="69" spans="1:3">
      <c r="A69" s="2">
        <v>44323</v>
      </c>
      <c r="B69">
        <v>1922.08148692708</v>
      </c>
      <c r="C69">
        <v>-0.001626399281624447</v>
      </c>
    </row>
    <row r="70" spans="1:3">
      <c r="A70" s="2">
        <v>44324</v>
      </c>
      <c r="B70">
        <v>1905.103019410266</v>
      </c>
      <c r="C70">
        <v>-0.008833375500618579</v>
      </c>
    </row>
    <row r="71" spans="1:3">
      <c r="A71" s="2">
        <v>44325</v>
      </c>
      <c r="B71">
        <v>1969.901516766613</v>
      </c>
      <c r="C71">
        <v>0.03401311986603517</v>
      </c>
    </row>
    <row r="72" spans="1:3">
      <c r="A72" s="2">
        <v>44326</v>
      </c>
      <c r="B72">
        <v>2024.98155393386</v>
      </c>
      <c r="C72">
        <v>0.02796080753197017</v>
      </c>
    </row>
    <row r="73" spans="1:3">
      <c r="A73" s="2">
        <v>44327</v>
      </c>
      <c r="B73">
        <v>1899.724496573482</v>
      </c>
      <c r="C73">
        <v>-0.0618559004239051</v>
      </c>
    </row>
    <row r="74" spans="1:3">
      <c r="A74" s="2">
        <v>44328</v>
      </c>
      <c r="B74">
        <v>2015.25247887039</v>
      </c>
      <c r="C74">
        <v>0.06081301920635607</v>
      </c>
    </row>
    <row r="75" spans="1:3">
      <c r="A75" s="2">
        <v>44329</v>
      </c>
      <c r="B75">
        <v>1950.90650593907</v>
      </c>
      <c r="C75">
        <v>-0.03192948457127742</v>
      </c>
    </row>
    <row r="76" spans="1:3">
      <c r="A76" s="2">
        <v>44330</v>
      </c>
      <c r="B76">
        <v>1918.149436543063</v>
      </c>
      <c r="C76">
        <v>-0.01679069155609747</v>
      </c>
    </row>
    <row r="77" spans="1:3">
      <c r="A77" s="2">
        <v>44331</v>
      </c>
      <c r="B77">
        <v>2157.381147227534</v>
      </c>
      <c r="C77">
        <v>0.1247200588894783</v>
      </c>
    </row>
    <row r="78" spans="1:3">
      <c r="A78" s="2">
        <v>44332</v>
      </c>
      <c r="B78">
        <v>2076.460454327224</v>
      </c>
      <c r="C78">
        <v>-0.03750876056569863</v>
      </c>
    </row>
    <row r="79" spans="1:3">
      <c r="A79" s="2">
        <v>44333</v>
      </c>
      <c r="B79">
        <v>2095.165795840202</v>
      </c>
      <c r="C79">
        <v>0.009008282085987807</v>
      </c>
    </row>
    <row r="80" spans="1:3">
      <c r="A80" s="2">
        <v>44334</v>
      </c>
      <c r="B80">
        <v>1999.352323218628</v>
      </c>
      <c r="C80">
        <v>-0.04573073539659933</v>
      </c>
    </row>
    <row r="81" spans="1:3">
      <c r="A81" s="2">
        <v>44335</v>
      </c>
      <c r="B81">
        <v>2230.498511828605</v>
      </c>
      <c r="C81">
        <v>0.115610533434082</v>
      </c>
    </row>
    <row r="82" spans="1:3">
      <c r="A82" s="2">
        <v>44336</v>
      </c>
      <c r="B82">
        <v>1578.503593200259</v>
      </c>
      <c r="C82">
        <v>-0.2923090578947879</v>
      </c>
    </row>
    <row r="83" spans="1:3">
      <c r="A83" s="2">
        <v>44337</v>
      </c>
      <c r="B83">
        <v>1743.833921565618</v>
      </c>
      <c r="C83">
        <v>0.1047386455612487</v>
      </c>
    </row>
    <row r="84" spans="1:3">
      <c r="A84" s="2">
        <v>44338</v>
      </c>
      <c r="B84">
        <v>1462.807512303906</v>
      </c>
      <c r="C84">
        <v>-0.1611543426161854</v>
      </c>
    </row>
    <row r="85" spans="1:3">
      <c r="A85" s="2">
        <v>44339</v>
      </c>
      <c r="B85">
        <v>1321.935878239362</v>
      </c>
      <c r="C85">
        <v>-0.09630223585786302</v>
      </c>
    </row>
    <row r="86" spans="1:3">
      <c r="A86" s="2">
        <v>44340</v>
      </c>
      <c r="B86">
        <v>1148.354980666005</v>
      </c>
      <c r="C86">
        <v>-0.1313081068686497</v>
      </c>
    </row>
    <row r="87" spans="1:3">
      <c r="A87" s="2">
        <v>44341</v>
      </c>
      <c r="B87">
        <v>1493.079011670732</v>
      </c>
      <c r="C87">
        <v>0.3001894334143949</v>
      </c>
    </row>
    <row r="88" spans="1:3">
      <c r="A88" s="2">
        <v>44342</v>
      </c>
      <c r="B88">
        <v>1533.660554301828</v>
      </c>
      <c r="C88">
        <v>0.02717976899674324</v>
      </c>
    </row>
    <row r="89" spans="1:3">
      <c r="A89" s="2">
        <v>44343</v>
      </c>
      <c r="B89">
        <v>1722.2476546777</v>
      </c>
      <c r="C89">
        <v>0.122965345784565</v>
      </c>
    </row>
    <row r="90" spans="1:3">
      <c r="A90" s="2">
        <v>44344</v>
      </c>
      <c r="B90">
        <v>1625.850998563483</v>
      </c>
      <c r="C90">
        <v>-0.05597142539425115</v>
      </c>
    </row>
    <row r="91" spans="1:3">
      <c r="A91" s="2">
        <v>44345</v>
      </c>
      <c r="B91">
        <v>1447.375411193998</v>
      </c>
      <c r="C91">
        <v>-0.1097736431734375</v>
      </c>
    </row>
    <row r="92" spans="1:3">
      <c r="A92" s="2">
        <v>44346</v>
      </c>
      <c r="B92">
        <v>1353.819426037009</v>
      </c>
      <c r="C92">
        <v>-0.06463836847954385</v>
      </c>
    </row>
    <row r="93" spans="1:3">
      <c r="A93" s="2">
        <v>44347</v>
      </c>
      <c r="B93">
        <v>1449.374852740801</v>
      </c>
      <c r="C93">
        <v>0.07058210634745299</v>
      </c>
    </row>
    <row r="94" spans="1:3">
      <c r="A94" s="2">
        <v>44348</v>
      </c>
      <c r="B94">
        <v>1611.300510244645</v>
      </c>
      <c r="C94">
        <v>0.1117210342083961</v>
      </c>
    </row>
    <row r="95" spans="1:3">
      <c r="A95" s="2">
        <v>44349</v>
      </c>
      <c r="B95">
        <v>1576.215671948369</v>
      </c>
      <c r="C95">
        <v>-0.02177423644640231</v>
      </c>
    </row>
    <row r="96" spans="1:3">
      <c r="A96" s="2">
        <v>44350</v>
      </c>
      <c r="B96">
        <v>1653.873780831951</v>
      </c>
      <c r="C96">
        <v>0.04926870749076384</v>
      </c>
    </row>
    <row r="97" spans="1:3">
      <c r="A97" s="2">
        <v>44351</v>
      </c>
      <c r="B97">
        <v>1748.50537645132</v>
      </c>
      <c r="C97">
        <v>0.05721814851660945</v>
      </c>
    </row>
    <row r="98" spans="1:3">
      <c r="A98" s="2">
        <v>44352</v>
      </c>
      <c r="B98">
        <v>1614.130986522149</v>
      </c>
      <c r="C98">
        <v>-0.07685100185501947</v>
      </c>
    </row>
    <row r="99" spans="1:3">
      <c r="A99" s="2">
        <v>44353</v>
      </c>
      <c r="B99">
        <v>1555.614070102406</v>
      </c>
      <c r="C99">
        <v>-0.03625289205668814</v>
      </c>
    </row>
    <row r="100" spans="1:3">
      <c r="A100" s="2">
        <v>44354</v>
      </c>
      <c r="B100">
        <v>1596.760782640374</v>
      </c>
      <c r="C100">
        <v>0.02645046308642618</v>
      </c>
    </row>
    <row r="101" spans="1:3">
      <c r="A101" s="2">
        <v>44355</v>
      </c>
      <c r="B101">
        <v>1478.406947308327</v>
      </c>
      <c r="C101">
        <v>-0.07412120626881835</v>
      </c>
    </row>
    <row r="102" spans="1:3">
      <c r="A102" s="2">
        <v>44356</v>
      </c>
      <c r="B102">
        <v>1470.510971878472</v>
      </c>
      <c r="C102">
        <v>-0.005340867373649028</v>
      </c>
    </row>
    <row r="103" spans="1:3">
      <c r="A103" s="2">
        <v>44357</v>
      </c>
      <c r="B103">
        <v>1534.560959850851</v>
      </c>
      <c r="C103">
        <v>0.04355628022996627</v>
      </c>
    </row>
    <row r="104" spans="1:3">
      <c r="A104" s="2">
        <v>44358</v>
      </c>
      <c r="B104">
        <v>1457.594720744823</v>
      </c>
      <c r="C104">
        <v>-0.05015521775916154</v>
      </c>
    </row>
    <row r="105" spans="1:3">
      <c r="A105" s="2">
        <v>44359</v>
      </c>
      <c r="B105">
        <v>1355.814234758676</v>
      </c>
      <c r="C105">
        <v>-0.06982769938555899</v>
      </c>
    </row>
    <row r="106" spans="1:3">
      <c r="A106" s="2">
        <v>44360</v>
      </c>
      <c r="B106">
        <v>1369.616484886651</v>
      </c>
      <c r="C106">
        <v>0.0101800451523002</v>
      </c>
    </row>
    <row r="107" spans="1:3">
      <c r="A107" s="2">
        <v>44361</v>
      </c>
      <c r="B107">
        <v>1466.614241123424</v>
      </c>
      <c r="C107">
        <v>0.07082110744658587</v>
      </c>
    </row>
    <row r="108" spans="1:3">
      <c r="A108" s="2">
        <v>44362</v>
      </c>
      <c r="B108">
        <v>1529.61627121329</v>
      </c>
      <c r="C108">
        <v>0.04295746510793896</v>
      </c>
    </row>
    <row r="109" spans="1:3">
      <c r="A109" s="2">
        <v>44363</v>
      </c>
      <c r="B109">
        <v>1516.110484704814</v>
      </c>
      <c r="C109">
        <v>-0.008829525916171477</v>
      </c>
    </row>
    <row r="110" spans="1:3">
      <c r="A110" s="2">
        <v>44364</v>
      </c>
      <c r="B110">
        <v>1427.425331934393</v>
      </c>
      <c r="C110">
        <v>-0.0584951780659233</v>
      </c>
    </row>
    <row r="111" spans="1:3">
      <c r="A111" s="2">
        <v>44365</v>
      </c>
      <c r="B111">
        <v>1438.392286869647</v>
      </c>
      <c r="C111">
        <v>0.007683032302917114</v>
      </c>
    </row>
    <row r="112" spans="1:3">
      <c r="A112" s="2">
        <v>44366</v>
      </c>
      <c r="B112">
        <v>1343.098699368635</v>
      </c>
      <c r="C112">
        <v>-0.0662500684763806</v>
      </c>
    </row>
    <row r="113" spans="1:3">
      <c r="A113" s="2">
        <v>44367</v>
      </c>
      <c r="B113">
        <v>1313.381129844394</v>
      </c>
      <c r="C113">
        <v>-0.02212612486201571</v>
      </c>
    </row>
    <row r="114" spans="1:3">
      <c r="A114" s="2">
        <v>44368</v>
      </c>
      <c r="B114">
        <v>1346.582092514139</v>
      </c>
      <c r="C114">
        <v>0.02527900082870738</v>
      </c>
    </row>
    <row r="115" spans="1:3">
      <c r="A115" s="2">
        <v>44369</v>
      </c>
      <c r="B115">
        <v>1086.899716667137</v>
      </c>
      <c r="C115">
        <v>-0.1928455586114037</v>
      </c>
    </row>
    <row r="116" spans="1:3">
      <c r="A116" s="2">
        <v>44370</v>
      </c>
      <c r="B116">
        <v>1053.499752368009</v>
      </c>
      <c r="C116">
        <v>-0.03072957310316082</v>
      </c>
    </row>
    <row r="117" spans="1:3">
      <c r="A117" s="2">
        <v>44371</v>
      </c>
      <c r="B117">
        <v>1143.229633038964</v>
      </c>
      <c r="C117">
        <v>0.0851731388348822</v>
      </c>
    </row>
    <row r="118" spans="1:3">
      <c r="A118" s="2">
        <v>44372</v>
      </c>
      <c r="B118">
        <v>1180.176556176303</v>
      </c>
      <c r="C118">
        <v>0.03231802436674536</v>
      </c>
    </row>
    <row r="119" spans="1:3">
      <c r="A119" s="2">
        <v>44373</v>
      </c>
      <c r="B119">
        <v>1070.379428751388</v>
      </c>
      <c r="C119">
        <v>-0.09303449289032661</v>
      </c>
    </row>
    <row r="120" spans="1:3">
      <c r="A120" s="2">
        <v>44374</v>
      </c>
      <c r="B120">
        <v>1059.959010297237</v>
      </c>
      <c r="C120">
        <v>-0.009735256652219748</v>
      </c>
    </row>
    <row r="121" spans="1:3">
      <c r="A121" s="2">
        <v>44375</v>
      </c>
      <c r="B121">
        <v>1135.748068022939</v>
      </c>
      <c r="C121">
        <v>0.07150187600598712</v>
      </c>
    </row>
    <row r="122" spans="1:3">
      <c r="A122" s="2">
        <v>44376</v>
      </c>
      <c r="B122">
        <v>1173.246220547888</v>
      </c>
      <c r="C122">
        <v>0.03301625913414363</v>
      </c>
    </row>
    <row r="123" spans="1:3">
      <c r="A123" s="2">
        <v>44377</v>
      </c>
      <c r="B123">
        <v>1225.781292053723</v>
      </c>
      <c r="C123">
        <v>0.04477753312625365</v>
      </c>
    </row>
    <row r="124" spans="1:3">
      <c r="A124" s="2">
        <v>44378</v>
      </c>
      <c r="B124">
        <v>1240.669148573098</v>
      </c>
      <c r="C124">
        <v>0.0121456059216174</v>
      </c>
    </row>
    <row r="125" spans="1:3">
      <c r="A125" s="2">
        <v>44379</v>
      </c>
      <c r="B125">
        <v>1165.867009721228</v>
      </c>
      <c r="C125">
        <v>-0.06029176991940255</v>
      </c>
    </row>
    <row r="126" spans="1:3">
      <c r="A126" s="2">
        <v>44380</v>
      </c>
      <c r="B126">
        <v>1177.329101112786</v>
      </c>
      <c r="C126">
        <v>0.009831388396776886</v>
      </c>
    </row>
    <row r="127" spans="1:3">
      <c r="A127" s="2">
        <v>44381</v>
      </c>
      <c r="B127">
        <v>1215.108696607847</v>
      </c>
      <c r="C127">
        <v>0.03208923949926312</v>
      </c>
    </row>
    <row r="128" spans="1:3">
      <c r="A128" s="2">
        <v>44382</v>
      </c>
      <c r="B128">
        <v>1273.609577175002</v>
      </c>
      <c r="C128">
        <v>0.04814456577462534</v>
      </c>
    </row>
    <row r="129" spans="1:3">
      <c r="A129" s="2">
        <v>44383</v>
      </c>
      <c r="B129">
        <v>1251.896133757468</v>
      </c>
      <c r="C129">
        <v>-0.01704874382752153</v>
      </c>
    </row>
    <row r="130" spans="1:3">
      <c r="A130" s="2">
        <v>44384</v>
      </c>
      <c r="B130">
        <v>1313.872155406659</v>
      </c>
      <c r="C130">
        <v>0.04950572174320511</v>
      </c>
    </row>
    <row r="131" spans="1:3">
      <c r="A131" s="2">
        <v>44385</v>
      </c>
      <c r="B131">
        <v>1322.312877433806</v>
      </c>
      <c r="C131">
        <v>0.006424310000339606</v>
      </c>
    </row>
    <row r="132" spans="1:3">
      <c r="A132" s="2">
        <v>44386</v>
      </c>
      <c r="B132">
        <v>1229.321617276966</v>
      </c>
      <c r="C132">
        <v>-0.07032470283228787</v>
      </c>
    </row>
    <row r="133" spans="1:3">
      <c r="A133" s="2">
        <v>44387</v>
      </c>
      <c r="B133">
        <v>1259.188355688362</v>
      </c>
      <c r="C133">
        <v>0.02429530075095632</v>
      </c>
    </row>
    <row r="134" spans="1:3">
      <c r="A134" s="2">
        <v>44388</v>
      </c>
      <c r="B134">
        <v>1233.809538511606</v>
      </c>
      <c r="C134">
        <v>-0.02015490141892406</v>
      </c>
    </row>
    <row r="135" spans="1:3">
      <c r="A135" s="2">
        <v>44389</v>
      </c>
      <c r="B135">
        <v>1251.955038056387</v>
      </c>
      <c r="C135">
        <v>0.01470688868775527</v>
      </c>
    </row>
    <row r="136" spans="1:3">
      <c r="A136" s="2">
        <v>44390</v>
      </c>
      <c r="B136">
        <v>1210.401203185862</v>
      </c>
      <c r="C136">
        <v>-0.03319115591805588</v>
      </c>
    </row>
    <row r="137" spans="1:3">
      <c r="A137" s="2">
        <v>44391</v>
      </c>
      <c r="B137">
        <v>1158.16988522131</v>
      </c>
      <c r="C137">
        <v>-0.04315207042679381</v>
      </c>
    </row>
    <row r="138" spans="1:3">
      <c r="A138" s="2">
        <v>44392</v>
      </c>
      <c r="B138">
        <v>1159.128704985445</v>
      </c>
      <c r="C138">
        <v>0.0008278748881063169</v>
      </c>
    </row>
    <row r="139" spans="1:3">
      <c r="A139" s="2">
        <v>44393</v>
      </c>
      <c r="B139">
        <v>1114.865325641262</v>
      </c>
      <c r="C139">
        <v>-0.03818676834919676</v>
      </c>
    </row>
    <row r="140" spans="1:3">
      <c r="A140" s="2">
        <v>44394</v>
      </c>
      <c r="B140">
        <v>1064.000571094667</v>
      </c>
      <c r="C140">
        <v>-0.04562412461553422</v>
      </c>
    </row>
    <row r="141" spans="1:3">
      <c r="A141" s="2">
        <v>44395</v>
      </c>
      <c r="B141">
        <v>1063.445728275696</v>
      </c>
      <c r="C141">
        <v>-0.0005214685349276271</v>
      </c>
    </row>
    <row r="142" spans="1:3">
      <c r="A142" s="2">
        <v>44396</v>
      </c>
      <c r="B142">
        <v>1069.492279967111</v>
      </c>
      <c r="C142">
        <v>0.005685811255474071</v>
      </c>
    </row>
    <row r="143" spans="1:3">
      <c r="A143" s="2">
        <v>44397</v>
      </c>
      <c r="B143">
        <v>1009.078457020147</v>
      </c>
      <c r="C143">
        <v>-0.0564883207467588</v>
      </c>
    </row>
    <row r="144" spans="1:3">
      <c r="A144" s="2">
        <v>44398</v>
      </c>
      <c r="B144">
        <v>953.5252133668276</v>
      </c>
      <c r="C144">
        <v>-0.05505344333419859</v>
      </c>
    </row>
    <row r="145" spans="1:3">
      <c r="A145" s="2">
        <v>44399</v>
      </c>
      <c r="B145">
        <v>1074.097820870507</v>
      </c>
      <c r="C145">
        <v>0.1264493123133543</v>
      </c>
    </row>
    <row r="146" spans="1:3">
      <c r="A146" s="2">
        <v>44400</v>
      </c>
      <c r="B146">
        <v>1110.031276360903</v>
      </c>
      <c r="C146">
        <v>0.03345454649677393</v>
      </c>
    </row>
    <row r="147" spans="1:3">
      <c r="A147" s="2">
        <v>44401</v>
      </c>
      <c r="B147">
        <v>1146.139794792563</v>
      </c>
      <c r="C147">
        <v>0.03252928021094781</v>
      </c>
    </row>
    <row r="148" spans="1:3">
      <c r="A148" s="2">
        <v>44402</v>
      </c>
      <c r="B148">
        <v>1162.357542880251</v>
      </c>
      <c r="C148">
        <v>0.01414988656826321</v>
      </c>
    </row>
    <row r="149" spans="1:3">
      <c r="A149" s="2">
        <v>44403</v>
      </c>
      <c r="B149">
        <v>1160.607084001318</v>
      </c>
      <c r="C149">
        <v>-0.001505955624114708</v>
      </c>
    </row>
    <row r="150" spans="1:3">
      <c r="A150" s="2">
        <v>44404</v>
      </c>
      <c r="B150">
        <v>1209.486462320927</v>
      </c>
      <c r="C150">
        <v>0.04211535410510558</v>
      </c>
    </row>
    <row r="151" spans="1:3">
      <c r="A151" s="2">
        <v>44405</v>
      </c>
      <c r="B151">
        <v>1230.772033917548</v>
      </c>
      <c r="C151">
        <v>0.01759885063597588</v>
      </c>
    </row>
    <row r="152" spans="1:3">
      <c r="A152" s="2">
        <v>44406</v>
      </c>
      <c r="B152">
        <v>1238.000511896957</v>
      </c>
      <c r="C152">
        <v>0.005873124981887079</v>
      </c>
    </row>
    <row r="153" spans="1:3">
      <c r="A153" s="2">
        <v>44407</v>
      </c>
      <c r="B153">
        <v>1276.122228345949</v>
      </c>
      <c r="C153">
        <v>0.03079297309060003</v>
      </c>
    </row>
    <row r="154" spans="1:3">
      <c r="A154" s="2">
        <v>44408</v>
      </c>
      <c r="B154">
        <v>1325.072894033003</v>
      </c>
      <c r="C154">
        <v>0.03835891625404964</v>
      </c>
    </row>
    <row r="155" spans="1:3">
      <c r="A155" s="2">
        <v>44409</v>
      </c>
      <c r="B155">
        <v>1389.225496832646</v>
      </c>
      <c r="C155">
        <v>0.04841439522952373</v>
      </c>
    </row>
    <row r="156" spans="1:3">
      <c r="A156" s="2">
        <v>44410</v>
      </c>
      <c r="B156">
        <v>1367.8113586278</v>
      </c>
      <c r="C156">
        <v>-0.0154144436980671</v>
      </c>
    </row>
    <row r="157" spans="1:3">
      <c r="A157" s="2">
        <v>44411</v>
      </c>
      <c r="B157">
        <v>1375.758070786569</v>
      </c>
      <c r="C157">
        <v>0.005809801262903092</v>
      </c>
    </row>
    <row r="158" spans="1:3">
      <c r="A158" s="2">
        <v>44412</v>
      </c>
      <c r="B158">
        <v>1354.882672188268</v>
      </c>
      <c r="C158">
        <v>-0.01517374241996272</v>
      </c>
    </row>
    <row r="159" spans="1:3">
      <c r="A159" s="2">
        <v>44413</v>
      </c>
      <c r="B159">
        <v>1437.22769647112</v>
      </c>
      <c r="C159">
        <v>0.06077649819659725</v>
      </c>
    </row>
    <row r="160" spans="1:3">
      <c r="A160" s="2">
        <v>44414</v>
      </c>
      <c r="B160">
        <v>1476.670015053949</v>
      </c>
      <c r="C160">
        <v>0.02744333321691017</v>
      </c>
    </row>
    <row r="161" spans="1:3">
      <c r="A161" s="2">
        <v>44415</v>
      </c>
      <c r="B161">
        <v>1516.776998007804</v>
      </c>
      <c r="C161">
        <v>0.02716042348323189</v>
      </c>
    </row>
    <row r="162" spans="1:3">
      <c r="A162" s="2">
        <v>44416</v>
      </c>
      <c r="B162">
        <v>1582.33012270673</v>
      </c>
      <c r="C162">
        <v>0.04321869647616361</v>
      </c>
    </row>
    <row r="163" spans="1:3">
      <c r="A163" s="2">
        <v>44417</v>
      </c>
      <c r="B163">
        <v>1516.323456975484</v>
      </c>
      <c r="C163">
        <v>-0.04171485127157626</v>
      </c>
    </row>
    <row r="164" spans="1:3">
      <c r="A164" s="2">
        <v>44418</v>
      </c>
      <c r="B164">
        <v>1582.873373393804</v>
      </c>
      <c r="C164">
        <v>0.04388899750391162</v>
      </c>
    </row>
    <row r="165" spans="1:3">
      <c r="A165" s="2">
        <v>44419</v>
      </c>
      <c r="B165">
        <v>1624.922097506226</v>
      </c>
      <c r="C165">
        <v>0.02656480601620448</v>
      </c>
    </row>
    <row r="166" spans="1:3">
      <c r="A166" s="2">
        <v>44420</v>
      </c>
      <c r="B166">
        <v>1700.161390578661</v>
      </c>
      <c r="C166">
        <v>0.04630332321032826</v>
      </c>
    </row>
    <row r="167" spans="1:3">
      <c r="A167" s="2">
        <v>44421</v>
      </c>
      <c r="B167">
        <v>1654.48187572074</v>
      </c>
      <c r="C167">
        <v>-0.02686775215050219</v>
      </c>
    </row>
    <row r="168" spans="1:3">
      <c r="A168" s="2">
        <v>44422</v>
      </c>
      <c r="B168">
        <v>1821.706517781903</v>
      </c>
      <c r="C168">
        <v>0.101073722544295</v>
      </c>
    </row>
    <row r="169" spans="1:3">
      <c r="A169" s="2">
        <v>44423</v>
      </c>
      <c r="B169">
        <v>1810.867611073908</v>
      </c>
      <c r="C169">
        <v>-0.005949864372880698</v>
      </c>
    </row>
    <row r="170" spans="1:3">
      <c r="A170" s="2">
        <v>44424</v>
      </c>
      <c r="B170">
        <v>1859.035329703197</v>
      </c>
      <c r="C170">
        <v>0.02659924907526756</v>
      </c>
    </row>
    <row r="171" spans="1:3">
      <c r="A171" s="2">
        <v>44425</v>
      </c>
      <c r="B171">
        <v>1882.766248714707</v>
      </c>
      <c r="C171">
        <v>0.01276517914013953</v>
      </c>
    </row>
    <row r="172" spans="1:3">
      <c r="A172" s="2">
        <v>44426</v>
      </c>
      <c r="B172">
        <v>1853.823568584429</v>
      </c>
      <c r="C172">
        <v>-0.01537242350187418</v>
      </c>
    </row>
    <row r="173" spans="1:3">
      <c r="A173" s="2">
        <v>44427</v>
      </c>
      <c r="B173">
        <v>1961.432044228316</v>
      </c>
      <c r="C173">
        <v>0.0580467728792855</v>
      </c>
    </row>
    <row r="174" spans="1:3">
      <c r="A174" s="2">
        <v>44428</v>
      </c>
      <c r="B174">
        <v>2061.27449301988</v>
      </c>
      <c r="C174">
        <v>0.05090283351154534</v>
      </c>
    </row>
    <row r="175" spans="1:3">
      <c r="A175" s="2">
        <v>44429</v>
      </c>
      <c r="B175">
        <v>2222.561355256228</v>
      </c>
      <c r="C175">
        <v>0.07824618350564938</v>
      </c>
    </row>
    <row r="176" spans="1:3">
      <c r="A176" s="2">
        <v>44430</v>
      </c>
      <c r="B176">
        <v>2243.289565447666</v>
      </c>
      <c r="C176">
        <v>0.009326271305139189</v>
      </c>
    </row>
    <row r="177" spans="1:3">
      <c r="A177" s="2">
        <v>44431</v>
      </c>
      <c r="B177">
        <v>2261.280807321387</v>
      </c>
      <c r="C177">
        <v>0.008020026549774073</v>
      </c>
    </row>
    <row r="178" spans="1:3">
      <c r="A178" s="2">
        <v>44432</v>
      </c>
      <c r="B178">
        <v>2356.241682208642</v>
      </c>
      <c r="C178">
        <v>0.04199428685716478</v>
      </c>
    </row>
    <row r="179" spans="1:3">
      <c r="A179" s="2">
        <v>44433</v>
      </c>
      <c r="B179">
        <v>2314.592921377896</v>
      </c>
      <c r="C179">
        <v>-0.01767592906331528</v>
      </c>
    </row>
    <row r="180" spans="1:3">
      <c r="A180" s="2">
        <v>44434</v>
      </c>
      <c r="B180">
        <v>2278.211746835991</v>
      </c>
      <c r="C180">
        <v>-0.015718174114283</v>
      </c>
    </row>
    <row r="181" spans="1:3">
      <c r="A181" s="2">
        <v>44435</v>
      </c>
      <c r="B181">
        <v>2164.021395404777</v>
      </c>
      <c r="C181">
        <v>-0.05012279986256896</v>
      </c>
    </row>
    <row r="182" spans="1:3">
      <c r="A182" s="2">
        <v>44436</v>
      </c>
      <c r="B182">
        <v>2374.133625635775</v>
      </c>
      <c r="C182">
        <v>0.09709341630224366</v>
      </c>
    </row>
    <row r="183" spans="1:3">
      <c r="A183" s="2">
        <v>44437</v>
      </c>
      <c r="B183">
        <v>2375.140306263829</v>
      </c>
      <c r="C183">
        <v>0.000424020205595621</v>
      </c>
    </row>
    <row r="184" spans="1:3">
      <c r="A184" s="2">
        <v>44438</v>
      </c>
      <c r="B184">
        <v>2336.563358245574</v>
      </c>
      <c r="C184">
        <v>-0.01624196596576566</v>
      </c>
    </row>
    <row r="185" spans="1:3">
      <c r="A185" s="2">
        <v>44439</v>
      </c>
      <c r="B185">
        <v>2292.777228659041</v>
      </c>
      <c r="C185">
        <v>-0.01873954302673408</v>
      </c>
    </row>
    <row r="186" spans="1:3">
      <c r="A186" s="2">
        <v>44440</v>
      </c>
      <c r="B186">
        <v>2383.063246782996</v>
      </c>
      <c r="C186">
        <v>0.03937845203424306</v>
      </c>
    </row>
    <row r="187" spans="1:3">
      <c r="A187" s="2">
        <v>44441</v>
      </c>
      <c r="B187">
        <v>2526.0725194287</v>
      </c>
      <c r="C187">
        <v>0.06001069121382274</v>
      </c>
    </row>
    <row r="188" spans="1:3">
      <c r="A188" s="2">
        <v>44442</v>
      </c>
      <c r="B188">
        <v>2564.529915107286</v>
      </c>
      <c r="C188">
        <v>0.01522418512643653</v>
      </c>
    </row>
    <row r="189" spans="1:3">
      <c r="A189" s="2">
        <v>44443</v>
      </c>
      <c r="B189">
        <v>2596.656330587868</v>
      </c>
      <c r="C189">
        <v>0.01252721416557856</v>
      </c>
    </row>
    <row r="190" spans="1:3">
      <c r="A190" s="2">
        <v>44444</v>
      </c>
      <c r="B190">
        <v>2624.650318502534</v>
      </c>
      <c r="C190">
        <v>0.01078078280321693</v>
      </c>
    </row>
    <row r="191" spans="1:3">
      <c r="A191" s="2">
        <v>44445</v>
      </c>
      <c r="B191">
        <v>2705.334140538578</v>
      </c>
      <c r="C191">
        <v>0.03074078915094391</v>
      </c>
    </row>
    <row r="192" spans="1:3">
      <c r="A192" s="2">
        <v>44446</v>
      </c>
      <c r="B192">
        <v>2730.555620513056</v>
      </c>
      <c r="C192">
        <v>0.009322870545468653</v>
      </c>
    </row>
    <row r="193" spans="1:3">
      <c r="A193" s="2">
        <v>44447</v>
      </c>
      <c r="B193">
        <v>2369.160767094365</v>
      </c>
      <c r="C193">
        <v>-0.1323521303516926</v>
      </c>
    </row>
    <row r="194" spans="1:3">
      <c r="A194" s="2">
        <v>44448</v>
      </c>
      <c r="B194">
        <v>2358.953486015527</v>
      </c>
      <c r="C194">
        <v>-0.004308395285203548</v>
      </c>
    </row>
    <row r="195" spans="1:3">
      <c r="A195" s="2">
        <v>44449</v>
      </c>
      <c r="B195">
        <v>2407.251934442935</v>
      </c>
      <c r="C195">
        <v>0.0204745234332655</v>
      </c>
    </row>
    <row r="196" spans="1:3">
      <c r="A196" s="2">
        <v>44450</v>
      </c>
      <c r="B196">
        <v>2320.443241025208</v>
      </c>
      <c r="C196">
        <v>-0.03606132460656442</v>
      </c>
    </row>
    <row r="197" spans="1:3">
      <c r="A197" s="2">
        <v>44451</v>
      </c>
      <c r="B197">
        <v>2428.908486137038</v>
      </c>
      <c r="C197">
        <v>0.04674333040954215</v>
      </c>
    </row>
    <row r="198" spans="1:3">
      <c r="A198" s="2">
        <v>44452</v>
      </c>
      <c r="B198">
        <v>2529.309128573405</v>
      </c>
      <c r="C198">
        <v>0.04133570408658938</v>
      </c>
    </row>
    <row r="199" spans="1:3">
      <c r="A199" s="2">
        <v>44453</v>
      </c>
      <c r="B199">
        <v>2396.229108337901</v>
      </c>
      <c r="C199">
        <v>-0.05261516622547602</v>
      </c>
    </row>
    <row r="200" spans="1:3">
      <c r="A200" s="2">
        <v>44454</v>
      </c>
      <c r="B200">
        <v>2502.115840536646</v>
      </c>
      <c r="C200">
        <v>0.04418890156634125</v>
      </c>
    </row>
    <row r="201" spans="1:3">
      <c r="A201" s="2">
        <v>44455</v>
      </c>
      <c r="B201">
        <v>2609.67277422862</v>
      </c>
      <c r="C201">
        <v>0.04298639253604875</v>
      </c>
    </row>
    <row r="202" spans="1:3">
      <c r="A202" s="2">
        <v>44456</v>
      </c>
      <c r="B202">
        <v>2597.322884802359</v>
      </c>
      <c r="C202">
        <v>-0.004732351714061944</v>
      </c>
    </row>
    <row r="203" spans="1:3">
      <c r="A203" s="2">
        <v>44457</v>
      </c>
      <c r="B203">
        <v>2508.732869248824</v>
      </c>
      <c r="C203">
        <v>-0.03410820274672</v>
      </c>
    </row>
    <row r="204" spans="1:3">
      <c r="A204" s="2">
        <v>44458</v>
      </c>
      <c r="B204">
        <v>2569.973268708291</v>
      </c>
      <c r="C204">
        <v>0.02441088894323151</v>
      </c>
    </row>
    <row r="205" spans="1:3">
      <c r="A205" s="2">
        <v>44459</v>
      </c>
      <c r="B205">
        <v>2496.315886759861</v>
      </c>
      <c r="C205">
        <v>-0.02866075801070544</v>
      </c>
    </row>
    <row r="206" spans="1:3">
      <c r="A206" s="2">
        <v>44460</v>
      </c>
      <c r="B206">
        <v>2156.343106408516</v>
      </c>
      <c r="C206">
        <v>-0.1361898076098931</v>
      </c>
    </row>
    <row r="207" spans="1:3">
      <c r="A207" s="2">
        <v>44461</v>
      </c>
      <c r="B207">
        <v>2029.918942647504</v>
      </c>
      <c r="C207">
        <v>-0.05862896465098155</v>
      </c>
    </row>
    <row r="208" spans="1:3">
      <c r="A208" s="2">
        <v>44462</v>
      </c>
      <c r="B208">
        <v>2351.711563479626</v>
      </c>
      <c r="C208">
        <v>0.1585248622846129</v>
      </c>
    </row>
    <row r="209" spans="1:3">
      <c r="A209" s="2">
        <v>44463</v>
      </c>
      <c r="B209">
        <v>2410.372665257057</v>
      </c>
      <c r="C209">
        <v>0.02494400363054483</v>
      </c>
    </row>
    <row r="210" spans="1:3">
      <c r="A210" s="2">
        <v>44464</v>
      </c>
      <c r="B210">
        <v>2258.302585822106</v>
      </c>
      <c r="C210">
        <v>-0.06308986225527613</v>
      </c>
    </row>
    <row r="211" spans="1:3">
      <c r="A211" s="2">
        <v>44465</v>
      </c>
      <c r="B211">
        <v>2225.923165776372</v>
      </c>
      <c r="C211">
        <v>-0.01433794578681191</v>
      </c>
    </row>
    <row r="212" spans="1:3">
      <c r="A212" s="2">
        <v>44466</v>
      </c>
      <c r="B212">
        <v>2244.686186169859</v>
      </c>
      <c r="C212">
        <v>0.008429320778888139</v>
      </c>
    </row>
    <row r="213" spans="1:3">
      <c r="A213" s="2">
        <v>44467</v>
      </c>
      <c r="B213">
        <v>2197.509593478067</v>
      </c>
      <c r="C213">
        <v>-0.02101701029857095</v>
      </c>
    </row>
    <row r="214" spans="1:3">
      <c r="A214" s="2">
        <v>44468</v>
      </c>
      <c r="B214">
        <v>2114.423397076925</v>
      </c>
      <c r="C214">
        <v>-0.0378092530962012</v>
      </c>
    </row>
    <row r="215" spans="1:3">
      <c r="A215" s="2">
        <v>44469</v>
      </c>
      <c r="B215">
        <v>2166.787582884562</v>
      </c>
      <c r="C215">
        <v>0.0247652319209235</v>
      </c>
    </row>
    <row r="216" spans="1:3">
      <c r="A216" s="2">
        <v>44470</v>
      </c>
      <c r="B216">
        <v>2250.832521343061</v>
      </c>
      <c r="C216">
        <v>0.03878780694626882</v>
      </c>
    </row>
    <row r="217" spans="1:3">
      <c r="A217" s="2">
        <v>44471</v>
      </c>
      <c r="B217">
        <v>2455.56383403162</v>
      </c>
      <c r="C217">
        <v>0.09095803919093748</v>
      </c>
    </row>
    <row r="218" spans="1:3">
      <c r="A218" s="2">
        <v>44472</v>
      </c>
      <c r="B218">
        <v>2516.081598412889</v>
      </c>
      <c r="C218">
        <v>0.02464516032633934</v>
      </c>
    </row>
    <row r="219" spans="1:3">
      <c r="A219" s="2">
        <v>44473</v>
      </c>
      <c r="B219">
        <v>2520.149028588683</v>
      </c>
      <c r="C219">
        <v>0.001616573237672059</v>
      </c>
    </row>
    <row r="220" spans="1:3">
      <c r="A220" s="2">
        <v>44474</v>
      </c>
      <c r="B220">
        <v>2462.512250772744</v>
      </c>
      <c r="C220">
        <v>-0.02287038471221525</v>
      </c>
    </row>
    <row r="221" spans="1:3">
      <c r="A221" s="2">
        <v>44475</v>
      </c>
      <c r="B221">
        <v>2514.751332426924</v>
      </c>
      <c r="C221">
        <v>0.02121373472874577</v>
      </c>
    </row>
    <row r="222" spans="1:3">
      <c r="A222" s="2">
        <v>44476</v>
      </c>
      <c r="B222">
        <v>2496.587009592003</v>
      </c>
      <c r="C222">
        <v>-0.007223108941507461</v>
      </c>
    </row>
    <row r="223" spans="1:3">
      <c r="A223" s="2">
        <v>44477</v>
      </c>
      <c r="B223">
        <v>2505.631008208143</v>
      </c>
      <c r="C223">
        <v>0.003622544930896421</v>
      </c>
    </row>
    <row r="224" spans="1:3">
      <c r="A224" s="2">
        <v>44478</v>
      </c>
      <c r="B224">
        <v>2492.567204380928</v>
      </c>
      <c r="C224">
        <v>-0.005213778000199953</v>
      </c>
    </row>
    <row r="225" spans="1:3">
      <c r="A225" s="2">
        <v>44479</v>
      </c>
      <c r="B225">
        <v>2542.28892372121</v>
      </c>
      <c r="C225">
        <v>0.01994799548549442</v>
      </c>
    </row>
    <row r="226" spans="1:3">
      <c r="A226" s="2">
        <v>44480</v>
      </c>
      <c r="B226">
        <v>2420.031998433995</v>
      </c>
      <c r="C226">
        <v>-0.04808931201582878</v>
      </c>
    </row>
    <row r="227" spans="1:3">
      <c r="A227" s="2">
        <v>44481</v>
      </c>
      <c r="B227">
        <v>2416.363100826053</v>
      </c>
      <c r="C227">
        <v>-0.00151605334570637</v>
      </c>
    </row>
    <row r="228" spans="1:3">
      <c r="A228" s="2">
        <v>44482</v>
      </c>
      <c r="B228">
        <v>2428.02193424623</v>
      </c>
      <c r="C228">
        <v>0.004824950942261763</v>
      </c>
    </row>
    <row r="229" spans="1:3">
      <c r="A229" s="2">
        <v>44483</v>
      </c>
      <c r="B229">
        <v>2542.265910996562</v>
      </c>
      <c r="C229">
        <v>0.04705228364660496</v>
      </c>
    </row>
    <row r="230" spans="1:3">
      <c r="A230" s="2">
        <v>44484</v>
      </c>
      <c r="B230">
        <v>2579.236147960875</v>
      </c>
      <c r="C230">
        <v>0.01454223840409408</v>
      </c>
    </row>
    <row r="231" spans="1:3">
      <c r="A231" s="2">
        <v>44485</v>
      </c>
      <c r="B231">
        <v>2687.878230484347</v>
      </c>
      <c r="C231">
        <v>0.04212180517451403</v>
      </c>
    </row>
    <row r="232" spans="1:3">
      <c r="A232" s="2">
        <v>44486</v>
      </c>
      <c r="B232">
        <v>2670.438399538138</v>
      </c>
      <c r="C232">
        <v>-0.006488326274760703</v>
      </c>
    </row>
    <row r="233" spans="1:3">
      <c r="A233" s="2">
        <v>44487</v>
      </c>
      <c r="B233">
        <v>2641.496627390502</v>
      </c>
      <c r="C233">
        <v>-0.01083783552267714</v>
      </c>
    </row>
    <row r="234" spans="1:3">
      <c r="A234" s="2">
        <v>44488</v>
      </c>
      <c r="B234">
        <v>2626.473358598559</v>
      </c>
      <c r="C234">
        <v>-0.005687407902081887</v>
      </c>
    </row>
    <row r="235" spans="1:3">
      <c r="A235" s="2">
        <v>44489</v>
      </c>
      <c r="B235">
        <v>2663.135569975554</v>
      </c>
      <c r="C235">
        <v>0.01395872197102999</v>
      </c>
    </row>
    <row r="236" spans="1:3">
      <c r="A236" s="2">
        <v>44490</v>
      </c>
      <c r="B236">
        <v>2797.225274813397</v>
      </c>
      <c r="C236">
        <v>0.05035031124572997</v>
      </c>
    </row>
    <row r="237" spans="1:3">
      <c r="A237" s="2">
        <v>44491</v>
      </c>
      <c r="B237">
        <v>2762.22865971462</v>
      </c>
      <c r="C237">
        <v>-0.01251118936107576</v>
      </c>
    </row>
    <row r="238" spans="1:3">
      <c r="A238" s="2">
        <v>44492</v>
      </c>
      <c r="B238">
        <v>2777.799580086628</v>
      </c>
      <c r="C238">
        <v>0.005637085951319065</v>
      </c>
    </row>
    <row r="239" spans="1:3">
      <c r="A239" s="2">
        <v>44493</v>
      </c>
      <c r="B239">
        <v>2855.559013895062</v>
      </c>
      <c r="C239">
        <v>0.02799317645731958</v>
      </c>
    </row>
    <row r="240" spans="1:3">
      <c r="A240" s="2">
        <v>44494</v>
      </c>
      <c r="B240">
        <v>2789.028139929918</v>
      </c>
      <c r="C240">
        <v>-0.02329872142071188</v>
      </c>
    </row>
    <row r="241" spans="1:3">
      <c r="A241" s="2">
        <v>44495</v>
      </c>
      <c r="B241">
        <v>2904.350257976719</v>
      </c>
      <c r="C241">
        <v>0.04134849569846888</v>
      </c>
    </row>
    <row r="242" spans="1:3">
      <c r="A242" s="2">
        <v>44496</v>
      </c>
      <c r="B242">
        <v>2888.890641981436</v>
      </c>
      <c r="C242">
        <v>-0.005322917217998602</v>
      </c>
    </row>
    <row r="243" spans="1:3">
      <c r="A243" s="2">
        <v>44497</v>
      </c>
      <c r="B243">
        <v>2715.332133216285</v>
      </c>
      <c r="C243">
        <v>-0.06007790888412123</v>
      </c>
    </row>
    <row r="244" spans="1:3">
      <c r="A244" s="2">
        <v>44498</v>
      </c>
      <c r="B244">
        <v>2874.592860622801</v>
      </c>
      <c r="C244">
        <v>0.05865239300132097</v>
      </c>
    </row>
    <row r="245" spans="1:3">
      <c r="A245" s="2">
        <v>44499</v>
      </c>
      <c r="B245">
        <v>2925.975754683057</v>
      </c>
      <c r="C245">
        <v>0.01787484229997127</v>
      </c>
    </row>
    <row r="246" spans="1:3">
      <c r="A246" s="2">
        <v>44500</v>
      </c>
      <c r="B246">
        <v>2830.416178211352</v>
      </c>
      <c r="C246">
        <v>-0.03265904589905133</v>
      </c>
    </row>
    <row r="247" spans="1:3">
      <c r="A247" s="2">
        <v>44501</v>
      </c>
      <c r="B247">
        <v>2862.442754411063</v>
      </c>
      <c r="C247">
        <v>0.01131514737876804</v>
      </c>
    </row>
    <row r="248" spans="1:3">
      <c r="A248" s="2">
        <v>44502</v>
      </c>
      <c r="B248">
        <v>2947.84076965395</v>
      </c>
      <c r="C248">
        <v>0.0298339644037553</v>
      </c>
    </row>
    <row r="249" spans="1:3">
      <c r="A249" s="2">
        <v>44503</v>
      </c>
      <c r="B249">
        <v>3022.764985079865</v>
      </c>
      <c r="C249">
        <v>0.02541664264814081</v>
      </c>
    </row>
    <row r="250" spans="1:3">
      <c r="A250" s="2">
        <v>44504</v>
      </c>
      <c r="B250">
        <v>3132.543906012628</v>
      </c>
      <c r="C250">
        <v>0.03631738539867424</v>
      </c>
    </row>
    <row r="251" spans="1:3">
      <c r="A251" s="2">
        <v>44505</v>
      </c>
      <c r="B251">
        <v>3108.156358470636</v>
      </c>
      <c r="C251">
        <v>-0.007785221300548151</v>
      </c>
    </row>
    <row r="252" spans="1:3">
      <c r="A252" s="2">
        <v>44506</v>
      </c>
      <c r="B252">
        <v>3095.76643636994</v>
      </c>
      <c r="C252">
        <v>-0.003986260880000425</v>
      </c>
    </row>
    <row r="253" spans="1:3">
      <c r="A253" s="2">
        <v>44507</v>
      </c>
      <c r="B253">
        <v>3136.185444797514</v>
      </c>
      <c r="C253">
        <v>0.01305622024734143</v>
      </c>
    </row>
    <row r="254" spans="1:3">
      <c r="A254" s="2">
        <v>44508</v>
      </c>
      <c r="B254">
        <v>3200.712132972033</v>
      </c>
      <c r="C254">
        <v>0.02057489562090775</v>
      </c>
    </row>
    <row r="255" spans="1:3">
      <c r="A255" s="2">
        <v>44509</v>
      </c>
      <c r="B255">
        <v>3300.282786906434</v>
      </c>
      <c r="C255">
        <v>0.03110890633014973</v>
      </c>
    </row>
    <row r="256" spans="1:3">
      <c r="A256" s="2">
        <v>44510</v>
      </c>
      <c r="B256">
        <v>3253.067729063363</v>
      </c>
      <c r="C256">
        <v>-0.0143063673302154</v>
      </c>
    </row>
    <row r="257" spans="1:3">
      <c r="A257" s="2">
        <v>44511</v>
      </c>
      <c r="B257">
        <v>3093.561419056487</v>
      </c>
      <c r="C257">
        <v>-0.04903258194774862</v>
      </c>
    </row>
    <row r="258" spans="1:3">
      <c r="A258" s="2">
        <v>44512</v>
      </c>
      <c r="B258">
        <v>3163.459702110695</v>
      </c>
      <c r="C258">
        <v>0.0225947616955755</v>
      </c>
    </row>
    <row r="259" spans="1:3">
      <c r="A259" s="2">
        <v>44513</v>
      </c>
      <c r="B259">
        <v>3087.772628516185</v>
      </c>
      <c r="C259">
        <v>-0.02392541101250989</v>
      </c>
    </row>
    <row r="260" spans="1:3">
      <c r="A260" s="2">
        <v>44514</v>
      </c>
      <c r="B260">
        <v>3178.83172557843</v>
      </c>
      <c r="C260">
        <v>0.0294902209512764</v>
      </c>
    </row>
    <row r="261" spans="1:3">
      <c r="A261" s="2">
        <v>44515</v>
      </c>
      <c r="B261">
        <v>3147.931538550682</v>
      </c>
      <c r="C261">
        <v>-0.009720611122353673</v>
      </c>
    </row>
    <row r="262" spans="1:3">
      <c r="A262" s="2">
        <v>44516</v>
      </c>
      <c r="B262">
        <v>3100.200924192201</v>
      </c>
      <c r="C262">
        <v>-0.01516253253095079</v>
      </c>
    </row>
    <row r="263" spans="1:3">
      <c r="A263" s="2">
        <v>44517</v>
      </c>
      <c r="B263">
        <v>2913.976851960128</v>
      </c>
      <c r="C263">
        <v>-0.06006838807732984</v>
      </c>
    </row>
    <row r="264" spans="1:3">
      <c r="A264" s="2">
        <v>44518</v>
      </c>
      <c r="B264">
        <v>2941.542605642073</v>
      </c>
      <c r="C264">
        <v>0.009459839622062427</v>
      </c>
    </row>
    <row r="265" spans="1:3">
      <c r="A265" s="2">
        <v>44519</v>
      </c>
      <c r="B265">
        <v>2707.880844059341</v>
      </c>
      <c r="C265">
        <v>-0.0794351103854668</v>
      </c>
    </row>
    <row r="266" spans="1:3">
      <c r="A266" s="2">
        <v>44520</v>
      </c>
      <c r="B266">
        <v>2914.717683289899</v>
      </c>
      <c r="C266">
        <v>0.07638328683639251</v>
      </c>
    </row>
    <row r="267" spans="1:3">
      <c r="A267" s="2">
        <v>44521</v>
      </c>
      <c r="B267">
        <v>3022.767887107575</v>
      </c>
      <c r="C267">
        <v>0.03707055555916439</v>
      </c>
    </row>
    <row r="268" spans="1:3">
      <c r="A268" s="2">
        <v>44522</v>
      </c>
      <c r="B268">
        <v>3026.204897633294</v>
      </c>
      <c r="C268">
        <v>0.00113704083610866</v>
      </c>
    </row>
    <row r="269" spans="1:3">
      <c r="A269" s="2">
        <v>44523</v>
      </c>
      <c r="B269">
        <v>2922.132447942711</v>
      </c>
      <c r="C269">
        <v>-0.03439041744066151</v>
      </c>
    </row>
    <row r="270" spans="1:3">
      <c r="A270" s="2">
        <v>44524</v>
      </c>
      <c r="B270">
        <v>2961.759808728639</v>
      </c>
      <c r="C270">
        <v>0.01356111041914865</v>
      </c>
    </row>
    <row r="271" spans="1:3">
      <c r="A271" s="2">
        <v>44525</v>
      </c>
      <c r="B271">
        <v>2826.59973742902</v>
      </c>
      <c r="C271">
        <v>-0.04563505484181629</v>
      </c>
    </row>
    <row r="272" spans="1:3">
      <c r="A272" s="2">
        <v>44526</v>
      </c>
      <c r="B272">
        <v>2953.194988057066</v>
      </c>
      <c r="C272">
        <v>0.04478711610692798</v>
      </c>
    </row>
    <row r="273" spans="1:3">
      <c r="A273" s="2">
        <v>44527</v>
      </c>
      <c r="B273">
        <v>2643.158360351552</v>
      </c>
      <c r="C273">
        <v>-0.1049834599338427</v>
      </c>
    </row>
    <row r="274" spans="1:3">
      <c r="A274" s="2">
        <v>44528</v>
      </c>
      <c r="B274">
        <v>2685.775641950851</v>
      </c>
      <c r="C274">
        <v>0.01612362022592939</v>
      </c>
    </row>
    <row r="275" spans="1:3">
      <c r="A275" s="2">
        <v>44529</v>
      </c>
      <c r="B275">
        <v>2756.834023326962</v>
      </c>
      <c r="C275">
        <v>0.02645730353131714</v>
      </c>
    </row>
    <row r="276" spans="1:3">
      <c r="A276" s="2">
        <v>44530</v>
      </c>
      <c r="B276">
        <v>2867.266167989987</v>
      </c>
      <c r="C276">
        <v>0.04005759640537021</v>
      </c>
    </row>
    <row r="277" spans="1:3">
      <c r="A277" s="2">
        <v>44531</v>
      </c>
      <c r="B277">
        <v>2893.454432159903</v>
      </c>
      <c r="C277">
        <v>0.009133530909087195</v>
      </c>
    </row>
    <row r="278" spans="1:3">
      <c r="A278" s="2">
        <v>44532</v>
      </c>
      <c r="B278">
        <v>2911.599654438174</v>
      </c>
      <c r="C278">
        <v>0.006271127713846747</v>
      </c>
    </row>
    <row r="279" spans="1:3">
      <c r="A279" s="2">
        <v>44533</v>
      </c>
      <c r="B279">
        <v>2921.68340191013</v>
      </c>
      <c r="C279">
        <v>0.003463301507329763</v>
      </c>
    </row>
    <row r="280" spans="1:3">
      <c r="A280" s="2">
        <v>44534</v>
      </c>
      <c r="B280">
        <v>2773.207244432349</v>
      </c>
      <c r="C280">
        <v>-0.05081870177333736</v>
      </c>
    </row>
    <row r="281" spans="1:3">
      <c r="A281" s="2">
        <v>44535</v>
      </c>
      <c r="B281">
        <v>2503.981295463321</v>
      </c>
      <c r="C281">
        <v>-0.09708107805846167</v>
      </c>
    </row>
    <row r="282" spans="1:3">
      <c r="A282" s="2">
        <v>44536</v>
      </c>
      <c r="B282">
        <v>2440.351791617162</v>
      </c>
      <c r="C282">
        <v>-0.0254113335277073</v>
      </c>
    </row>
    <row r="283" spans="1:3">
      <c r="A283" s="2">
        <v>44537</v>
      </c>
      <c r="B283">
        <v>2547.364152124761</v>
      </c>
      <c r="C283">
        <v>0.0438512024681017</v>
      </c>
    </row>
    <row r="284" spans="1:3">
      <c r="A284" s="2">
        <v>44538</v>
      </c>
      <c r="B284">
        <v>2552.039708019947</v>
      </c>
      <c r="C284">
        <v>0.001835448571923415</v>
      </c>
    </row>
    <row r="285" spans="1:3">
      <c r="A285" s="2">
        <v>44539</v>
      </c>
      <c r="B285">
        <v>2642.402755882525</v>
      </c>
      <c r="C285">
        <v>0.03540816687867587</v>
      </c>
    </row>
    <row r="286" spans="1:3">
      <c r="A286" s="2">
        <v>44540</v>
      </c>
      <c r="B286">
        <v>2428.661645809731</v>
      </c>
      <c r="C286">
        <v>-0.08088892187118812</v>
      </c>
    </row>
    <row r="287" spans="1:3">
      <c r="A287" s="2">
        <v>44541</v>
      </c>
      <c r="B287">
        <v>2316.688099727076</v>
      </c>
      <c r="C287">
        <v>-0.04610504154658501</v>
      </c>
    </row>
    <row r="288" spans="1:3">
      <c r="A288" s="2">
        <v>44542</v>
      </c>
      <c r="B288">
        <v>2410.773593631531</v>
      </c>
      <c r="C288">
        <v>0.04061206768211023</v>
      </c>
    </row>
    <row r="289" spans="1:3">
      <c r="A289" s="2">
        <v>44543</v>
      </c>
      <c r="B289">
        <v>2444.224753007045</v>
      </c>
      <c r="C289">
        <v>0.01387569511458109</v>
      </c>
    </row>
    <row r="290" spans="1:3">
      <c r="A290" s="2">
        <v>44544</v>
      </c>
      <c r="B290">
        <v>2205.977129714341</v>
      </c>
      <c r="C290">
        <v>-0.09747369713018261</v>
      </c>
    </row>
    <row r="291" spans="1:3">
      <c r="A291" s="2">
        <v>44545</v>
      </c>
      <c r="B291">
        <v>2302.399096648915</v>
      </c>
      <c r="C291">
        <v>0.04370941368148262</v>
      </c>
    </row>
    <row r="292" spans="1:3">
      <c r="A292" s="2">
        <v>44546</v>
      </c>
      <c r="B292">
        <v>2433.633033224625</v>
      </c>
      <c r="C292">
        <v>0.0569987786942403</v>
      </c>
    </row>
    <row r="293" spans="1:3">
      <c r="A293" s="2">
        <v>44547</v>
      </c>
      <c r="B293">
        <v>2374.272919724493</v>
      </c>
      <c r="C293">
        <v>-0.02439156302110146</v>
      </c>
    </row>
    <row r="294" spans="1:3">
      <c r="A294" s="2">
        <v>44548</v>
      </c>
      <c r="B294">
        <v>2387.184822023175</v>
      </c>
      <c r="C294">
        <v>0.00543825530393538</v>
      </c>
    </row>
    <row r="295" spans="1:3">
      <c r="A295" s="2">
        <v>44549</v>
      </c>
      <c r="B295">
        <v>2470.174045921168</v>
      </c>
      <c r="C295">
        <v>0.03476447367307678</v>
      </c>
    </row>
    <row r="296" spans="1:3">
      <c r="A296" s="2">
        <v>44550</v>
      </c>
      <c r="B296">
        <v>2427.320853437336</v>
      </c>
      <c r="C296">
        <v>-0.01734824821538095</v>
      </c>
    </row>
    <row r="297" spans="1:3">
      <c r="A297" s="2">
        <v>44551</v>
      </c>
      <c r="B297">
        <v>2389.539048436915</v>
      </c>
      <c r="C297">
        <v>-0.0155652290247984</v>
      </c>
    </row>
    <row r="298" spans="1:3">
      <c r="A298" s="2">
        <v>44552</v>
      </c>
      <c r="B298">
        <v>2489.95985700809</v>
      </c>
      <c r="C298">
        <v>0.04202517997639088</v>
      </c>
    </row>
    <row r="299" spans="1:3">
      <c r="A299" s="2">
        <v>44553</v>
      </c>
      <c r="B299">
        <v>2553.328813616502</v>
      </c>
      <c r="C299">
        <v>0.02544979045748752</v>
      </c>
    </row>
    <row r="300" spans="1:3">
      <c r="A300" s="2">
        <v>44554</v>
      </c>
      <c r="B300">
        <v>2731.243317291367</v>
      </c>
      <c r="C300">
        <v>0.06967943287447964</v>
      </c>
    </row>
    <row r="301" spans="1:3">
      <c r="A301" s="2">
        <v>44555</v>
      </c>
      <c r="B301">
        <v>2679.042848551731</v>
      </c>
      <c r="C301">
        <v>-0.01911234653066518</v>
      </c>
    </row>
    <row r="302" spans="1:3">
      <c r="A302" s="2">
        <v>44556</v>
      </c>
      <c r="B302">
        <v>2729.549011796445</v>
      </c>
      <c r="C302">
        <v>0.01885231633081808</v>
      </c>
    </row>
    <row r="303" spans="1:3">
      <c r="A303" s="2">
        <v>44557</v>
      </c>
      <c r="B303">
        <v>2814.452836863964</v>
      </c>
      <c r="C303">
        <v>0.03110544075251465</v>
      </c>
    </row>
    <row r="304" spans="1:3">
      <c r="A304" s="2">
        <v>44558</v>
      </c>
      <c r="B304">
        <v>2828.707318794973</v>
      </c>
      <c r="C304">
        <v>0.005064743577970932</v>
      </c>
    </row>
    <row r="305" spans="1:3">
      <c r="A305" s="2">
        <v>44559</v>
      </c>
      <c r="B305">
        <v>2622.572331365075</v>
      </c>
      <c r="C305">
        <v>-0.07287250471629247</v>
      </c>
    </row>
    <row r="306" spans="1:3">
      <c r="A306" s="2">
        <v>44560</v>
      </c>
      <c r="B306">
        <v>2508.94826047525</v>
      </c>
      <c r="C306">
        <v>-0.04332542882837587</v>
      </c>
    </row>
    <row r="307" spans="1:3">
      <c r="A307" s="2">
        <v>44561</v>
      </c>
      <c r="B307">
        <v>2569.619489146356</v>
      </c>
      <c r="C307">
        <v>0.02418193696015614</v>
      </c>
    </row>
    <row r="308" spans="1:3">
      <c r="A308" s="2">
        <v>44562</v>
      </c>
      <c r="B308">
        <v>2544.3706098783</v>
      </c>
      <c r="C308">
        <v>-0.009825921454402975</v>
      </c>
    </row>
    <row r="309" spans="1:3">
      <c r="A309" s="2">
        <v>44563</v>
      </c>
      <c r="B309">
        <v>2626.534913533348</v>
      </c>
      <c r="C309">
        <v>0.0322925847893587</v>
      </c>
    </row>
    <row r="310" spans="1:3">
      <c r="A310" s="2">
        <v>44564</v>
      </c>
      <c r="B310">
        <v>2673.153115737096</v>
      </c>
      <c r="C310">
        <v>0.01774893680778655</v>
      </c>
    </row>
    <row r="311" spans="1:3">
      <c r="A311" s="2">
        <v>44565</v>
      </c>
      <c r="B311">
        <v>2641.759391457469</v>
      </c>
      <c r="C311">
        <v>-0.01174408008834571</v>
      </c>
    </row>
    <row r="312" spans="1:3">
      <c r="A312" s="2">
        <v>44566</v>
      </c>
      <c r="B312">
        <v>2594.744973667814</v>
      </c>
      <c r="C312">
        <v>-0.01779663126842035</v>
      </c>
    </row>
    <row r="313" spans="1:3">
      <c r="A313" s="2">
        <v>44567</v>
      </c>
      <c r="B313">
        <v>2459.594789579507</v>
      </c>
      <c r="C313">
        <v>-0.05208611461236023</v>
      </c>
    </row>
    <row r="314" spans="1:3">
      <c r="A314" s="2">
        <v>44568</v>
      </c>
      <c r="B314">
        <v>2439.112327945833</v>
      </c>
      <c r="C314">
        <v>-0.008327575631746797</v>
      </c>
    </row>
    <row r="315" spans="1:3">
      <c r="A315" s="2">
        <v>44569</v>
      </c>
      <c r="B315">
        <v>2298.21174246746</v>
      </c>
      <c r="C315">
        <v>-0.05776715728259885</v>
      </c>
    </row>
    <row r="316" spans="1:3">
      <c r="A316" s="2">
        <v>44570</v>
      </c>
      <c r="B316">
        <v>2264.066449480914</v>
      </c>
      <c r="C316">
        <v>-0.01485733118302079</v>
      </c>
    </row>
    <row r="317" spans="1:3">
      <c r="A317" s="2">
        <v>44571</v>
      </c>
      <c r="B317">
        <v>2326.236039968871</v>
      </c>
      <c r="C317">
        <v>0.02745926052753922</v>
      </c>
    </row>
    <row r="318" spans="1:3">
      <c r="A318" s="2">
        <v>44572</v>
      </c>
      <c r="B318">
        <v>2264.624296320581</v>
      </c>
      <c r="C318">
        <v>-0.02648559414852591</v>
      </c>
    </row>
    <row r="319" spans="1:3">
      <c r="A319" s="2">
        <v>44573</v>
      </c>
      <c r="B319">
        <v>2377.568926512389</v>
      </c>
      <c r="C319">
        <v>0.04987345158104728</v>
      </c>
    </row>
    <row r="320" spans="1:3">
      <c r="A320" s="2">
        <v>44574</v>
      </c>
      <c r="B320">
        <v>2477.80604999747</v>
      </c>
      <c r="C320">
        <v>0.0421595026614503</v>
      </c>
    </row>
    <row r="321" spans="1:3">
      <c r="A321" s="2">
        <v>44575</v>
      </c>
      <c r="B321">
        <v>2367.729901524862</v>
      </c>
      <c r="C321">
        <v>-0.04442484450012563</v>
      </c>
    </row>
    <row r="322" spans="1:3">
      <c r="A322" s="2">
        <v>44576</v>
      </c>
      <c r="B322">
        <v>2436.653179171421</v>
      </c>
      <c r="C322">
        <v>0.02910943414710099</v>
      </c>
    </row>
    <row r="323" spans="1:3">
      <c r="A323" s="2">
        <v>44577</v>
      </c>
      <c r="B323">
        <v>2479.537182594767</v>
      </c>
      <c r="C323">
        <v>0.01759955162676397</v>
      </c>
    </row>
    <row r="324" spans="1:3">
      <c r="A324" s="2">
        <v>44578</v>
      </c>
      <c r="B324">
        <v>2522.266646404999</v>
      </c>
      <c r="C324">
        <v>0.01723283849509238</v>
      </c>
    </row>
    <row r="325" spans="1:3">
      <c r="A325" s="2">
        <v>44579</v>
      </c>
      <c r="B325">
        <v>2417.078488758697</v>
      </c>
      <c r="C325">
        <v>-0.04170382136092854</v>
      </c>
    </row>
    <row r="326" spans="1:3">
      <c r="A326" s="2">
        <v>44580</v>
      </c>
      <c r="B326">
        <v>2370.161498377708</v>
      </c>
      <c r="C326">
        <v>-0.01941061930722954</v>
      </c>
    </row>
    <row r="327" spans="1:3">
      <c r="A327" s="2">
        <v>44581</v>
      </c>
      <c r="B327">
        <v>2266.609727294372</v>
      </c>
      <c r="C327">
        <v>-0.04368975327386504</v>
      </c>
    </row>
    <row r="328" spans="1:3">
      <c r="A328" s="2">
        <v>44582</v>
      </c>
      <c r="B328">
        <v>2162.656700321028</v>
      </c>
      <c r="C328">
        <v>-0.04586278163441559</v>
      </c>
    </row>
    <row r="329" spans="1:3">
      <c r="A329" s="2">
        <v>44583</v>
      </c>
      <c r="B329">
        <v>1874.1690060514</v>
      </c>
      <c r="C329">
        <v>-0.133395047964295</v>
      </c>
    </row>
    <row r="330" spans="1:3">
      <c r="A330" s="2">
        <v>44584</v>
      </c>
      <c r="B330">
        <v>1689.396243324296</v>
      </c>
      <c r="C330">
        <v>-0.09858916785546112</v>
      </c>
    </row>
    <row r="331" spans="1:3">
      <c r="A331" s="2">
        <v>44585</v>
      </c>
      <c r="B331">
        <v>1786.059868824086</v>
      </c>
      <c r="C331">
        <v>0.05721785275761104</v>
      </c>
    </row>
    <row r="332" spans="1:3">
      <c r="A332" s="2">
        <v>44586</v>
      </c>
      <c r="B332">
        <v>1707.703684540968</v>
      </c>
      <c r="C332">
        <v>-0.04387097300086951</v>
      </c>
    </row>
    <row r="333" spans="1:3">
      <c r="A333" s="2">
        <v>44587</v>
      </c>
      <c r="B333">
        <v>1733.376187620356</v>
      </c>
      <c r="C333">
        <v>0.01503334759524644</v>
      </c>
    </row>
    <row r="334" spans="1:3">
      <c r="A334" s="2">
        <v>44588</v>
      </c>
      <c r="B334">
        <v>1716.849896884143</v>
      </c>
      <c r="C334">
        <v>-0.009534162782575462</v>
      </c>
    </row>
    <row r="335" spans="1:3">
      <c r="A335" s="2">
        <v>44589</v>
      </c>
      <c r="B335">
        <v>1691.30458493988</v>
      </c>
      <c r="C335">
        <v>-0.01487917609490763</v>
      </c>
    </row>
    <row r="336" spans="1:3">
      <c r="A336" s="2">
        <v>44590</v>
      </c>
      <c r="B336">
        <v>1740.591339136818</v>
      </c>
      <c r="C336">
        <v>0.0291412644628346</v>
      </c>
    </row>
    <row r="337" spans="1:3">
      <c r="A337" s="2">
        <v>44591</v>
      </c>
      <c r="B337">
        <v>1778.603729220302</v>
      </c>
      <c r="C337">
        <v>0.02183877928654687</v>
      </c>
    </row>
    <row r="338" spans="1:3">
      <c r="A338" s="2">
        <v>44592</v>
      </c>
      <c r="B338">
        <v>1765.903994921342</v>
      </c>
      <c r="C338">
        <v>-0.007140283184117191</v>
      </c>
    </row>
    <row r="339" spans="1:3">
      <c r="A339" s="2">
        <v>44593</v>
      </c>
      <c r="B339">
        <v>1815.242445873392</v>
      </c>
      <c r="C339">
        <v>0.02793948657115264</v>
      </c>
    </row>
    <row r="340" spans="1:3">
      <c r="A340" s="2">
        <v>44594</v>
      </c>
      <c r="B340">
        <v>1861.115476707867</v>
      </c>
      <c r="C340">
        <v>0.02527102147636451</v>
      </c>
    </row>
    <row r="341" spans="1:3">
      <c r="A341" s="2">
        <v>44595</v>
      </c>
      <c r="B341">
        <v>1752.919072012214</v>
      </c>
      <c r="C341">
        <v>-0.05813524526003178</v>
      </c>
    </row>
    <row r="342" spans="1:3">
      <c r="A342" s="2">
        <v>44596</v>
      </c>
      <c r="B342">
        <v>1754.020825231089</v>
      </c>
      <c r="C342">
        <v>0.0006285248625936823</v>
      </c>
    </row>
    <row r="343" spans="1:3">
      <c r="A343" s="2">
        <v>44597</v>
      </c>
      <c r="B343">
        <v>1914.178353371063</v>
      </c>
      <c r="C343">
        <v>0.091308795104456</v>
      </c>
    </row>
    <row r="344" spans="1:3">
      <c r="A344" s="2">
        <v>44598</v>
      </c>
      <c r="B344">
        <v>1953.650818998881</v>
      </c>
      <c r="C344">
        <v>0.0206211012460269</v>
      </c>
    </row>
    <row r="345" spans="1:3">
      <c r="A345" s="2">
        <v>44599</v>
      </c>
      <c r="B345">
        <v>1986.332510679217</v>
      </c>
      <c r="C345">
        <v>0.01672852249875634</v>
      </c>
    </row>
    <row r="346" spans="1:3">
      <c r="A346" s="2">
        <v>44600</v>
      </c>
      <c r="B346">
        <v>2091.676940703387</v>
      </c>
      <c r="C346">
        <v>0.05303464020137683</v>
      </c>
    </row>
    <row r="347" spans="1:3">
      <c r="A347" s="2">
        <v>44601</v>
      </c>
      <c r="B347">
        <v>2051.763963680011</v>
      </c>
      <c r="C347">
        <v>-0.01908180763801592</v>
      </c>
    </row>
    <row r="348" spans="1:3">
      <c r="A348" s="2">
        <v>44602</v>
      </c>
      <c r="B348">
        <v>2101.116071395412</v>
      </c>
      <c r="C348">
        <v>0.02405350156695585</v>
      </c>
    </row>
    <row r="349" spans="1:3">
      <c r="A349" s="2">
        <v>44603</v>
      </c>
      <c r="B349">
        <v>2012.943060525959</v>
      </c>
      <c r="C349">
        <v>-0.0419648452885778</v>
      </c>
    </row>
    <row r="350" spans="1:3">
      <c r="A350" s="2">
        <v>44604</v>
      </c>
      <c r="B350">
        <v>1871.951640686245</v>
      </c>
      <c r="C350">
        <v>-0.07004242822590045</v>
      </c>
    </row>
    <row r="351" spans="1:3">
      <c r="A351" s="2">
        <v>44605</v>
      </c>
      <c r="B351">
        <v>1861.702233193197</v>
      </c>
      <c r="C351">
        <v>-0.005475252282313492</v>
      </c>
    </row>
    <row r="352" spans="1:3">
      <c r="A352" s="2">
        <v>44606</v>
      </c>
      <c r="B352">
        <v>1839.767802031756</v>
      </c>
      <c r="C352">
        <v>-0.01178192235598263</v>
      </c>
    </row>
    <row r="353" spans="1:3">
      <c r="A353" s="2">
        <v>44607</v>
      </c>
      <c r="B353">
        <v>1868.845081751768</v>
      </c>
      <c r="C353">
        <v>0.01580486390070579</v>
      </c>
    </row>
    <row r="354" spans="1:3">
      <c r="A354" s="2">
        <v>44608</v>
      </c>
      <c r="B354">
        <v>2012.793441885284</v>
      </c>
      <c r="C354">
        <v>0.07702530377669681</v>
      </c>
    </row>
    <row r="355" spans="1:3">
      <c r="A355" s="2">
        <v>44609</v>
      </c>
      <c r="B355">
        <v>2002.615278933715</v>
      </c>
      <c r="C355">
        <v>-0.005056734953406528</v>
      </c>
    </row>
    <row r="356" spans="1:3">
      <c r="A356" s="2">
        <v>44610</v>
      </c>
      <c r="B356">
        <v>1842.427187487621</v>
      </c>
      <c r="C356">
        <v>-0.07998944836343458</v>
      </c>
    </row>
    <row r="357" spans="1:3">
      <c r="A357" s="2">
        <v>44611</v>
      </c>
      <c r="B357">
        <v>1790.029439279869</v>
      </c>
      <c r="C357">
        <v>-0.02843952182403664</v>
      </c>
    </row>
    <row r="358" spans="1:3">
      <c r="A358" s="2">
        <v>44612</v>
      </c>
      <c r="B358">
        <v>1796.520367056148</v>
      </c>
      <c r="C358">
        <v>0.003626156997110552</v>
      </c>
    </row>
    <row r="359" spans="1:3">
      <c r="A359" s="2">
        <v>44613</v>
      </c>
      <c r="B359">
        <v>1707.56949936763</v>
      </c>
      <c r="C359">
        <v>-0.04951286348858686</v>
      </c>
    </row>
    <row r="360" spans="1:3">
      <c r="A360" s="2">
        <v>44614</v>
      </c>
      <c r="B360">
        <v>1595.03353985682</v>
      </c>
      <c r="C360">
        <v>-0.06590417523414771</v>
      </c>
    </row>
    <row r="361" spans="1:3">
      <c r="A361" s="2">
        <v>44615</v>
      </c>
      <c r="B361">
        <v>1648.752708473192</v>
      </c>
      <c r="C361">
        <v>0.03367902133342837</v>
      </c>
    </row>
    <row r="362" spans="1:3">
      <c r="A362" s="2">
        <v>44616</v>
      </c>
      <c r="B362">
        <v>1615.731782182393</v>
      </c>
      <c r="C362">
        <v>-0.02002782231750067</v>
      </c>
    </row>
    <row r="363" spans="1:3">
      <c r="A363" s="2">
        <v>44617</v>
      </c>
      <c r="B363">
        <v>1604.904359389704</v>
      </c>
      <c r="C363">
        <v>-0.006701250115947022</v>
      </c>
    </row>
    <row r="364" spans="1:3">
      <c r="A364" s="2">
        <v>44618</v>
      </c>
      <c r="B364">
        <v>1711.545266543339</v>
      </c>
      <c r="C364">
        <v>0.06644689232085321</v>
      </c>
    </row>
    <row r="365" spans="1:3">
      <c r="A365" s="2">
        <v>44619</v>
      </c>
      <c r="B365">
        <v>1694.521338345428</v>
      </c>
      <c r="C365">
        <v>-0.009946525242825244</v>
      </c>
    </row>
    <row r="366" spans="1:3">
      <c r="A366" s="2">
        <v>44620</v>
      </c>
      <c r="B366">
        <v>1628.957034484867</v>
      </c>
      <c r="C366">
        <v>-0.03869193168412943</v>
      </c>
    </row>
    <row r="367" spans="1:3">
      <c r="A367" s="2">
        <v>44621</v>
      </c>
      <c r="B367">
        <v>1813.333469291634</v>
      </c>
      <c r="C367">
        <v>0.1131868004517831</v>
      </c>
    </row>
    <row r="368" spans="1:3">
      <c r="A368" s="2">
        <v>44622</v>
      </c>
      <c r="B368">
        <v>1828.078913804993</v>
      </c>
      <c r="C368">
        <v>0.008131678349884153</v>
      </c>
    </row>
    <row r="369" spans="1:3">
      <c r="A369" s="2">
        <v>44623</v>
      </c>
      <c r="B369">
        <v>1813.480764685008</v>
      </c>
      <c r="C369">
        <v>-0.007985513650283438</v>
      </c>
    </row>
    <row r="370" spans="1:3">
      <c r="A370" s="2">
        <v>44624</v>
      </c>
      <c r="B370">
        <v>1743.831014678683</v>
      </c>
      <c r="C370">
        <v>-0.03840666598877462</v>
      </c>
    </row>
    <row r="371" spans="1:3">
      <c r="A371" s="2">
        <v>44625</v>
      </c>
      <c r="B371">
        <v>1619.839630792272</v>
      </c>
      <c r="C371">
        <v>-0.07110286652933373</v>
      </c>
    </row>
    <row r="372" spans="1:3">
      <c r="A372" s="2">
        <v>44626</v>
      </c>
      <c r="B372">
        <v>1652.561109974365</v>
      </c>
      <c r="C372">
        <v>0.0202004436489116</v>
      </c>
    </row>
    <row r="373" spans="1:3">
      <c r="A373" s="2">
        <v>44627</v>
      </c>
      <c r="B373">
        <v>1587.003919389509</v>
      </c>
      <c r="C373">
        <v>-0.03967005527915013</v>
      </c>
    </row>
    <row r="374" spans="1:3">
      <c r="A374" s="2">
        <v>44628</v>
      </c>
      <c r="B374">
        <v>1561.776651326385</v>
      </c>
      <c r="C374">
        <v>-0.0158961598991062</v>
      </c>
    </row>
    <row r="375" spans="1:3">
      <c r="A375" s="2">
        <v>44629</v>
      </c>
      <c r="B375">
        <v>1588.792705697404</v>
      </c>
      <c r="C375">
        <v>0.01729828291905533</v>
      </c>
    </row>
    <row r="376" spans="1:3">
      <c r="A376" s="2">
        <v>44630</v>
      </c>
      <c r="B376">
        <v>1677.646574138716</v>
      </c>
      <c r="C376">
        <v>0.05592540054009754</v>
      </c>
    </row>
    <row r="377" spans="1:3">
      <c r="A377" s="2">
        <v>44631</v>
      </c>
      <c r="B377">
        <v>1595.678743968739</v>
      </c>
      <c r="C377">
        <v>-0.04885881891545496</v>
      </c>
    </row>
    <row r="378" spans="1:3">
      <c r="A378" s="2">
        <v>44632</v>
      </c>
      <c r="B378">
        <v>1573.701233492144</v>
      </c>
      <c r="C378">
        <v>-0.01377314234438765</v>
      </c>
    </row>
    <row r="379" spans="1:3">
      <c r="A379" s="2">
        <v>44633</v>
      </c>
      <c r="B379">
        <v>1582.854991675979</v>
      </c>
      <c r="C379">
        <v>0.005816706493596779</v>
      </c>
    </row>
    <row r="380" spans="1:3">
      <c r="A380" s="2">
        <v>44634</v>
      </c>
      <c r="B380">
        <v>1531.566242033652</v>
      </c>
      <c r="C380">
        <v>-0.03240268370258026</v>
      </c>
    </row>
    <row r="381" spans="1:3">
      <c r="A381" s="2">
        <v>44635</v>
      </c>
      <c r="B381">
        <v>1571.013754067198</v>
      </c>
      <c r="C381">
        <v>0.02575632117691917</v>
      </c>
    </row>
    <row r="382" spans="1:3">
      <c r="A382" s="2">
        <v>44636</v>
      </c>
      <c r="B382">
        <v>1583.555523921351</v>
      </c>
      <c r="C382">
        <v>0.007983233642406828</v>
      </c>
    </row>
    <row r="383" spans="1:3">
      <c r="A383" s="2">
        <v>44637</v>
      </c>
      <c r="B383">
        <v>1674.860501016914</v>
      </c>
      <c r="C383">
        <v>0.05765821009513128</v>
      </c>
    </row>
    <row r="384" spans="1:3">
      <c r="A384" s="2">
        <v>44638</v>
      </c>
      <c r="B384">
        <v>1725.846178519247</v>
      </c>
      <c r="C384">
        <v>0.03044174572830149</v>
      </c>
    </row>
    <row r="385" spans="1:3">
      <c r="A385" s="2">
        <v>44639</v>
      </c>
      <c r="B385">
        <v>1774.648751977028</v>
      </c>
      <c r="C385">
        <v>0.02827747574795669</v>
      </c>
    </row>
    <row r="386" spans="1:3">
      <c r="A386" s="2">
        <v>44640</v>
      </c>
      <c r="B386">
        <v>1799.224166721428</v>
      </c>
      <c r="C386">
        <v>0.01384804441837972</v>
      </c>
    </row>
    <row r="387" spans="1:3">
      <c r="A387" s="2">
        <v>44641</v>
      </c>
      <c r="B387">
        <v>1741.925758509025</v>
      </c>
      <c r="C387">
        <v>-0.03184617529721889</v>
      </c>
    </row>
    <row r="388" spans="1:3">
      <c r="A388" s="2">
        <v>44642</v>
      </c>
      <c r="B388">
        <v>1765.706829810613</v>
      </c>
      <c r="C388">
        <v>0.01365217270909569</v>
      </c>
    </row>
    <row r="389" spans="1:3">
      <c r="A389" s="2">
        <v>44643</v>
      </c>
      <c r="B389">
        <v>1820.310657606386</v>
      </c>
      <c r="C389">
        <v>0.03092462852490074</v>
      </c>
    </row>
    <row r="390" spans="1:3">
      <c r="A390" s="2">
        <v>44644</v>
      </c>
      <c r="B390">
        <v>1872.440812485819</v>
      </c>
      <c r="C390">
        <v>0.02863805398358799</v>
      </c>
    </row>
    <row r="391" spans="1:3">
      <c r="A391" s="2">
        <v>44645</v>
      </c>
      <c r="B391">
        <v>1946.88405236066</v>
      </c>
      <c r="C391">
        <v>0.03975732604119653</v>
      </c>
    </row>
    <row r="392" spans="1:3">
      <c r="A392" s="2">
        <v>44646</v>
      </c>
      <c r="B392">
        <v>1903.179056158152</v>
      </c>
      <c r="C392">
        <v>-0.02244868981771897</v>
      </c>
    </row>
    <row r="393" spans="1:3">
      <c r="A393" s="2">
        <v>44647</v>
      </c>
      <c r="B393">
        <v>1941.169478301493</v>
      </c>
      <c r="C393">
        <v>0.01996155959178636</v>
      </c>
    </row>
    <row r="394" spans="1:3">
      <c r="A394" s="2">
        <v>44648</v>
      </c>
      <c r="B394">
        <v>2041.962565557346</v>
      </c>
      <c r="C394">
        <v>0.05192389865105773</v>
      </c>
    </row>
    <row r="395" spans="1:3">
      <c r="A395" s="2">
        <v>44649</v>
      </c>
      <c r="B395">
        <v>2040.170651506336</v>
      </c>
      <c r="C395">
        <v>-0.0008775450055917844</v>
      </c>
    </row>
    <row r="396" spans="1:3">
      <c r="A396" s="2">
        <v>44650</v>
      </c>
      <c r="B396">
        <v>2127.210877872193</v>
      </c>
      <c r="C396">
        <v>0.04266320873775542</v>
      </c>
    </row>
    <row r="397" spans="1:3">
      <c r="A397" s="2">
        <v>44651</v>
      </c>
      <c r="B397">
        <v>2173.621576809406</v>
      </c>
      <c r="C397">
        <v>0.02181762956366473</v>
      </c>
    </row>
    <row r="398" spans="1:3">
      <c r="A398" s="2">
        <v>44652</v>
      </c>
      <c r="B398">
        <v>2113.7190115806</v>
      </c>
      <c r="C398">
        <v>-0.02755887495225162</v>
      </c>
    </row>
    <row r="399" spans="1:3">
      <c r="A399" s="2">
        <v>44653</v>
      </c>
      <c r="B399">
        <v>2213.989948340288</v>
      </c>
      <c r="C399">
        <v>0.04743815815173447</v>
      </c>
    </row>
    <row r="400" spans="1:3">
      <c r="A400" s="2">
        <v>44654</v>
      </c>
      <c r="B400">
        <v>2205.708202426769</v>
      </c>
      <c r="C400">
        <v>-0.003740642959886853</v>
      </c>
    </row>
    <row r="401" spans="1:3">
      <c r="A401" s="2">
        <v>44655</v>
      </c>
      <c r="B401">
        <v>2259.829726707047</v>
      </c>
      <c r="C401">
        <v>0.02453702816208048</v>
      </c>
    </row>
    <row r="402" spans="1:3">
      <c r="A402" s="2">
        <v>44656</v>
      </c>
      <c r="B402">
        <v>2234.727291395263</v>
      </c>
      <c r="C402">
        <v>-0.01110810917084548</v>
      </c>
    </row>
    <row r="403" spans="1:3">
      <c r="A403" s="2">
        <v>44657</v>
      </c>
      <c r="B403">
        <v>2158.497212157774</v>
      </c>
      <c r="C403">
        <v>-0.03411158020533855</v>
      </c>
    </row>
    <row r="404" spans="1:3">
      <c r="A404" s="2">
        <v>44658</v>
      </c>
      <c r="B404">
        <v>1968.366678733951</v>
      </c>
      <c r="C404">
        <v>-0.08808467870744019</v>
      </c>
    </row>
    <row r="405" spans="1:3">
      <c r="A405" s="2">
        <v>44659</v>
      </c>
      <c r="B405">
        <v>2037.733320179312</v>
      </c>
      <c r="C405">
        <v>0.03524071109046467</v>
      </c>
    </row>
    <row r="406" spans="1:3">
      <c r="A406" s="2">
        <v>44660</v>
      </c>
      <c r="B406">
        <v>1922.773077226094</v>
      </c>
      <c r="C406">
        <v>-0.05641574479584099</v>
      </c>
    </row>
    <row r="407" spans="1:3">
      <c r="A407" s="2">
        <v>44661</v>
      </c>
      <c r="B407">
        <v>1960.716814031304</v>
      </c>
      <c r="C407">
        <v>0.01973386108565101</v>
      </c>
    </row>
    <row r="408" spans="1:3">
      <c r="A408" s="2">
        <v>44662</v>
      </c>
      <c r="B408">
        <v>1940.119487012318</v>
      </c>
      <c r="C408">
        <v>-0.01050499841261476</v>
      </c>
    </row>
    <row r="409" spans="1:3">
      <c r="A409" s="2">
        <v>44663</v>
      </c>
      <c r="B409">
        <v>1757.38623756702</v>
      </c>
      <c r="C409">
        <v>-0.0941865955517498</v>
      </c>
    </row>
    <row r="410" spans="1:3">
      <c r="A410" s="2">
        <v>44664</v>
      </c>
      <c r="B410">
        <v>1815.905675420547</v>
      </c>
      <c r="C410">
        <v>0.03329913288415365</v>
      </c>
    </row>
    <row r="411" spans="1:3">
      <c r="A411" s="2">
        <v>44665</v>
      </c>
      <c r="B411">
        <v>1870.375732688042</v>
      </c>
      <c r="C411">
        <v>0.02999608294901113</v>
      </c>
    </row>
    <row r="412" spans="1:3">
      <c r="A412" s="2">
        <v>44666</v>
      </c>
      <c r="B412">
        <v>1811.346604608903</v>
      </c>
      <c r="C412">
        <v>-0.03156003740184565</v>
      </c>
    </row>
    <row r="413" spans="1:3">
      <c r="A413" s="2">
        <v>44667</v>
      </c>
      <c r="B413">
        <v>1843.260565552143</v>
      </c>
      <c r="C413">
        <v>0.01761891449269637</v>
      </c>
    </row>
    <row r="414" spans="1:3">
      <c r="A414" s="2">
        <v>44668</v>
      </c>
      <c r="B414">
        <v>1848.250904055075</v>
      </c>
      <c r="C414">
        <v>0.002707342953130798</v>
      </c>
    </row>
    <row r="415" spans="1:3">
      <c r="A415" s="2">
        <v>44669</v>
      </c>
      <c r="B415">
        <v>1802.259243447746</v>
      </c>
      <c r="C415">
        <v>-0.02488388373376305</v>
      </c>
    </row>
    <row r="416" spans="1:3">
      <c r="A416" s="2">
        <v>44670</v>
      </c>
      <c r="B416">
        <v>1841.497196708735</v>
      </c>
      <c r="C416">
        <v>0.02177153669964071</v>
      </c>
    </row>
    <row r="417" spans="1:3">
      <c r="A417" s="2">
        <v>44671</v>
      </c>
      <c r="B417">
        <v>1891.71863197289</v>
      </c>
      <c r="C417">
        <v>0.02727206718202702</v>
      </c>
    </row>
    <row r="418" spans="1:3">
      <c r="A418" s="2">
        <v>44672</v>
      </c>
      <c r="B418">
        <v>1887.54980054981</v>
      </c>
      <c r="C418">
        <v>-0.002203726998624811</v>
      </c>
    </row>
    <row r="419" spans="1:3">
      <c r="A419" s="2">
        <v>44673</v>
      </c>
      <c r="B419">
        <v>1819.976256758279</v>
      </c>
      <c r="C419">
        <v>-0.03579960845104491</v>
      </c>
    </row>
    <row r="420" spans="1:3">
      <c r="A420" s="2">
        <v>44674</v>
      </c>
      <c r="B420">
        <v>1826.901039455975</v>
      </c>
      <c r="C420">
        <v>0.003804875295478238</v>
      </c>
    </row>
    <row r="421" spans="1:3">
      <c r="A421" s="2">
        <v>44675</v>
      </c>
      <c r="B421">
        <v>1817.932369839226</v>
      </c>
      <c r="C421">
        <v>-0.004909225745155732</v>
      </c>
    </row>
    <row r="422" spans="1:3">
      <c r="A422" s="2">
        <v>44676</v>
      </c>
      <c r="B422">
        <v>1791.76894038593</v>
      </c>
      <c r="C422">
        <v>-0.01439186071350351</v>
      </c>
    </row>
    <row r="423" spans="1:3">
      <c r="A423" s="2">
        <v>44677</v>
      </c>
      <c r="B423">
        <v>1806.481784401785</v>
      </c>
      <c r="C423">
        <v>0.008211351187215721</v>
      </c>
    </row>
    <row r="424" spans="1:3">
      <c r="A424" s="2">
        <v>44678</v>
      </c>
      <c r="B424">
        <v>1662.354483932795</v>
      </c>
      <c r="C424">
        <v>-0.07978342306768282</v>
      </c>
    </row>
    <row r="425" spans="1:3">
      <c r="A425" s="2">
        <v>44679</v>
      </c>
      <c r="B425">
        <v>1704.911337657522</v>
      </c>
      <c r="C425">
        <v>0.02560034826269186</v>
      </c>
    </row>
    <row r="426" spans="1:3">
      <c r="A426" s="2">
        <v>44680</v>
      </c>
      <c r="B426">
        <v>1721.11712913913</v>
      </c>
      <c r="C426">
        <v>0.009505357330706898</v>
      </c>
    </row>
    <row r="427" spans="1:3">
      <c r="A427" s="2">
        <v>44681</v>
      </c>
      <c r="B427">
        <v>1634.321471386347</v>
      </c>
      <c r="C427">
        <v>-0.0504298378554846</v>
      </c>
    </row>
    <row r="428" spans="1:3">
      <c r="A428" s="2">
        <v>44682</v>
      </c>
      <c r="B428">
        <v>1511.094454789546</v>
      </c>
      <c r="C428">
        <v>-0.07539949682743285</v>
      </c>
    </row>
    <row r="429" spans="1:3">
      <c r="A429" s="2">
        <v>44683</v>
      </c>
      <c r="B429">
        <v>1577.861035533379</v>
      </c>
      <c r="C429">
        <v>0.04418425369255363</v>
      </c>
    </row>
    <row r="430" spans="1:3">
      <c r="A430" s="2">
        <v>44684</v>
      </c>
      <c r="B430">
        <v>1566.506937952051</v>
      </c>
      <c r="C430">
        <v>-0.00719587931106358</v>
      </c>
    </row>
    <row r="431" spans="1:3">
      <c r="A431" s="2">
        <v>44685</v>
      </c>
      <c r="B431">
        <v>1536.881822478343</v>
      </c>
      <c r="C431">
        <v>-0.01891157629498763</v>
      </c>
    </row>
    <row r="432" spans="1:3">
      <c r="A432" s="2">
        <v>44686</v>
      </c>
      <c r="B432">
        <v>1682.541067307881</v>
      </c>
      <c r="C432">
        <v>0.09477582641627658</v>
      </c>
    </row>
    <row r="433" spans="1:3">
      <c r="A433" s="2">
        <v>44687</v>
      </c>
      <c r="B433">
        <v>1537.060923882747</v>
      </c>
      <c r="C433">
        <v>-0.08646454238285384</v>
      </c>
    </row>
    <row r="434" spans="1:3">
      <c r="A434" s="2">
        <v>44688</v>
      </c>
      <c r="B434">
        <v>1521.13115559503</v>
      </c>
      <c r="C434">
        <v>-0.01036378457106069</v>
      </c>
    </row>
    <row r="435" spans="1:3">
      <c r="A435" s="2">
        <v>44689</v>
      </c>
      <c r="B435">
        <v>1470.283783270352</v>
      </c>
      <c r="C435">
        <v>-0.03342734263094371</v>
      </c>
    </row>
    <row r="436" spans="1:3">
      <c r="A436" s="2">
        <v>44690</v>
      </c>
      <c r="B436">
        <v>1413.747149256486</v>
      </c>
      <c r="C436">
        <v>-0.03845287192660984</v>
      </c>
    </row>
    <row r="437" spans="1:3">
      <c r="A437" s="2">
        <v>44691</v>
      </c>
      <c r="B437">
        <v>1195.462951306907</v>
      </c>
      <c r="C437">
        <v>-0.1544011586968562</v>
      </c>
    </row>
    <row r="438" spans="1:3">
      <c r="A438" s="2">
        <v>44692</v>
      </c>
      <c r="B438">
        <v>1235.347192450101</v>
      </c>
      <c r="C438">
        <v>0.03336300894945476</v>
      </c>
    </row>
    <row r="439" spans="1:3">
      <c r="A439" s="2">
        <v>44693</v>
      </c>
      <c r="B439">
        <v>985.9567641434273</v>
      </c>
      <c r="C439">
        <v>-0.2018788157943275</v>
      </c>
    </row>
    <row r="440" spans="1:3">
      <c r="A440" s="2">
        <v>44694</v>
      </c>
      <c r="B440">
        <v>941.3348999312215</v>
      </c>
      <c r="C440">
        <v>-0.04525742490439943</v>
      </c>
    </row>
    <row r="441" spans="1:3">
      <c r="A441" s="2">
        <v>44695</v>
      </c>
      <c r="B441">
        <v>1021.215541031484</v>
      </c>
      <c r="C441">
        <v>0.08485889677106306</v>
      </c>
    </row>
    <row r="442" spans="1:3">
      <c r="A442" s="2">
        <v>44696</v>
      </c>
      <c r="B442">
        <v>1051.851655989277</v>
      </c>
      <c r="C442">
        <v>0.0299996560244753</v>
      </c>
    </row>
    <row r="443" spans="1:3">
      <c r="A443" s="2">
        <v>44697</v>
      </c>
      <c r="B443">
        <v>1122.204499862817</v>
      </c>
      <c r="C443">
        <v>0.06688475839054764</v>
      </c>
    </row>
    <row r="444" spans="1:3">
      <c r="A444" s="2">
        <v>44698</v>
      </c>
      <c r="B444">
        <v>1049.883496134423</v>
      </c>
      <c r="C444">
        <v>-0.06444547650382304</v>
      </c>
    </row>
    <row r="445" spans="1:3">
      <c r="A445" s="2">
        <v>44699</v>
      </c>
      <c r="B445">
        <v>1102.136489517257</v>
      </c>
      <c r="C445">
        <v>0.04977027791676325</v>
      </c>
    </row>
    <row r="446" spans="1:3">
      <c r="A446" s="2">
        <v>44700</v>
      </c>
      <c r="B446">
        <v>988.948260262599</v>
      </c>
      <c r="C446">
        <v>-0.1026989218950867</v>
      </c>
    </row>
    <row r="447" spans="1:3">
      <c r="A447" s="2">
        <v>44701</v>
      </c>
      <c r="B447">
        <v>1040.875008917959</v>
      </c>
      <c r="C447">
        <v>0.05250704282706509</v>
      </c>
    </row>
    <row r="448" spans="1:3">
      <c r="A448" s="2">
        <v>44702</v>
      </c>
      <c r="B448">
        <v>1012.870084872176</v>
      </c>
      <c r="C448">
        <v>-0.02690517478644694</v>
      </c>
    </row>
    <row r="449" spans="1:3">
      <c r="A449" s="2">
        <v>44703</v>
      </c>
      <c r="B449">
        <v>1033.048836903112</v>
      </c>
      <c r="C449">
        <v>0.01992234969945073</v>
      </c>
    </row>
    <row r="450" spans="1:3">
      <c r="A450" s="2">
        <v>44704</v>
      </c>
      <c r="B450">
        <v>1073.842006141591</v>
      </c>
      <c r="C450">
        <v>0.03948813239146443</v>
      </c>
    </row>
    <row r="451" spans="1:3">
      <c r="A451" s="2">
        <v>44705</v>
      </c>
      <c r="B451">
        <v>1042.583555118189</v>
      </c>
      <c r="C451">
        <v>-0.029108985162274</v>
      </c>
    </row>
    <row r="452" spans="1:3">
      <c r="A452" s="2">
        <v>44706</v>
      </c>
      <c r="B452">
        <v>1066.567943757668</v>
      </c>
      <c r="C452">
        <v>0.02300476400355311</v>
      </c>
    </row>
    <row r="453" spans="1:3">
      <c r="A453" s="2">
        <v>44707</v>
      </c>
      <c r="B453">
        <v>1044.780055437988</v>
      </c>
      <c r="C453">
        <v>-0.02042803597014031</v>
      </c>
    </row>
    <row r="454" spans="1:3">
      <c r="A454" s="2">
        <v>44708</v>
      </c>
      <c r="B454">
        <v>978.2193097716048</v>
      </c>
      <c r="C454">
        <v>-0.06370790227085621</v>
      </c>
    </row>
    <row r="455" spans="1:3">
      <c r="A455" s="2">
        <v>44709</v>
      </c>
      <c r="B455">
        <v>932.7111066383986</v>
      </c>
      <c r="C455">
        <v>-0.04652147292393094</v>
      </c>
    </row>
    <row r="456" spans="1:3">
      <c r="A456" s="2">
        <v>44710</v>
      </c>
      <c r="B456">
        <v>972.445125253989</v>
      </c>
      <c r="C456">
        <v>0.04260056338215645</v>
      </c>
    </row>
    <row r="457" spans="1:3">
      <c r="A457" s="2">
        <v>44711</v>
      </c>
      <c r="B457">
        <v>985.6480499683281</v>
      </c>
      <c r="C457">
        <v>0.01357703830423418</v>
      </c>
    </row>
    <row r="458" spans="1:3">
      <c r="A458" s="2">
        <v>44712</v>
      </c>
      <c r="B458">
        <v>1088.715011448784</v>
      </c>
      <c r="C458">
        <v>0.1045677120588504</v>
      </c>
    </row>
    <row r="459" spans="1:3">
      <c r="A459" s="2">
        <v>44713</v>
      </c>
      <c r="B459">
        <v>1089.415267061908</v>
      </c>
      <c r="C459">
        <v>0.0006431945970810649</v>
      </c>
    </row>
    <row r="460" spans="1:3">
      <c r="A460" s="2">
        <v>44714</v>
      </c>
      <c r="B460">
        <v>995.0101872393855</v>
      </c>
      <c r="C460">
        <v>-0.08665665212965867</v>
      </c>
    </row>
    <row r="461" spans="1:3">
      <c r="A461" s="2">
        <v>44715</v>
      </c>
      <c r="B461">
        <v>1024.709081497964</v>
      </c>
      <c r="C461">
        <v>0.02984782933828756</v>
      </c>
    </row>
    <row r="462" spans="1:3">
      <c r="A462" s="2">
        <v>44716</v>
      </c>
      <c r="B462">
        <v>977.3574277344474</v>
      </c>
      <c r="C462">
        <v>-0.04620985079423345</v>
      </c>
    </row>
    <row r="463" spans="1:3">
      <c r="A463" s="2">
        <v>44717</v>
      </c>
      <c r="B463">
        <v>996.0524541015453</v>
      </c>
      <c r="C463">
        <v>0.01912813658196044</v>
      </c>
    </row>
    <row r="464" spans="1:3">
      <c r="A464" s="2">
        <v>44718</v>
      </c>
      <c r="B464">
        <v>998.4797005324101</v>
      </c>
      <c r="C464">
        <v>0.002436866071530597</v>
      </c>
    </row>
    <row r="465" spans="1:3">
      <c r="A465" s="2">
        <v>44719</v>
      </c>
      <c r="B465">
        <v>1041.309658653788</v>
      </c>
      <c r="C465">
        <v>0.04289517162796574</v>
      </c>
    </row>
    <row r="466" spans="1:3">
      <c r="A466" s="2">
        <v>44720</v>
      </c>
      <c r="B466">
        <v>1026.619587454205</v>
      </c>
      <c r="C466">
        <v>-0.01410730331510979</v>
      </c>
    </row>
    <row r="467" spans="1:3">
      <c r="A467" s="2">
        <v>44721</v>
      </c>
      <c r="B467">
        <v>1018.436444337014</v>
      </c>
      <c r="C467">
        <v>-0.007970959464628669</v>
      </c>
    </row>
    <row r="468" spans="1:3">
      <c r="A468" s="2">
        <v>44722</v>
      </c>
      <c r="B468">
        <v>1027.546294209362</v>
      </c>
      <c r="C468">
        <v>0.008944937038538603</v>
      </c>
    </row>
    <row r="469" spans="1:3">
      <c r="A469" s="2">
        <v>44723</v>
      </c>
      <c r="B469">
        <v>955.8748965240452</v>
      </c>
      <c r="C469">
        <v>-0.06975004249367023</v>
      </c>
    </row>
    <row r="470" spans="1:3">
      <c r="A470" s="2">
        <v>44724</v>
      </c>
      <c r="B470">
        <v>881.7777901294321</v>
      </c>
      <c r="C470">
        <v>-0.07751757752406796</v>
      </c>
    </row>
    <row r="471" spans="1:3">
      <c r="A471" s="2">
        <v>44725</v>
      </c>
      <c r="B471">
        <v>820.7311608100065</v>
      </c>
      <c r="C471">
        <v>-0.06923130748220008</v>
      </c>
    </row>
    <row r="472" spans="1:3">
      <c r="A472" s="2">
        <v>44726</v>
      </c>
      <c r="B472">
        <v>711.6930330007286</v>
      </c>
      <c r="C472">
        <v>-0.1328548652906812</v>
      </c>
    </row>
    <row r="473" spans="1:3">
      <c r="A473" s="2">
        <v>44727</v>
      </c>
      <c r="B473">
        <v>739.6227381971709</v>
      </c>
      <c r="C473">
        <v>0.03924403345453809</v>
      </c>
    </row>
    <row r="474" spans="1:3">
      <c r="A474" s="2">
        <v>44728</v>
      </c>
      <c r="B474">
        <v>801.4508602494816</v>
      </c>
      <c r="C474">
        <v>0.08359413368363544</v>
      </c>
    </row>
    <row r="475" spans="1:3">
      <c r="A475" s="2">
        <v>44729</v>
      </c>
      <c r="B475">
        <v>699.4135077499668</v>
      </c>
      <c r="C475">
        <v>-0.1273157938438694</v>
      </c>
    </row>
    <row r="476" spans="1:3">
      <c r="A476" s="2">
        <v>44730</v>
      </c>
      <c r="B476">
        <v>719.8514979791762</v>
      </c>
      <c r="C476">
        <v>0.02922161211178054</v>
      </c>
    </row>
    <row r="477" spans="1:3">
      <c r="A477" s="2">
        <v>44731</v>
      </c>
      <c r="B477">
        <v>667.4253270883084</v>
      </c>
      <c r="C477">
        <v>-0.07282914745338809</v>
      </c>
    </row>
    <row r="478" spans="1:3">
      <c r="A478" s="2">
        <v>44732</v>
      </c>
      <c r="B478">
        <v>729.9093235221856</v>
      </c>
      <c r="C478">
        <v>0.0936194565862043</v>
      </c>
    </row>
    <row r="479" spans="1:3">
      <c r="A479" s="2">
        <v>44733</v>
      </c>
      <c r="B479">
        <v>755.2640531403705</v>
      </c>
      <c r="C479">
        <v>0.03473682113804966</v>
      </c>
    </row>
    <row r="480" spans="1:3">
      <c r="A480" s="2">
        <v>44734</v>
      </c>
      <c r="B480">
        <v>769.5392388831302</v>
      </c>
      <c r="C480">
        <v>0.01890092039122448</v>
      </c>
    </row>
    <row r="481" spans="1:3">
      <c r="A481" s="2">
        <v>44735</v>
      </c>
      <c r="B481">
        <v>754.6854150328547</v>
      </c>
      <c r="C481">
        <v>-0.01930223060728331</v>
      </c>
    </row>
    <row r="482" spans="1:3">
      <c r="A482" s="2">
        <v>44736</v>
      </c>
      <c r="B482">
        <v>824.3259984701516</v>
      </c>
      <c r="C482">
        <v>0.0922776325739183</v>
      </c>
    </row>
    <row r="483" spans="1:3">
      <c r="A483" s="2">
        <v>44737</v>
      </c>
      <c r="B483">
        <v>869.7949008929229</v>
      </c>
      <c r="C483">
        <v>0.05515888435783411</v>
      </c>
    </row>
    <row r="484" spans="1:3">
      <c r="A484" s="2">
        <v>44738</v>
      </c>
      <c r="B484">
        <v>869.4924503281997</v>
      </c>
      <c r="C484">
        <v>-0.0003477263023877741</v>
      </c>
    </row>
    <row r="485" spans="1:3">
      <c r="A485" s="2">
        <v>44739</v>
      </c>
      <c r="B485">
        <v>837.1728721118839</v>
      </c>
      <c r="C485">
        <v>-0.03717062546559935</v>
      </c>
    </row>
    <row r="486" spans="1:3">
      <c r="A486" s="2">
        <v>44740</v>
      </c>
      <c r="B486">
        <v>818.8070701991184</v>
      </c>
      <c r="C486">
        <v>-0.02193788466465141</v>
      </c>
    </row>
    <row r="487" spans="1:3">
      <c r="A487" s="2">
        <v>44741</v>
      </c>
      <c r="B487">
        <v>775.2786230823107</v>
      </c>
      <c r="C487">
        <v>-0.05316081003822104</v>
      </c>
    </row>
    <row r="488" spans="1:3">
      <c r="A488" s="2">
        <v>44742</v>
      </c>
      <c r="B488">
        <v>758.7959669778901</v>
      </c>
      <c r="C488">
        <v>-0.02126029999239465</v>
      </c>
    </row>
    <row r="489" spans="1:3">
      <c r="A489" s="2">
        <v>44743</v>
      </c>
      <c r="B489">
        <v>732.8616212626827</v>
      </c>
      <c r="C489">
        <v>-0.03417828618475394</v>
      </c>
    </row>
    <row r="490" spans="1:3">
      <c r="A490" s="2">
        <v>44744</v>
      </c>
      <c r="B490">
        <v>733.957016797283</v>
      </c>
      <c r="C490">
        <v>0.001494682628779387</v>
      </c>
    </row>
    <row r="491" spans="1:3">
      <c r="A491" s="2">
        <v>44745</v>
      </c>
      <c r="B491">
        <v>742.8587238196416</v>
      </c>
      <c r="C491">
        <v>0.01212837648341081</v>
      </c>
    </row>
    <row r="492" spans="1:3">
      <c r="A492" s="2">
        <v>44746</v>
      </c>
      <c r="B492">
        <v>741.1975495893554</v>
      </c>
      <c r="C492">
        <v>-0.00223619132012709</v>
      </c>
    </row>
    <row r="493" spans="1:3">
      <c r="A493" s="2">
        <v>44747</v>
      </c>
      <c r="B493">
        <v>785.1321929061728</v>
      </c>
      <c r="C493">
        <v>0.0592752139306969</v>
      </c>
    </row>
    <row r="494" spans="1:3">
      <c r="A494" s="2">
        <v>44748</v>
      </c>
      <c r="B494">
        <v>777.5353563698426</v>
      </c>
      <c r="C494">
        <v>-0.009675869369475842</v>
      </c>
    </row>
    <row r="495" spans="1:3">
      <c r="A495" s="2">
        <v>44749</v>
      </c>
      <c r="B495">
        <v>799.5788850022126</v>
      </c>
      <c r="C495">
        <v>0.02835051609136707</v>
      </c>
    </row>
    <row r="496" spans="1:3">
      <c r="A496" s="2">
        <v>44750</v>
      </c>
      <c r="B496">
        <v>841.9441953979209</v>
      </c>
      <c r="C496">
        <v>0.05298452871925341</v>
      </c>
    </row>
    <row r="497" spans="1:3">
      <c r="A497" s="2">
        <v>44751</v>
      </c>
      <c r="B497">
        <v>844.2418734469196</v>
      </c>
      <c r="C497">
        <v>0.002729014656265738</v>
      </c>
    </row>
    <row r="498" spans="1:3">
      <c r="A498" s="2">
        <v>44752</v>
      </c>
      <c r="B498">
        <v>860.4752806843211</v>
      </c>
      <c r="C498">
        <v>0.01922838436231888</v>
      </c>
    </row>
    <row r="499" spans="1:3">
      <c r="A499" s="2">
        <v>44753</v>
      </c>
      <c r="B499">
        <v>826.7195934325857</v>
      </c>
      <c r="C499">
        <v>-0.03922911908043436</v>
      </c>
    </row>
    <row r="500" spans="1:3">
      <c r="A500" s="2">
        <v>44754</v>
      </c>
      <c r="B500">
        <v>775.9665924605943</v>
      </c>
      <c r="C500">
        <v>-0.06139082873464041</v>
      </c>
    </row>
    <row r="501" spans="1:3">
      <c r="A501" s="2">
        <v>44755</v>
      </c>
      <c r="B501">
        <v>758.6084700202967</v>
      </c>
      <c r="C501">
        <v>-0.02236967752085151</v>
      </c>
    </row>
    <row r="502" spans="1:3">
      <c r="A502" s="2">
        <v>44756</v>
      </c>
      <c r="B502">
        <v>814.5271630306129</v>
      </c>
      <c r="C502">
        <v>0.07371219175659882</v>
      </c>
    </row>
    <row r="503" spans="1:3">
      <c r="A503" s="2">
        <v>44757</v>
      </c>
      <c r="B503">
        <v>869.0860015150973</v>
      </c>
      <c r="C503">
        <v>0.06698222104894236</v>
      </c>
    </row>
    <row r="504" spans="1:3">
      <c r="A504" s="2">
        <v>44758</v>
      </c>
      <c r="B504">
        <v>872.9762211323305</v>
      </c>
      <c r="C504">
        <v>0.004476219396528425</v>
      </c>
    </row>
    <row r="505" spans="1:3">
      <c r="A505" s="2">
        <v>44759</v>
      </c>
      <c r="B505">
        <v>916.1395684922275</v>
      </c>
      <c r="C505">
        <v>0.0494438981441101</v>
      </c>
    </row>
    <row r="506" spans="1:3">
      <c r="A506" s="2">
        <v>44760</v>
      </c>
      <c r="B506">
        <v>901.4412560433383</v>
      </c>
      <c r="C506">
        <v>-0.01604374808641817</v>
      </c>
    </row>
    <row r="507" spans="1:3">
      <c r="A507" s="2">
        <v>44761</v>
      </c>
      <c r="B507">
        <v>1002.347439193062</v>
      </c>
      <c r="C507">
        <v>0.1119387230984159</v>
      </c>
    </row>
    <row r="508" spans="1:3">
      <c r="A508" s="2">
        <v>44762</v>
      </c>
      <c r="B508">
        <v>1019.379052455014</v>
      </c>
      <c r="C508">
        <v>0.01699172621787115</v>
      </c>
    </row>
    <row r="509" spans="1:3">
      <c r="A509" s="2">
        <v>44763</v>
      </c>
      <c r="B509">
        <v>968.3754884084259</v>
      </c>
      <c r="C509">
        <v>-0.05003395343837447</v>
      </c>
    </row>
    <row r="510" spans="1:3">
      <c r="A510" s="2">
        <v>44764</v>
      </c>
      <c r="B510">
        <v>1002.947903709051</v>
      </c>
      <c r="C510">
        <v>0.03570145642311395</v>
      </c>
    </row>
    <row r="511" spans="1:3">
      <c r="A511" s="2">
        <v>44765</v>
      </c>
      <c r="B511">
        <v>964.20283119762</v>
      </c>
      <c r="C511">
        <v>-0.03863119147878558</v>
      </c>
    </row>
    <row r="512" spans="1:3">
      <c r="A512" s="2">
        <v>44766</v>
      </c>
      <c r="B512">
        <v>971.361693627081</v>
      </c>
      <c r="C512">
        <v>0.007424643651553264</v>
      </c>
    </row>
    <row r="513" spans="1:3">
      <c r="A513" s="2">
        <v>44767</v>
      </c>
      <c r="B513">
        <v>989.6443981218725</v>
      </c>
      <c r="C513">
        <v>0.01882172687552019</v>
      </c>
    </row>
    <row r="514" spans="1:3">
      <c r="A514" s="2">
        <v>44768</v>
      </c>
      <c r="B514">
        <v>916.7233630082881</v>
      </c>
      <c r="C514">
        <v>-0.07368407809105226</v>
      </c>
    </row>
    <row r="515" spans="1:3">
      <c r="A515" s="2">
        <v>44769</v>
      </c>
      <c r="B515">
        <v>890.7455158921028</v>
      </c>
      <c r="C515">
        <v>-0.02833771687779096</v>
      </c>
    </row>
    <row r="516" spans="1:3">
      <c r="A516" s="2">
        <v>44770</v>
      </c>
      <c r="B516">
        <v>1003.232549792791</v>
      </c>
      <c r="C516">
        <v>0.1262841427700367</v>
      </c>
    </row>
    <row r="517" spans="1:3">
      <c r="A517" s="2">
        <v>44771</v>
      </c>
      <c r="B517">
        <v>1060.258762869961</v>
      </c>
      <c r="C517">
        <v>0.05684246697233686</v>
      </c>
    </row>
    <row r="518" spans="1:3">
      <c r="A518" s="2">
        <v>44772</v>
      </c>
      <c r="B518">
        <v>1087.102270549437</v>
      </c>
      <c r="C518">
        <v>0.0253178833503005</v>
      </c>
    </row>
    <row r="519" spans="1:3">
      <c r="A519" s="2">
        <v>44773</v>
      </c>
      <c r="B519">
        <v>1065.514773406046</v>
      </c>
      <c r="C519">
        <v>-0.01985783465660551</v>
      </c>
    </row>
    <row r="520" spans="1:3">
      <c r="A520" s="2">
        <v>44774</v>
      </c>
      <c r="B520">
        <v>1062.855959725562</v>
      </c>
      <c r="C520">
        <v>-0.002495332534887984</v>
      </c>
    </row>
    <row r="521" spans="1:3">
      <c r="A521" s="2">
        <v>44775</v>
      </c>
      <c r="B521">
        <v>1044.024529993226</v>
      </c>
      <c r="C521">
        <v>-0.01771776275046555</v>
      </c>
    </row>
    <row r="522" spans="1:3">
      <c r="A522" s="2">
        <v>44776</v>
      </c>
      <c r="B522">
        <v>1026.794805360719</v>
      </c>
      <c r="C522">
        <v>-0.01650317989426753</v>
      </c>
    </row>
    <row r="523" spans="1:3">
      <c r="A523" s="2">
        <v>44777</v>
      </c>
      <c r="B523">
        <v>1035.112191368946</v>
      </c>
      <c r="C523">
        <v>0.008100339001330559</v>
      </c>
    </row>
    <row r="524" spans="1:3">
      <c r="A524" s="2">
        <v>44778</v>
      </c>
      <c r="B524">
        <v>1043.717013330722</v>
      </c>
      <c r="C524">
        <v>0.00831293654303833</v>
      </c>
    </row>
    <row r="525" spans="1:3">
      <c r="A525" s="2">
        <v>44779</v>
      </c>
      <c r="B525">
        <v>1091.053118587962</v>
      </c>
      <c r="C525">
        <v>0.0453533904809893</v>
      </c>
    </row>
    <row r="526" spans="1:3">
      <c r="A526" s="2">
        <v>44780</v>
      </c>
      <c r="B526">
        <v>1084.823545523253</v>
      </c>
      <c r="C526">
        <v>-0.005709688152279235</v>
      </c>
    </row>
    <row r="527" spans="1:3">
      <c r="A527" s="2">
        <v>44781</v>
      </c>
      <c r="B527">
        <v>1109.154201034278</v>
      </c>
      <c r="C527">
        <v>0.02242821481099866</v>
      </c>
    </row>
    <row r="528" spans="1:3">
      <c r="A528" s="2">
        <v>44782</v>
      </c>
      <c r="B528">
        <v>1137.745560567688</v>
      </c>
      <c r="C528">
        <v>0.02577762362234992</v>
      </c>
    </row>
    <row r="529" spans="1:3">
      <c r="A529" s="2">
        <v>44783</v>
      </c>
      <c r="B529">
        <v>1107.732002302547</v>
      </c>
      <c r="C529">
        <v>-0.02637985091338402</v>
      </c>
    </row>
    <row r="530" spans="1:3">
      <c r="A530" s="2">
        <v>44784</v>
      </c>
      <c r="B530">
        <v>1167.244215157647</v>
      </c>
      <c r="C530">
        <v>0.05372437803674246</v>
      </c>
    </row>
    <row r="531" spans="1:3">
      <c r="A531" s="2">
        <v>44785</v>
      </c>
      <c r="B531">
        <v>1151.522602692471</v>
      </c>
      <c r="C531">
        <v>-0.01346900011241692</v>
      </c>
    </row>
    <row r="532" spans="1:3">
      <c r="A532" s="2">
        <v>44786</v>
      </c>
      <c r="B532">
        <v>1186.53929937402</v>
      </c>
      <c r="C532">
        <v>0.03040903982229626</v>
      </c>
    </row>
    <row r="533" spans="1:3">
      <c r="A533" s="2">
        <v>44787</v>
      </c>
      <c r="B533">
        <v>1193.381007255806</v>
      </c>
      <c r="C533">
        <v>0.005766103057349703</v>
      </c>
    </row>
    <row r="534" spans="1:3">
      <c r="A534" s="2">
        <v>44788</v>
      </c>
      <c r="B534">
        <v>1167.045719820821</v>
      </c>
      <c r="C534">
        <v>-0.0220677950083551</v>
      </c>
    </row>
    <row r="535" spans="1:3">
      <c r="A535" s="2">
        <v>44789</v>
      </c>
      <c r="B535">
        <v>1141.866345710313</v>
      </c>
      <c r="C535">
        <v>-0.02157531078934383</v>
      </c>
    </row>
    <row r="536" spans="1:3">
      <c r="A536" s="2">
        <v>44790</v>
      </c>
      <c r="B536">
        <v>1135.093786948491</v>
      </c>
      <c r="C536">
        <v>-0.005931130895717063</v>
      </c>
    </row>
    <row r="537" spans="1:3">
      <c r="A537" s="2">
        <v>44791</v>
      </c>
      <c r="B537">
        <v>1080.544852297051</v>
      </c>
      <c r="C537">
        <v>-0.04805676436489525</v>
      </c>
    </row>
    <row r="538" spans="1:3">
      <c r="A538" s="2">
        <v>44792</v>
      </c>
      <c r="B538">
        <v>1051.234145678759</v>
      </c>
      <c r="C538">
        <v>-0.02712585836301284</v>
      </c>
    </row>
    <row r="539" spans="1:3">
      <c r="A539" s="2">
        <v>44793</v>
      </c>
      <c r="B539">
        <v>947.8800278854052</v>
      </c>
      <c r="C539">
        <v>-0.0983169336899915</v>
      </c>
    </row>
    <row r="540" spans="1:3">
      <c r="A540" s="2">
        <v>44794</v>
      </c>
      <c r="B540">
        <v>947.949793646431</v>
      </c>
      <c r="C540">
        <v>7.360188945160218E-05</v>
      </c>
    </row>
    <row r="541" spans="1:3">
      <c r="A541" s="2">
        <v>44795</v>
      </c>
      <c r="B541">
        <v>984.0832721650052</v>
      </c>
      <c r="C541">
        <v>0.03811750238330802</v>
      </c>
    </row>
    <row r="542" spans="1:3">
      <c r="A542" s="2">
        <v>44796</v>
      </c>
      <c r="B542">
        <v>971.5819994360045</v>
      </c>
      <c r="C542">
        <v>-0.0127034704100778</v>
      </c>
    </row>
    <row r="543" spans="1:3">
      <c r="A543" s="2">
        <v>44797</v>
      </c>
      <c r="B543">
        <v>993.0181290382012</v>
      </c>
      <c r="C543">
        <v>0.02206311934004557</v>
      </c>
    </row>
    <row r="544" spans="1:3">
      <c r="A544" s="2">
        <v>44798</v>
      </c>
      <c r="B544">
        <v>982.1305169337534</v>
      </c>
      <c r="C544">
        <v>-0.0109641624720318</v>
      </c>
    </row>
    <row r="545" spans="1:3">
      <c r="A545" s="2">
        <v>44799</v>
      </c>
      <c r="B545">
        <v>994.9820770333985</v>
      </c>
      <c r="C545">
        <v>0.01308538924110425</v>
      </c>
    </row>
    <row r="546" spans="1:3">
      <c r="A546" s="2">
        <v>44800</v>
      </c>
      <c r="B546">
        <v>905.221071524868</v>
      </c>
      <c r="C546">
        <v>-0.0902136908597978</v>
      </c>
    </row>
    <row r="547" spans="1:3">
      <c r="A547" s="2">
        <v>44801</v>
      </c>
      <c r="B547">
        <v>909.743903313679</v>
      </c>
      <c r="C547">
        <v>0.004996383680278438</v>
      </c>
    </row>
    <row r="548" spans="1:3">
      <c r="A548" s="2">
        <v>44802</v>
      </c>
      <c r="B548">
        <v>884.0995230729267</v>
      </c>
      <c r="C548">
        <v>-0.02818857059370716</v>
      </c>
    </row>
    <row r="549" spans="1:3">
      <c r="A549" s="2">
        <v>44803</v>
      </c>
      <c r="B549">
        <v>932.9326216330286</v>
      </c>
      <c r="C549">
        <v>0.05523484323390337</v>
      </c>
    </row>
    <row r="550" spans="1:3">
      <c r="A550" s="2">
        <v>44804</v>
      </c>
      <c r="B550">
        <v>921.6447872438287</v>
      </c>
      <c r="C550">
        <v>-0.01209930291583272</v>
      </c>
    </row>
    <row r="551" spans="1:3">
      <c r="A551" s="2">
        <v>44805</v>
      </c>
      <c r="B551">
        <v>919.8876681739664</v>
      </c>
      <c r="C551">
        <v>-0.001906503562090212</v>
      </c>
    </row>
    <row r="552" spans="1:3">
      <c r="A552" s="2">
        <v>44806</v>
      </c>
      <c r="B552">
        <v>939.3881735353438</v>
      </c>
      <c r="C552">
        <v>0.02119878984798995</v>
      </c>
    </row>
    <row r="553" spans="1:3">
      <c r="A553" s="2">
        <v>44807</v>
      </c>
      <c r="B553">
        <v>937.7102031090656</v>
      </c>
      <c r="C553">
        <v>-0.001786237546469449</v>
      </c>
    </row>
    <row r="554" spans="1:3">
      <c r="A554" s="2">
        <v>44808</v>
      </c>
      <c r="B554">
        <v>940.0897594784756</v>
      </c>
      <c r="C554">
        <v>0.002537624483044398</v>
      </c>
    </row>
    <row r="555" spans="1:3">
      <c r="A555" s="2">
        <v>44809</v>
      </c>
      <c r="B555">
        <v>958.8400757838149</v>
      </c>
      <c r="C555">
        <v>0.01994524045846569</v>
      </c>
    </row>
    <row r="556" spans="1:3">
      <c r="A556" s="2">
        <v>44810</v>
      </c>
      <c r="B556">
        <v>966.5248674155476</v>
      </c>
      <c r="C556">
        <v>0.008014675049382802</v>
      </c>
    </row>
    <row r="557" spans="1:3">
      <c r="A557" s="2">
        <v>44811</v>
      </c>
      <c r="B557">
        <v>905.8435029281191</v>
      </c>
      <c r="C557">
        <v>-0.06278303490492532</v>
      </c>
    </row>
    <row r="558" spans="1:3">
      <c r="A558" s="2">
        <v>44812</v>
      </c>
      <c r="B558">
        <v>946.2889411416305</v>
      </c>
      <c r="C558">
        <v>0.04464947651859563</v>
      </c>
    </row>
    <row r="559" spans="1:3">
      <c r="A559" s="2">
        <v>44813</v>
      </c>
      <c r="B559">
        <v>954.9395699197005</v>
      </c>
      <c r="C559">
        <v>0.009141635711851004</v>
      </c>
    </row>
    <row r="560" spans="1:3">
      <c r="A560" s="2">
        <v>44814</v>
      </c>
      <c r="B560">
        <v>1005.460102631263</v>
      </c>
      <c r="C560">
        <v>0.05290442903712855</v>
      </c>
    </row>
    <row r="561" spans="1:3">
      <c r="A561" s="2">
        <v>44815</v>
      </c>
      <c r="B561">
        <v>1025.04840019186</v>
      </c>
      <c r="C561">
        <v>0.01948192425471107</v>
      </c>
    </row>
    <row r="562" spans="1:3">
      <c r="A562" s="2">
        <v>44816</v>
      </c>
      <c r="B562">
        <v>1018.744773103948</v>
      </c>
      <c r="C562">
        <v>-0.006149589703990599</v>
      </c>
    </row>
    <row r="563" spans="1:3">
      <c r="A563" s="2">
        <v>44817</v>
      </c>
      <c r="B563">
        <v>1026.620601051547</v>
      </c>
      <c r="C563">
        <v>0.007730913723957622</v>
      </c>
    </row>
    <row r="564" spans="1:3">
      <c r="A564" s="2">
        <v>44818</v>
      </c>
      <c r="B564">
        <v>937.8024629631242</v>
      </c>
      <c r="C564">
        <v>-0.08651505531590564</v>
      </c>
    </row>
    <row r="565" spans="1:3">
      <c r="A565" s="2">
        <v>44819</v>
      </c>
      <c r="B565">
        <v>958.8670013336985</v>
      </c>
      <c r="C565">
        <v>0.02246159420824911</v>
      </c>
    </row>
    <row r="566" spans="1:3">
      <c r="A566" s="2">
        <v>44820</v>
      </c>
      <c r="B566">
        <v>921.3167873429404</v>
      </c>
      <c r="C566">
        <v>-0.03916102435325131</v>
      </c>
    </row>
    <row r="567" spans="1:3">
      <c r="A567" s="2">
        <v>44821</v>
      </c>
      <c r="B567">
        <v>919.8767201896753</v>
      </c>
      <c r="C567">
        <v>-0.001563053200645759</v>
      </c>
    </row>
    <row r="568" spans="1:3">
      <c r="A568" s="2">
        <v>44822</v>
      </c>
      <c r="B568">
        <v>950.7869063200712</v>
      </c>
      <c r="C568">
        <v>0.03360253113484846</v>
      </c>
    </row>
    <row r="569" spans="1:3">
      <c r="A569" s="2">
        <v>44823</v>
      </c>
      <c r="B569">
        <v>881.836926453487</v>
      </c>
      <c r="C569">
        <v>-0.07251885717846962</v>
      </c>
    </row>
    <row r="570" spans="1:3">
      <c r="A570" s="2">
        <v>44824</v>
      </c>
      <c r="B570">
        <v>896.43344737795</v>
      </c>
      <c r="C570">
        <v>0.01655240383634915</v>
      </c>
    </row>
    <row r="571" spans="1:3">
      <c r="A571" s="2">
        <v>44825</v>
      </c>
      <c r="B571">
        <v>866.6955050998649</v>
      </c>
      <c r="C571">
        <v>-0.03317361970938049</v>
      </c>
    </row>
    <row r="572" spans="1:3">
      <c r="A572" s="2">
        <v>44826</v>
      </c>
      <c r="B572">
        <v>848.3789523002575</v>
      </c>
      <c r="C572">
        <v>-0.02113378077055661</v>
      </c>
    </row>
    <row r="573" spans="1:3">
      <c r="A573" s="2">
        <v>44827</v>
      </c>
      <c r="B573">
        <v>898.7716934214405</v>
      </c>
      <c r="C573">
        <v>0.05939885823964675</v>
      </c>
    </row>
    <row r="574" spans="1:3">
      <c r="A574" s="2">
        <v>44828</v>
      </c>
      <c r="B574">
        <v>914.3178807402909</v>
      </c>
      <c r="C574">
        <v>0.01729714835551754</v>
      </c>
    </row>
    <row r="575" spans="1:3">
      <c r="A575" s="2">
        <v>44829</v>
      </c>
      <c r="B575">
        <v>901.031126236458</v>
      </c>
      <c r="C575">
        <v>-0.01453187647722154</v>
      </c>
    </row>
    <row r="576" spans="1:3">
      <c r="A576" s="2">
        <v>44830</v>
      </c>
      <c r="B576">
        <v>894.3306196053074</v>
      </c>
      <c r="C576">
        <v>-0.007436487415410475</v>
      </c>
    </row>
    <row r="577" spans="1:3">
      <c r="A577" s="2">
        <v>44831</v>
      </c>
      <c r="B577">
        <v>913.4042187404918</v>
      </c>
      <c r="C577">
        <v>0.02132723482463583</v>
      </c>
    </row>
    <row r="578" spans="1:3">
      <c r="A578" s="2">
        <v>44832</v>
      </c>
      <c r="B578">
        <v>915.958910417562</v>
      </c>
      <c r="C578">
        <v>0.002796890604022995</v>
      </c>
    </row>
    <row r="579" spans="1:3">
      <c r="A579" s="2">
        <v>44833</v>
      </c>
      <c r="B579">
        <v>924.5027339074716</v>
      </c>
      <c r="C579">
        <v>0.009327736640516671</v>
      </c>
    </row>
    <row r="580" spans="1:3">
      <c r="A580" s="2">
        <v>44834</v>
      </c>
      <c r="B580">
        <v>927.1898898994806</v>
      </c>
      <c r="C580">
        <v>0.002906596047208554</v>
      </c>
    </row>
    <row r="581" spans="1:3">
      <c r="A581" s="2">
        <v>44835</v>
      </c>
      <c r="B581">
        <v>916.8594682957635</v>
      </c>
      <c r="C581">
        <v>-0.01114164608162094</v>
      </c>
    </row>
    <row r="582" spans="1:3">
      <c r="A582" s="2">
        <v>44836</v>
      </c>
      <c r="B582">
        <v>904.480349022425</v>
      </c>
      <c r="C582">
        <v>-0.01350165396268255</v>
      </c>
    </row>
    <row r="583" spans="1:3">
      <c r="A583" s="2">
        <v>44837</v>
      </c>
      <c r="B583">
        <v>890.7761066655224</v>
      </c>
      <c r="C583">
        <v>-0.01515150923037112</v>
      </c>
    </row>
    <row r="584" spans="1:3">
      <c r="A584" s="2">
        <v>44838</v>
      </c>
      <c r="B584">
        <v>919.9841577787264</v>
      </c>
      <c r="C584">
        <v>0.03278944158318264</v>
      </c>
    </row>
    <row r="585" spans="1:3">
      <c r="A585" s="2">
        <v>44839</v>
      </c>
      <c r="B585">
        <v>947.6580704217878</v>
      </c>
      <c r="C585">
        <v>0.03008085781594239</v>
      </c>
    </row>
    <row r="586" spans="1:3">
      <c r="A586" s="2">
        <v>44840</v>
      </c>
      <c r="B586">
        <v>946.1007299421342</v>
      </c>
      <c r="C586">
        <v>-0.001643356953590303</v>
      </c>
    </row>
    <row r="587" spans="1:3">
      <c r="A587" s="2">
        <v>44841</v>
      </c>
      <c r="B587">
        <v>933.0821932739689</v>
      </c>
      <c r="C587">
        <v>-0.01376020148400225</v>
      </c>
    </row>
    <row r="588" spans="1:3">
      <c r="A588" s="2">
        <v>44842</v>
      </c>
      <c r="B588">
        <v>924.3222230198218</v>
      </c>
      <c r="C588">
        <v>-0.009388208581508128</v>
      </c>
    </row>
    <row r="589" spans="1:3">
      <c r="A589" s="2">
        <v>44843</v>
      </c>
      <c r="B589">
        <v>909.6392243152504</v>
      </c>
      <c r="C589">
        <v>-0.01588515166994575</v>
      </c>
    </row>
    <row r="590" spans="1:3">
      <c r="A590" s="2">
        <v>44844</v>
      </c>
      <c r="B590">
        <v>918.9681332638852</v>
      </c>
      <c r="C590">
        <v>0.01025561420315535</v>
      </c>
    </row>
    <row r="591" spans="1:3">
      <c r="A591" s="2">
        <v>44845</v>
      </c>
      <c r="B591">
        <v>897.5099473255809</v>
      </c>
      <c r="C591">
        <v>-0.02335030471850152</v>
      </c>
    </row>
    <row r="592" spans="1:3">
      <c r="A592" s="2">
        <v>44846</v>
      </c>
      <c r="B592">
        <v>874.2028398251555</v>
      </c>
      <c r="C592">
        <v>-0.0259686341860349</v>
      </c>
    </row>
    <row r="593" spans="1:3">
      <c r="A593" s="2">
        <v>44847</v>
      </c>
      <c r="B593">
        <v>875.5548227362895</v>
      </c>
      <c r="C593">
        <v>0.001546532280087831</v>
      </c>
    </row>
    <row r="594" spans="1:3">
      <c r="A594" s="2">
        <v>44848</v>
      </c>
      <c r="B594">
        <v>869.9284499080184</v>
      </c>
      <c r="C594">
        <v>-0.006426065715322671</v>
      </c>
    </row>
    <row r="595" spans="1:3">
      <c r="A595" s="2">
        <v>44849</v>
      </c>
      <c r="B595">
        <v>868.7446921055433</v>
      </c>
      <c r="C595">
        <v>-0.001360753062622844</v>
      </c>
    </row>
    <row r="596" spans="1:3">
      <c r="A596" s="2">
        <v>44850</v>
      </c>
      <c r="B596">
        <v>861.9674713331555</v>
      </c>
      <c r="C596">
        <v>-0.007801165099451945</v>
      </c>
    </row>
    <row r="597" spans="1:3">
      <c r="A597" s="2">
        <v>44851</v>
      </c>
      <c r="B597">
        <v>881.3816624885225</v>
      </c>
      <c r="C597">
        <v>0.02252311345965308</v>
      </c>
    </row>
    <row r="598" spans="1:3">
      <c r="A598" s="2">
        <v>44852</v>
      </c>
      <c r="B598">
        <v>905.1051682512641</v>
      </c>
      <c r="C598">
        <v>0.02691626882247578</v>
      </c>
    </row>
    <row r="599" spans="1:3">
      <c r="A599" s="2">
        <v>44853</v>
      </c>
      <c r="B599">
        <v>897.8542296989442</v>
      </c>
      <c r="C599">
        <v>-0.008011155837646222</v>
      </c>
    </row>
    <row r="600" spans="1:3">
      <c r="A600" s="2">
        <v>44854</v>
      </c>
      <c r="B600">
        <v>881.0725258933885</v>
      </c>
      <c r="C600">
        <v>-0.01869090020457187</v>
      </c>
    </row>
    <row r="601" spans="1:3">
      <c r="A601" s="2">
        <v>44855</v>
      </c>
      <c r="B601">
        <v>860.1883112513397</v>
      </c>
      <c r="C601">
        <v>-0.02370317315350712</v>
      </c>
    </row>
    <row r="602" spans="1:3">
      <c r="A602" s="2">
        <v>44856</v>
      </c>
      <c r="B602">
        <v>869.2917156563421</v>
      </c>
      <c r="C602">
        <v>0.01058303662806059</v>
      </c>
    </row>
    <row r="603" spans="1:3">
      <c r="A603" s="2">
        <v>44857</v>
      </c>
      <c r="B603">
        <v>872.8840868923644</v>
      </c>
      <c r="C603">
        <v>0.004132526712635087</v>
      </c>
    </row>
    <row r="604" spans="1:3">
      <c r="A604" s="2">
        <v>44858</v>
      </c>
      <c r="B604">
        <v>906.7588066165806</v>
      </c>
      <c r="C604">
        <v>0.03880780991759947</v>
      </c>
    </row>
    <row r="605" spans="1:3">
      <c r="A605" s="2">
        <v>44859</v>
      </c>
      <c r="B605">
        <v>889.7759721995105</v>
      </c>
      <c r="C605">
        <v>-0.01872916402150937</v>
      </c>
    </row>
    <row r="606" spans="1:3">
      <c r="A606" s="2">
        <v>44860</v>
      </c>
      <c r="B606">
        <v>934.7244019374772</v>
      </c>
      <c r="C606">
        <v>0.05051656949878613</v>
      </c>
    </row>
    <row r="607" spans="1:3">
      <c r="A607" s="2">
        <v>44861</v>
      </c>
      <c r="B607">
        <v>955.4590487110562</v>
      </c>
      <c r="C607">
        <v>0.02218263129816722</v>
      </c>
    </row>
    <row r="608" spans="1:3">
      <c r="A608" s="2">
        <v>44862</v>
      </c>
      <c r="B608">
        <v>935.7713503923638</v>
      </c>
      <c r="C608">
        <v>-0.02060548627934566</v>
      </c>
    </row>
    <row r="609" spans="1:3">
      <c r="A609" s="2">
        <v>44863</v>
      </c>
      <c r="B609">
        <v>967.8689030693836</v>
      </c>
      <c r="C609">
        <v>0.03430063622225821</v>
      </c>
    </row>
    <row r="610" spans="1:3">
      <c r="A610" s="2">
        <v>44864</v>
      </c>
      <c r="B610">
        <v>987.3840550005982</v>
      </c>
      <c r="C610">
        <v>0.02016301161172418</v>
      </c>
    </row>
    <row r="611" spans="1:3">
      <c r="A611" s="2">
        <v>44865</v>
      </c>
      <c r="B611">
        <v>982.9305783308791</v>
      </c>
      <c r="C611">
        <v>-0.004510379367749007</v>
      </c>
    </row>
    <row r="612" spans="1:3">
      <c r="A612" s="2">
        <v>44866</v>
      </c>
      <c r="B612">
        <v>991.5613819047776</v>
      </c>
      <c r="C612">
        <v>0.008780684785037796</v>
      </c>
    </row>
    <row r="613" spans="1:3">
      <c r="A613" s="2">
        <v>44867</v>
      </c>
      <c r="B613">
        <v>980.4980580418807</v>
      </c>
      <c r="C613">
        <v>-0.01115747755488861</v>
      </c>
    </row>
    <row r="614" spans="1:3">
      <c r="A614" s="2">
        <v>44868</v>
      </c>
      <c r="B614">
        <v>952.7851969670046</v>
      </c>
      <c r="C614">
        <v>-0.02826406523458136</v>
      </c>
    </row>
    <row r="615" spans="1:3">
      <c r="A615" s="2">
        <v>44869</v>
      </c>
      <c r="B615">
        <v>972.654118761515</v>
      </c>
      <c r="C615">
        <v>0.02085351646704736</v>
      </c>
    </row>
    <row r="616" spans="1:3">
      <c r="A616" s="2">
        <v>44870</v>
      </c>
      <c r="B616">
        <v>1071.060358405131</v>
      </c>
      <c r="C616">
        <v>0.1011729018008141</v>
      </c>
    </row>
    <row r="617" spans="1:3">
      <c r="A617" s="2">
        <v>44871</v>
      </c>
      <c r="B617">
        <v>1080.437491986598</v>
      </c>
      <c r="C617">
        <v>0.008755000134100577</v>
      </c>
    </row>
    <row r="618" spans="1:3">
      <c r="A618" s="2">
        <v>44872</v>
      </c>
      <c r="B618">
        <v>1026.482650575921</v>
      </c>
      <c r="C618">
        <v>-0.04993795736528006</v>
      </c>
    </row>
    <row r="619" spans="1:3">
      <c r="A619" s="2">
        <v>44873</v>
      </c>
      <c r="B619">
        <v>1033.030676191861</v>
      </c>
      <c r="C619">
        <v>0.006379090394042164</v>
      </c>
    </row>
    <row r="620" spans="1:3">
      <c r="A620" s="2">
        <v>44874</v>
      </c>
      <c r="B620">
        <v>910.4163307058307</v>
      </c>
      <c r="C620">
        <v>-0.1186938087240861</v>
      </c>
    </row>
    <row r="621" spans="1:3">
      <c r="A621" s="2">
        <v>44875</v>
      </c>
      <c r="B621">
        <v>729.373879552965</v>
      </c>
      <c r="C621">
        <v>-0.1988567703003596</v>
      </c>
    </row>
    <row r="622" spans="1:3">
      <c r="A622" s="2">
        <v>44876</v>
      </c>
      <c r="B622">
        <v>863.7479218332188</v>
      </c>
      <c r="C622">
        <v>0.1842320462073743</v>
      </c>
    </row>
    <row r="623" spans="1:3">
      <c r="A623" s="2">
        <v>44877</v>
      </c>
      <c r="B623">
        <v>827.9922733720533</v>
      </c>
      <c r="C623">
        <v>-0.04139592994363184</v>
      </c>
    </row>
    <row r="624" spans="1:3">
      <c r="A624" s="2">
        <v>44878</v>
      </c>
      <c r="B624">
        <v>782.7128660558747</v>
      </c>
      <c r="C624">
        <v>-0.05468578484648812</v>
      </c>
    </row>
    <row r="625" spans="1:3">
      <c r="A625" s="2">
        <v>44879</v>
      </c>
      <c r="B625">
        <v>765.8087958872741</v>
      </c>
      <c r="C625">
        <v>-0.02159677054215414</v>
      </c>
    </row>
    <row r="626" spans="1:3">
      <c r="A626" s="2">
        <v>44880</v>
      </c>
      <c r="B626">
        <v>784.6867168799656</v>
      </c>
      <c r="C626">
        <v>0.02465095869109124</v>
      </c>
    </row>
    <row r="627" spans="1:3">
      <c r="A627" s="2">
        <v>44881</v>
      </c>
      <c r="B627">
        <v>797.2638019617201</v>
      </c>
      <c r="C627">
        <v>0.01602816106249749</v>
      </c>
    </row>
    <row r="628" spans="1:3">
      <c r="A628" s="2">
        <v>44882</v>
      </c>
      <c r="B628">
        <v>775.0165683183671</v>
      </c>
      <c r="C628">
        <v>-0.02790448229132214</v>
      </c>
    </row>
    <row r="629" spans="1:3">
      <c r="A629" s="2">
        <v>44883</v>
      </c>
      <c r="B629">
        <v>763.0522169707785</v>
      </c>
      <c r="C629">
        <v>-0.01543754267544095</v>
      </c>
    </row>
    <row r="630" spans="1:3">
      <c r="A630" s="2">
        <v>44884</v>
      </c>
      <c r="B630">
        <v>765.8664963671383</v>
      </c>
      <c r="C630">
        <v>0.003688187169591295</v>
      </c>
    </row>
    <row r="631" spans="1:3">
      <c r="A631" s="2">
        <v>44885</v>
      </c>
      <c r="B631">
        <v>764.285349764997</v>
      </c>
      <c r="C631">
        <v>-0.002064519873426263</v>
      </c>
    </row>
    <row r="632" spans="1:3">
      <c r="A632" s="2">
        <v>44886</v>
      </c>
      <c r="B632">
        <v>726.7794665992978</v>
      </c>
      <c r="C632">
        <v>-0.04907314156581899</v>
      </c>
    </row>
    <row r="633" spans="1:3">
      <c r="A633" s="2">
        <v>44887</v>
      </c>
      <c r="B633">
        <v>709.7158483342006</v>
      </c>
      <c r="C633">
        <v>-0.02347839894946446</v>
      </c>
    </row>
    <row r="634" spans="1:3">
      <c r="A634" s="2">
        <v>44888</v>
      </c>
      <c r="B634">
        <v>737.3551647837376</v>
      </c>
      <c r="C634">
        <v>0.03894420071696336</v>
      </c>
    </row>
    <row r="635" spans="1:3">
      <c r="A635" s="2">
        <v>44889</v>
      </c>
      <c r="B635">
        <v>772.4821498203863</v>
      </c>
      <c r="C635">
        <v>0.04763916591938622</v>
      </c>
    </row>
    <row r="636" spans="1:3">
      <c r="A636" s="2">
        <v>44890</v>
      </c>
      <c r="B636">
        <v>774.1508952270639</v>
      </c>
      <c r="C636">
        <v>0.002160238145393567</v>
      </c>
    </row>
    <row r="637" spans="1:3">
      <c r="A637" s="2">
        <v>44891</v>
      </c>
      <c r="B637">
        <v>769.938717735417</v>
      </c>
      <c r="C637">
        <v>-0.005441029026274635</v>
      </c>
    </row>
    <row r="638" spans="1:3">
      <c r="A638" s="2">
        <v>44892</v>
      </c>
      <c r="B638">
        <v>779.7649494346458</v>
      </c>
      <c r="C638">
        <v>0.01276235559127392</v>
      </c>
    </row>
    <row r="639" spans="1:3">
      <c r="A639" s="2">
        <v>44893</v>
      </c>
      <c r="B639">
        <v>776.4406196339842</v>
      </c>
      <c r="C639">
        <v>-0.004263245998774257</v>
      </c>
    </row>
    <row r="640" spans="1:3">
      <c r="A640" s="2">
        <v>44894</v>
      </c>
      <c r="B640">
        <v>759.1338332055695</v>
      </c>
      <c r="C640">
        <v>-0.02228990342696535</v>
      </c>
    </row>
    <row r="641" spans="1:3">
      <c r="A641" s="2">
        <v>44895</v>
      </c>
      <c r="B641">
        <v>773.0361005156024</v>
      </c>
      <c r="C641">
        <v>0.0183133285620114</v>
      </c>
    </row>
    <row r="642" spans="1:3">
      <c r="A642" s="2">
        <v>44896</v>
      </c>
      <c r="B642">
        <v>812.7705702897474</v>
      </c>
      <c r="C642">
        <v>0.05140053581927528</v>
      </c>
    </row>
    <row r="643" spans="1:3">
      <c r="A643" s="2">
        <v>44897</v>
      </c>
      <c r="B643">
        <v>797.7895286072938</v>
      </c>
      <c r="C643">
        <v>-0.01843206709257805</v>
      </c>
    </row>
    <row r="644" spans="1:3">
      <c r="A644" s="2">
        <v>44898</v>
      </c>
      <c r="B644">
        <v>819.1233309848426</v>
      </c>
      <c r="C644">
        <v>0.02674114113128478</v>
      </c>
    </row>
    <row r="645" spans="1:3">
      <c r="A645" s="2">
        <v>44899</v>
      </c>
      <c r="B645">
        <v>799.1192977777082</v>
      </c>
      <c r="C645">
        <v>-0.02442127143794492</v>
      </c>
    </row>
    <row r="646" spans="1:3">
      <c r="A646" s="2">
        <v>44900</v>
      </c>
      <c r="B646">
        <v>815.1070551046282</v>
      </c>
      <c r="C646">
        <v>0.02000672161388262</v>
      </c>
    </row>
    <row r="647" spans="1:3">
      <c r="A647" s="2">
        <v>44901</v>
      </c>
      <c r="B647">
        <v>805.5968095789224</v>
      </c>
      <c r="C647">
        <v>-0.01166748032193765</v>
      </c>
    </row>
    <row r="648" spans="1:3">
      <c r="A648" s="2">
        <v>44902</v>
      </c>
      <c r="B648">
        <v>808.2737661414279</v>
      </c>
      <c r="C648">
        <v>0.003322948316919039</v>
      </c>
    </row>
    <row r="649" spans="1:3">
      <c r="A649" s="2">
        <v>44903</v>
      </c>
      <c r="B649">
        <v>785.8968659420984</v>
      </c>
      <c r="C649">
        <v>-0.02768480326431144</v>
      </c>
    </row>
    <row r="650" spans="1:3">
      <c r="A650" s="2">
        <v>44904</v>
      </c>
      <c r="B650">
        <v>803.7380255033554</v>
      </c>
      <c r="C650">
        <v>0.02270165505733357</v>
      </c>
    </row>
    <row r="651" spans="1:3">
      <c r="A651" s="2">
        <v>44905</v>
      </c>
      <c r="B651">
        <v>794.1258250456842</v>
      </c>
      <c r="C651">
        <v>-0.01195937003434844</v>
      </c>
    </row>
    <row r="652" spans="1:3">
      <c r="A652" s="2">
        <v>44906</v>
      </c>
      <c r="B652">
        <v>794.1695979903765</v>
      </c>
      <c r="C652">
        <v>5.512091826220811E-05</v>
      </c>
    </row>
    <row r="653" spans="1:3">
      <c r="A653" s="2">
        <v>44907</v>
      </c>
      <c r="B653">
        <v>780.9553028557268</v>
      </c>
      <c r="C653">
        <v>-0.01663913497581382</v>
      </c>
    </row>
    <row r="654" spans="1:3">
      <c r="A654" s="2">
        <v>44908</v>
      </c>
      <c r="B654">
        <v>780.1428948534888</v>
      </c>
      <c r="C654">
        <v>-0.001040274647303496</v>
      </c>
    </row>
    <row r="655" spans="1:3">
      <c r="A655" s="2">
        <v>44909</v>
      </c>
      <c r="B655">
        <v>797.5237676673818</v>
      </c>
      <c r="C655">
        <v>0.02227908877790541</v>
      </c>
    </row>
    <row r="656" spans="1:3">
      <c r="A656" s="2">
        <v>44910</v>
      </c>
      <c r="B656">
        <v>791.0850878906647</v>
      </c>
      <c r="C656">
        <v>-0.008073339049880723</v>
      </c>
    </row>
    <row r="657" spans="1:3">
      <c r="A657" s="2">
        <v>44911</v>
      </c>
      <c r="B657">
        <v>769.7180560433151</v>
      </c>
      <c r="C657">
        <v>-0.02700977704474528</v>
      </c>
    </row>
    <row r="658" spans="1:3">
      <c r="A658" s="2">
        <v>44912</v>
      </c>
      <c r="B658">
        <v>695.1753336216441</v>
      </c>
      <c r="C658">
        <v>-0.09684419098189401</v>
      </c>
    </row>
    <row r="659" spans="1:3">
      <c r="A659" s="2">
        <v>44913</v>
      </c>
      <c r="B659">
        <v>710.7555550008749</v>
      </c>
      <c r="C659">
        <v>0.02241193066799818</v>
      </c>
    </row>
    <row r="660" spans="1:3">
      <c r="A660" s="2">
        <v>44914</v>
      </c>
      <c r="B660">
        <v>714.4516255369332</v>
      </c>
      <c r="C660">
        <v>0.005200199295035679</v>
      </c>
    </row>
    <row r="661" spans="1:3">
      <c r="A661" s="2">
        <v>44915</v>
      </c>
      <c r="B661">
        <v>686.0053564218224</v>
      </c>
      <c r="C661">
        <v>-0.0398155285793248</v>
      </c>
    </row>
    <row r="662" spans="1:3">
      <c r="A662" s="2">
        <v>44916</v>
      </c>
      <c r="B662">
        <v>712.5790798596051</v>
      </c>
      <c r="C662">
        <v>0.03873690371222493</v>
      </c>
    </row>
    <row r="663" spans="1:3">
      <c r="A663" s="2">
        <v>44917</v>
      </c>
      <c r="B663">
        <v>702.2714448381164</v>
      </c>
      <c r="C663">
        <v>-0.0144652506828008</v>
      </c>
    </row>
    <row r="664" spans="1:3">
      <c r="A664" s="2">
        <v>44918</v>
      </c>
      <c r="B664">
        <v>702.955924134023</v>
      </c>
      <c r="C664">
        <v>0.0009746648549329162</v>
      </c>
    </row>
    <row r="665" spans="1:3">
      <c r="A665" s="2">
        <v>44919</v>
      </c>
      <c r="B665">
        <v>701.2961219421334</v>
      </c>
      <c r="C665">
        <v>-0.002361175338175481</v>
      </c>
    </row>
    <row r="666" spans="1:3">
      <c r="A666" s="2">
        <v>44920</v>
      </c>
      <c r="B666">
        <v>697.7374670094541</v>
      </c>
      <c r="C666">
        <v>-0.005074396993418495</v>
      </c>
    </row>
    <row r="667" spans="1:3">
      <c r="A667" s="2">
        <v>44921</v>
      </c>
      <c r="B667">
        <v>696.4253054126774</v>
      </c>
      <c r="C667">
        <v>-0.001880595007174746</v>
      </c>
    </row>
    <row r="668" spans="1:3">
      <c r="A668" s="2">
        <v>44922</v>
      </c>
      <c r="B668">
        <v>702.2500548763634</v>
      </c>
      <c r="C668">
        <v>0.00836378204297783</v>
      </c>
    </row>
    <row r="669" spans="1:3">
      <c r="A669" s="2">
        <v>44923</v>
      </c>
      <c r="B669">
        <v>697.9667931094782</v>
      </c>
      <c r="C669">
        <v>-0.006099339882058463</v>
      </c>
    </row>
    <row r="670" spans="1:3">
      <c r="A670" s="2">
        <v>44924</v>
      </c>
      <c r="B670">
        <v>669.3989789477395</v>
      </c>
      <c r="C670">
        <v>-0.04093004773832809</v>
      </c>
    </row>
    <row r="671" spans="1:3">
      <c r="A671" s="2">
        <v>44925</v>
      </c>
      <c r="B671">
        <v>669.9378355014899</v>
      </c>
      <c r="C671">
        <v>0.0008049856224721097</v>
      </c>
    </row>
    <row r="672" spans="1:3">
      <c r="A672" s="2">
        <v>44926</v>
      </c>
      <c r="B672">
        <v>667.0768924966766</v>
      </c>
      <c r="C672">
        <v>-0.004270460411706312</v>
      </c>
    </row>
    <row r="673" spans="1:3">
      <c r="A673" s="2">
        <v>44927</v>
      </c>
      <c r="B673">
        <v>668.2287205169736</v>
      </c>
      <c r="C673">
        <v>0.001726679537625841</v>
      </c>
    </row>
    <row r="674" spans="1:3">
      <c r="A674" s="2">
        <v>44928</v>
      </c>
      <c r="B674">
        <v>671.3825973984721</v>
      </c>
      <c r="C674">
        <v>0.004719756551407217</v>
      </c>
    </row>
    <row r="675" spans="1:3">
      <c r="A675" s="2">
        <v>44929</v>
      </c>
      <c r="B675">
        <v>689.85774411253</v>
      </c>
      <c r="C675">
        <v>0.02751806017261527</v>
      </c>
    </row>
    <row r="676" spans="1:3">
      <c r="A676" s="2">
        <v>44930</v>
      </c>
      <c r="B676">
        <v>701.7691414865632</v>
      </c>
      <c r="C676">
        <v>0.01726645453455999</v>
      </c>
    </row>
    <row r="677" spans="1:3">
      <c r="A677" s="2">
        <v>44931</v>
      </c>
      <c r="B677">
        <v>727.4664181803245</v>
      </c>
      <c r="C677">
        <v>0.03661784933906698</v>
      </c>
    </row>
    <row r="678" spans="1:3">
      <c r="A678" s="2">
        <v>44932</v>
      </c>
      <c r="B678">
        <v>718.2296728564706</v>
      </c>
      <c r="C678">
        <v>-0.01269714325364801</v>
      </c>
    </row>
    <row r="679" spans="1:3">
      <c r="A679" s="2">
        <v>44933</v>
      </c>
      <c r="B679">
        <v>729.230540974261</v>
      </c>
      <c r="C679">
        <v>0.01531664387247988</v>
      </c>
    </row>
    <row r="680" spans="1:3">
      <c r="A680" s="2">
        <v>44934</v>
      </c>
      <c r="B680">
        <v>726.1946240331673</v>
      </c>
      <c r="C680">
        <v>-0.004163178543012847</v>
      </c>
    </row>
    <row r="681" spans="1:3">
      <c r="A681" s="2">
        <v>44935</v>
      </c>
      <c r="B681">
        <v>752.8601822115961</v>
      </c>
      <c r="C681">
        <v>0.0367195752983307</v>
      </c>
    </row>
    <row r="682" spans="1:3">
      <c r="A682" s="2">
        <v>44936</v>
      </c>
      <c r="B682">
        <v>780.7145095317718</v>
      </c>
      <c r="C682">
        <v>0.03699800836637568</v>
      </c>
    </row>
    <row r="683" spans="1:3">
      <c r="A683" s="2">
        <v>44937</v>
      </c>
      <c r="B683">
        <v>790.9751349070641</v>
      </c>
      <c r="C683">
        <v>0.01314260878979434</v>
      </c>
    </row>
    <row r="684" spans="1:3">
      <c r="A684" s="2">
        <v>44938</v>
      </c>
      <c r="B684">
        <v>823.0787716034325</v>
      </c>
      <c r="C684">
        <v>0.04058741581066316</v>
      </c>
    </row>
    <row r="685" spans="1:3">
      <c r="A685" s="2">
        <v>44939</v>
      </c>
      <c r="B685">
        <v>842.3725454711318</v>
      </c>
      <c r="C685">
        <v>0.02344098102556247</v>
      </c>
    </row>
    <row r="686" spans="1:3">
      <c r="A686" s="2">
        <v>44940</v>
      </c>
      <c r="B686">
        <v>876.262220804213</v>
      </c>
      <c r="C686">
        <v>0.04023122015939751</v>
      </c>
    </row>
    <row r="687" spans="1:3">
      <c r="A687" s="2">
        <v>44941</v>
      </c>
      <c r="B687">
        <v>957.2764270899733</v>
      </c>
      <c r="C687">
        <v>0.09245429548635253</v>
      </c>
    </row>
    <row r="688" spans="1:3">
      <c r="A688" s="2">
        <v>44942</v>
      </c>
      <c r="B688">
        <v>944.4037105410407</v>
      </c>
      <c r="C688">
        <v>-0.01344723027189165</v>
      </c>
    </row>
    <row r="689" spans="1:3">
      <c r="A689" s="2">
        <v>44943</v>
      </c>
      <c r="B689">
        <v>951.1210542505128</v>
      </c>
      <c r="C689">
        <v>0.007112788349405985</v>
      </c>
    </row>
    <row r="690" spans="1:3">
      <c r="A690" s="2">
        <v>44944</v>
      </c>
      <c r="B690">
        <v>955.0707397527175</v>
      </c>
      <c r="C690">
        <v>0.004152663306688176</v>
      </c>
    </row>
    <row r="691" spans="1:3">
      <c r="A691" s="2">
        <v>44945</v>
      </c>
      <c r="B691">
        <v>903.6270572851923</v>
      </c>
      <c r="C691">
        <v>-0.05386374048151099</v>
      </c>
    </row>
    <row r="692" spans="1:3">
      <c r="A692" s="2">
        <v>44946</v>
      </c>
      <c r="B692">
        <v>920.123426787093</v>
      </c>
      <c r="C692">
        <v>0.0182557277019364</v>
      </c>
    </row>
    <row r="693" spans="1:3">
      <c r="A693" s="2">
        <v>44947</v>
      </c>
      <c r="B693">
        <v>998.6514649582463</v>
      </c>
      <c r="C693">
        <v>0.08534511336740902</v>
      </c>
    </row>
    <row r="694" spans="1:3">
      <c r="A694" s="2">
        <v>44948</v>
      </c>
      <c r="B694">
        <v>985.2398030944106</v>
      </c>
      <c r="C694">
        <v>-0.01342977238249621</v>
      </c>
    </row>
    <row r="695" spans="1:3">
      <c r="A695" s="2">
        <v>44949</v>
      </c>
      <c r="B695">
        <v>990.9877102612426</v>
      </c>
      <c r="C695">
        <v>0.005834018427573806</v>
      </c>
    </row>
    <row r="696" spans="1:3">
      <c r="A696" s="2">
        <v>44950</v>
      </c>
      <c r="B696">
        <v>1003.232100278262</v>
      </c>
      <c r="C696">
        <v>0.01235574355790114</v>
      </c>
    </row>
    <row r="697" spans="1:3">
      <c r="A697" s="2">
        <v>44951</v>
      </c>
      <c r="B697">
        <v>955.4244586880989</v>
      </c>
      <c r="C697">
        <v>-0.04765362031069686</v>
      </c>
    </row>
    <row r="698" spans="1:3">
      <c r="A698" s="2">
        <v>44952</v>
      </c>
      <c r="B698">
        <v>998.3527632983296</v>
      </c>
      <c r="C698">
        <v>0.04493113424077078</v>
      </c>
    </row>
    <row r="699" spans="1:3">
      <c r="A699" s="2">
        <v>44953</v>
      </c>
      <c r="B699">
        <v>1015.97176892417</v>
      </c>
      <c r="C699">
        <v>0.01764807618464515</v>
      </c>
    </row>
    <row r="700" spans="1:3">
      <c r="A700" s="2">
        <v>44954</v>
      </c>
      <c r="B700">
        <v>1043.082354888045</v>
      </c>
      <c r="C700">
        <v>0.02668438906780213</v>
      </c>
    </row>
    <row r="701" spans="1:3">
      <c r="A701" s="2">
        <v>44955</v>
      </c>
      <c r="B701">
        <v>1021.934432149491</v>
      </c>
      <c r="C701">
        <v>-0.0202744516187543</v>
      </c>
    </row>
    <row r="702" spans="1:3">
      <c r="A702" s="2">
        <v>44956</v>
      </c>
      <c r="B702">
        <v>1066.041795135634</v>
      </c>
      <c r="C702">
        <v>0.04316065845180383</v>
      </c>
    </row>
    <row r="703" spans="1:3">
      <c r="A703" s="2">
        <v>44957</v>
      </c>
      <c r="B703">
        <v>999.7200870046208</v>
      </c>
      <c r="C703">
        <v>-0.06221304683703766</v>
      </c>
    </row>
    <row r="704" spans="1:3">
      <c r="A704" s="2">
        <v>44958</v>
      </c>
      <c r="B704">
        <v>1016.162990436748</v>
      </c>
      <c r="C704">
        <v>0.01644750730316269</v>
      </c>
    </row>
    <row r="705" spans="1:3">
      <c r="A705" s="2">
        <v>44959</v>
      </c>
      <c r="B705">
        <v>1055.346109012384</v>
      </c>
      <c r="C705">
        <v>0.03855987567387675</v>
      </c>
    </row>
    <row r="706" spans="1:3">
      <c r="A706" s="2">
        <v>44960</v>
      </c>
      <c r="B706">
        <v>1061.443880925887</v>
      </c>
      <c r="C706">
        <v>0.005777983034599199</v>
      </c>
    </row>
    <row r="707" spans="1:3">
      <c r="A707" s="2">
        <v>44961</v>
      </c>
      <c r="B707">
        <v>1086.385370672688</v>
      </c>
      <c r="C707">
        <v>0.02349769987372752</v>
      </c>
    </row>
    <row r="708" spans="1:3">
      <c r="A708" s="2">
        <v>44962</v>
      </c>
      <c r="B708">
        <v>1086.370798091542</v>
      </c>
      <c r="C708">
        <v>-1.341382306818684E-05</v>
      </c>
    </row>
    <row r="709" spans="1:3">
      <c r="A709" s="2">
        <v>44963</v>
      </c>
      <c r="B709">
        <v>1051.705497195074</v>
      </c>
      <c r="C709">
        <v>-0.03190927163852919</v>
      </c>
    </row>
    <row r="710" spans="1:3">
      <c r="A710" s="2">
        <v>44964</v>
      </c>
      <c r="B710">
        <v>1031.692662219337</v>
      </c>
      <c r="C710">
        <v>-0.01902893445846887</v>
      </c>
    </row>
    <row r="711" spans="1:3">
      <c r="A711" s="2">
        <v>44965</v>
      </c>
      <c r="B711">
        <v>1081.625556852171</v>
      </c>
      <c r="C711">
        <v>0.04839900142879805</v>
      </c>
    </row>
    <row r="712" spans="1:3">
      <c r="A712" s="2">
        <v>44966</v>
      </c>
      <c r="B712">
        <v>1068.789484942174</v>
      </c>
      <c r="C712">
        <v>-0.01186738962359035</v>
      </c>
    </row>
    <row r="713" spans="1:3">
      <c r="A713" s="2">
        <v>44967</v>
      </c>
      <c r="B713">
        <v>985.6224492312188</v>
      </c>
      <c r="C713">
        <v>-0.07781423459218872</v>
      </c>
    </row>
    <row r="714" spans="1:3">
      <c r="A714" s="2">
        <v>44968</v>
      </c>
      <c r="B714">
        <v>980.3910350073537</v>
      </c>
      <c r="C714">
        <v>-0.005307726328621643</v>
      </c>
    </row>
    <row r="715" spans="1:3">
      <c r="A715" s="2">
        <v>44969</v>
      </c>
      <c r="B715">
        <v>998.1445687850722</v>
      </c>
      <c r="C715">
        <v>0.0181086251748368</v>
      </c>
    </row>
    <row r="716" spans="1:3">
      <c r="A716" s="2">
        <v>44970</v>
      </c>
      <c r="B716">
        <v>987.7324425197702</v>
      </c>
      <c r="C716">
        <v>-0.01043148116106618</v>
      </c>
    </row>
    <row r="717" spans="1:3">
      <c r="A717" s="2">
        <v>44971</v>
      </c>
      <c r="B717">
        <v>970.6430725210464</v>
      </c>
      <c r="C717">
        <v>-0.01730161859939283</v>
      </c>
    </row>
    <row r="718" spans="1:3">
      <c r="A718" s="2">
        <v>44972</v>
      </c>
      <c r="B718">
        <v>1002.728704081502</v>
      </c>
      <c r="C718">
        <v>0.03305605579311455</v>
      </c>
    </row>
    <row r="719" spans="1:3">
      <c r="A719" s="2">
        <v>44973</v>
      </c>
      <c r="B719">
        <v>1074.736598198606</v>
      </c>
      <c r="C719">
        <v>0.07181194058173745</v>
      </c>
    </row>
    <row r="720" spans="1:3">
      <c r="A720" s="2">
        <v>44974</v>
      </c>
      <c r="B720">
        <v>1034.827073148211</v>
      </c>
      <c r="C720">
        <v>-0.03713423839598307</v>
      </c>
    </row>
    <row r="721" spans="1:3">
      <c r="A721" s="2">
        <v>44975</v>
      </c>
      <c r="B721">
        <v>1091.959166605836</v>
      </c>
      <c r="C721">
        <v>0.0552093146189292</v>
      </c>
    </row>
    <row r="722" spans="1:3">
      <c r="A722" s="2">
        <v>44976</v>
      </c>
      <c r="B722">
        <v>1104.673176294506</v>
      </c>
      <c r="C722">
        <v>0.01164330139577374</v>
      </c>
    </row>
    <row r="723" spans="1:3">
      <c r="A723" s="2">
        <v>44977</v>
      </c>
      <c r="B723">
        <v>1111.529537396623</v>
      </c>
      <c r="C723">
        <v>0.006206687416016043</v>
      </c>
    </row>
    <row r="724" spans="1:3">
      <c r="A724" s="2">
        <v>44978</v>
      </c>
      <c r="B724">
        <v>1128.130430161258</v>
      </c>
      <c r="C724">
        <v>0.01493517914379194</v>
      </c>
    </row>
    <row r="725" spans="1:3">
      <c r="A725" s="2">
        <v>44979</v>
      </c>
      <c r="B725">
        <v>1090.766541046328</v>
      </c>
      <c r="C725">
        <v>-0.03312018549981732</v>
      </c>
    </row>
    <row r="726" spans="1:3">
      <c r="A726" s="2">
        <v>44980</v>
      </c>
      <c r="B726">
        <v>1080.726842180725</v>
      </c>
      <c r="C726">
        <v>-0.009204260020638788</v>
      </c>
    </row>
    <row r="727" spans="1:3">
      <c r="A727" s="2">
        <v>44981</v>
      </c>
      <c r="B727">
        <v>1072.314550932982</v>
      </c>
      <c r="C727">
        <v>-0.007783919968869402</v>
      </c>
    </row>
    <row r="728" spans="1:3">
      <c r="A728" s="2">
        <v>44982</v>
      </c>
      <c r="B728">
        <v>1024.140932945336</v>
      </c>
      <c r="C728">
        <v>-0.04492489442182035</v>
      </c>
    </row>
    <row r="729" spans="1:3">
      <c r="A729" s="2">
        <v>44983</v>
      </c>
      <c r="B729">
        <v>1012.665083588019</v>
      </c>
      <c r="C729">
        <v>-0.01120534194870371</v>
      </c>
    </row>
    <row r="730" spans="1:3">
      <c r="A730" s="2">
        <v>44984</v>
      </c>
      <c r="B730">
        <v>1036.204705636601</v>
      </c>
      <c r="C730">
        <v>0.02324521940183599</v>
      </c>
    </row>
    <row r="731" spans="1:3">
      <c r="A731" s="2">
        <v>44985</v>
      </c>
      <c r="B731">
        <v>1017.492988326981</v>
      </c>
      <c r="C731">
        <v>-0.0180579350854464</v>
      </c>
    </row>
    <row r="732" spans="1:3">
      <c r="A732" s="2">
        <v>44986</v>
      </c>
      <c r="B732">
        <v>994.107662712611</v>
      </c>
      <c r="C732">
        <v>-0.02298327937652056</v>
      </c>
    </row>
    <row r="733" spans="1:3">
      <c r="A733" s="2">
        <v>44987</v>
      </c>
      <c r="B733">
        <v>1025.933903482269</v>
      </c>
      <c r="C733">
        <v>0.03201488326004265</v>
      </c>
    </row>
    <row r="734" spans="1:3">
      <c r="A734" s="2">
        <v>44988</v>
      </c>
      <c r="B734">
        <v>1005.024962680964</v>
      </c>
      <c r="C734">
        <v>-0.0203803975386091</v>
      </c>
    </row>
    <row r="735" spans="1:3">
      <c r="A735" s="2">
        <v>44989</v>
      </c>
      <c r="B735">
        <v>963.7788183857652</v>
      </c>
      <c r="C735">
        <v>-0.0410399202276247</v>
      </c>
    </row>
    <row r="736" spans="1:3">
      <c r="A736" s="2">
        <v>44990</v>
      </c>
      <c r="B736">
        <v>949.451258412153</v>
      </c>
      <c r="C736">
        <v>-0.01486602496370426</v>
      </c>
    </row>
    <row r="737" spans="1:3">
      <c r="A737" s="2">
        <v>44991</v>
      </c>
      <c r="B737">
        <v>954.4796041137599</v>
      </c>
      <c r="C737">
        <v>0.005296054596858557</v>
      </c>
    </row>
    <row r="738" spans="1:3">
      <c r="A738" s="2">
        <v>44992</v>
      </c>
      <c r="B738">
        <v>953.9431922189649</v>
      </c>
      <c r="C738">
        <v>-0.0005619940881744778</v>
      </c>
    </row>
    <row r="739" spans="1:3">
      <c r="A739" s="2">
        <v>44993</v>
      </c>
      <c r="B739">
        <v>948.417442695518</v>
      </c>
      <c r="C739">
        <v>-0.005792535203897664</v>
      </c>
    </row>
    <row r="740" spans="1:3">
      <c r="A740" s="2">
        <v>44994</v>
      </c>
      <c r="B740">
        <v>910.1231216565748</v>
      </c>
      <c r="C740">
        <v>-0.04037707375995336</v>
      </c>
    </row>
    <row r="741" spans="1:3">
      <c r="A741" s="2">
        <v>44995</v>
      </c>
      <c r="B741">
        <v>864.941816404424</v>
      </c>
      <c r="C741">
        <v>-0.04964306935737806</v>
      </c>
    </row>
    <row r="742" spans="1:3">
      <c r="A742" s="2">
        <v>44996</v>
      </c>
      <c r="B742">
        <v>879.351450191744</v>
      </c>
      <c r="C742">
        <v>0.01665965677000214</v>
      </c>
    </row>
    <row r="743" spans="1:3">
      <c r="A743" s="2">
        <v>44997</v>
      </c>
      <c r="B743">
        <v>871.4066277569368</v>
      </c>
      <c r="C743">
        <v>-0.009034865903814415</v>
      </c>
    </row>
    <row r="744" spans="1:3">
      <c r="A744" s="2">
        <v>44998</v>
      </c>
      <c r="B744">
        <v>938.663910311804</v>
      </c>
      <c r="C744">
        <v>0.07718243172879258</v>
      </c>
    </row>
    <row r="745" spans="1:3">
      <c r="A745" s="2">
        <v>44999</v>
      </c>
      <c r="B745">
        <v>977.5288788693745</v>
      </c>
      <c r="C745">
        <v>0.04140456251765379</v>
      </c>
    </row>
    <row r="746" spans="1:3">
      <c r="A746" s="2">
        <v>45000</v>
      </c>
      <c r="B746">
        <v>998.8480326906574</v>
      </c>
      <c r="C746">
        <v>0.0218092317087768</v>
      </c>
    </row>
    <row r="747" spans="1:3">
      <c r="A747" s="2">
        <v>45001</v>
      </c>
      <c r="B747">
        <v>947.5528368973678</v>
      </c>
      <c r="C747">
        <v>-0.05135435433067093</v>
      </c>
    </row>
    <row r="748" spans="1:3">
      <c r="A748" s="2">
        <v>45002</v>
      </c>
      <c r="B748">
        <v>970.7492190445403</v>
      </c>
      <c r="C748">
        <v>0.02448030467950035</v>
      </c>
    </row>
    <row r="749" spans="1:3">
      <c r="A749" s="2">
        <v>45003</v>
      </c>
      <c r="B749">
        <v>1041.12813736597</v>
      </c>
      <c r="C749">
        <v>0.07249958788604527</v>
      </c>
    </row>
    <row r="750" spans="1:3">
      <c r="A750" s="2">
        <v>45004</v>
      </c>
      <c r="B750">
        <v>1014.704978316151</v>
      </c>
      <c r="C750">
        <v>-0.02537935351230469</v>
      </c>
    </row>
    <row r="751" spans="1:3">
      <c r="A751" s="2">
        <v>45005</v>
      </c>
      <c r="B751">
        <v>1041.000526097547</v>
      </c>
      <c r="C751">
        <v>0.02591447597412122</v>
      </c>
    </row>
    <row r="752" spans="1:3">
      <c r="A752" s="2">
        <v>45006</v>
      </c>
      <c r="B752">
        <v>1007.390201712208</v>
      </c>
      <c r="C752">
        <v>-0.03228655850092133</v>
      </c>
    </row>
    <row r="753" spans="1:3">
      <c r="A753" s="2">
        <v>45007</v>
      </c>
      <c r="B753">
        <v>1043.957081406688</v>
      </c>
      <c r="C753">
        <v>0.03629862552993779</v>
      </c>
    </row>
    <row r="754" spans="1:3">
      <c r="A754" s="2">
        <v>45008</v>
      </c>
      <c r="B754">
        <v>1003.065816989324</v>
      </c>
      <c r="C754">
        <v>-0.03916948804280784</v>
      </c>
    </row>
    <row r="755" spans="1:3">
      <c r="A755" s="2">
        <v>45009</v>
      </c>
      <c r="B755">
        <v>1038.683553617355</v>
      </c>
      <c r="C755">
        <v>0.03550887292215421</v>
      </c>
    </row>
    <row r="756" spans="1:3">
      <c r="A756" s="2">
        <v>45010</v>
      </c>
      <c r="B756">
        <v>995.9252219506575</v>
      </c>
      <c r="C756">
        <v>-0.04116588880009309</v>
      </c>
    </row>
    <row r="757" spans="1:3">
      <c r="A757" s="2">
        <v>45011</v>
      </c>
      <c r="B757">
        <v>983.3126471067301</v>
      </c>
      <c r="C757">
        <v>-0.01266417856073965</v>
      </c>
    </row>
    <row r="758" spans="1:3">
      <c r="A758" s="2">
        <v>45012</v>
      </c>
      <c r="B758">
        <v>1004.960947532812</v>
      </c>
      <c r="C758">
        <v>0.02201568391272035</v>
      </c>
    </row>
    <row r="759" spans="1:3">
      <c r="A759" s="2">
        <v>45013</v>
      </c>
      <c r="B759">
        <v>962.4705915831062</v>
      </c>
      <c r="C759">
        <v>-0.04228060409115431</v>
      </c>
    </row>
    <row r="760" spans="1:3">
      <c r="A760" s="2">
        <v>45014</v>
      </c>
      <c r="B760">
        <v>986.6415008259843</v>
      </c>
      <c r="C760">
        <v>0.0251134002994533</v>
      </c>
    </row>
    <row r="761" spans="1:3">
      <c r="A761" s="2">
        <v>45015</v>
      </c>
      <c r="B761">
        <v>1014.637121483929</v>
      </c>
      <c r="C761">
        <v>0.02837466357791341</v>
      </c>
    </row>
    <row r="762" spans="1:3">
      <c r="A762" s="2">
        <v>45016</v>
      </c>
      <c r="B762">
        <v>1002.535500398689</v>
      </c>
      <c r="C762">
        <v>-0.01192704350057849</v>
      </c>
    </row>
    <row r="763" spans="1:3">
      <c r="A763" s="2">
        <v>45017</v>
      </c>
      <c r="B763">
        <v>1032.625226944171</v>
      </c>
      <c r="C763">
        <v>0.03001362698230303</v>
      </c>
    </row>
    <row r="764" spans="1:3">
      <c r="A764" s="2">
        <v>45018</v>
      </c>
      <c r="B764">
        <v>1030.820938039321</v>
      </c>
      <c r="C764">
        <v>-0.001747283387788068</v>
      </c>
    </row>
    <row r="765" spans="1:3">
      <c r="A765" s="2">
        <v>45019</v>
      </c>
      <c r="B765">
        <v>1012.284781911731</v>
      </c>
      <c r="C765">
        <v>-0.01798193599253706</v>
      </c>
    </row>
    <row r="766" spans="1:3">
      <c r="A766" s="2">
        <v>45020</v>
      </c>
      <c r="B766">
        <v>1012.312797855993</v>
      </c>
      <c r="C766">
        <v>2.767595123698285E-05</v>
      </c>
    </row>
    <row r="767" spans="1:3">
      <c r="A767" s="2">
        <v>45021</v>
      </c>
      <c r="B767">
        <v>1030.957854974002</v>
      </c>
      <c r="C767">
        <v>0.01841827660136053</v>
      </c>
    </row>
    <row r="768" spans="1:3">
      <c r="A768" s="2">
        <v>45022</v>
      </c>
      <c r="B768">
        <v>1041.437428693516</v>
      </c>
      <c r="C768">
        <v>0.01016489051318081</v>
      </c>
    </row>
    <row r="769" spans="1:3">
      <c r="A769" s="2">
        <v>45023</v>
      </c>
      <c r="B769">
        <v>1029.334604279562</v>
      </c>
      <c r="C769">
        <v>-0.01162126891208148</v>
      </c>
    </row>
    <row r="770" spans="1:3">
      <c r="A770" s="2">
        <v>45024</v>
      </c>
      <c r="B770">
        <v>1021.570493999137</v>
      </c>
      <c r="C770">
        <v>-0.007542843938351251</v>
      </c>
    </row>
    <row r="771" spans="1:3">
      <c r="A771" s="2">
        <v>45025</v>
      </c>
      <c r="B771">
        <v>1012.684326148479</v>
      </c>
      <c r="C771">
        <v>-0.008698536129279733</v>
      </c>
    </row>
    <row r="772" spans="1:3">
      <c r="A772" s="2">
        <v>45026</v>
      </c>
      <c r="B772">
        <v>1019.971388408934</v>
      </c>
      <c r="C772">
        <v>0.007195788531821457</v>
      </c>
    </row>
    <row r="773" spans="1:3">
      <c r="A773" s="2">
        <v>45027</v>
      </c>
      <c r="B773">
        <v>1042.46206422583</v>
      </c>
      <c r="C773">
        <v>0.02205030069713954</v>
      </c>
    </row>
    <row r="774" spans="1:3">
      <c r="A774" s="2">
        <v>45028</v>
      </c>
      <c r="B774">
        <v>1055.183086496204</v>
      </c>
      <c r="C774">
        <v>0.01220286349683297</v>
      </c>
    </row>
    <row r="775" spans="1:3">
      <c r="A775" s="2">
        <v>45029</v>
      </c>
      <c r="B775">
        <v>1056.473097252765</v>
      </c>
      <c r="C775">
        <v>0.001222546848096862</v>
      </c>
    </row>
    <row r="776" spans="1:3">
      <c r="A776" s="2">
        <v>45030</v>
      </c>
      <c r="B776">
        <v>1087.456184341847</v>
      </c>
      <c r="C776">
        <v>0.0293269058811334</v>
      </c>
    </row>
    <row r="777" spans="1:3">
      <c r="A777" s="2">
        <v>45031</v>
      </c>
      <c r="B777">
        <v>1109.86648635601</v>
      </c>
      <c r="C777">
        <v>0.02060800456776724</v>
      </c>
    </row>
    <row r="778" spans="1:3">
      <c r="A778" s="2">
        <v>45032</v>
      </c>
      <c r="B778">
        <v>1116.087372006976</v>
      </c>
      <c r="C778">
        <v>0.005605075680220617</v>
      </c>
    </row>
    <row r="779" spans="1:3">
      <c r="A779" s="2">
        <v>45033</v>
      </c>
      <c r="B779">
        <v>1135.103672256744</v>
      </c>
      <c r="C779">
        <v>0.01703836162537375</v>
      </c>
    </row>
    <row r="780" spans="1:3">
      <c r="A780" s="2">
        <v>45034</v>
      </c>
      <c r="B780">
        <v>1112.889222669377</v>
      </c>
      <c r="C780">
        <v>-0.01957041469454657</v>
      </c>
    </row>
    <row r="781" spans="1:3">
      <c r="A781" s="2">
        <v>45035</v>
      </c>
      <c r="B781">
        <v>1136.924448798771</v>
      </c>
      <c r="C781">
        <v>0.02159714160205728</v>
      </c>
    </row>
    <row r="782" spans="1:3">
      <c r="A782" s="2">
        <v>45036</v>
      </c>
      <c r="B782">
        <v>1046.583229644795</v>
      </c>
      <c r="C782">
        <v>-0.0794610576361755</v>
      </c>
    </row>
    <row r="783" spans="1:3">
      <c r="A783" s="2">
        <v>45037</v>
      </c>
      <c r="B783">
        <v>1024.576973688841</v>
      </c>
      <c r="C783">
        <v>-0.02102676149647764</v>
      </c>
    </row>
    <row r="784" spans="1:3">
      <c r="A784" s="2">
        <v>45038</v>
      </c>
      <c r="B784">
        <v>984.7023764996683</v>
      </c>
      <c r="C784">
        <v>-0.03891810787588712</v>
      </c>
    </row>
    <row r="785" spans="1:3">
      <c r="A785" s="2">
        <v>45039</v>
      </c>
      <c r="B785">
        <v>1004.421098370885</v>
      </c>
      <c r="C785">
        <v>0.02002505766393203</v>
      </c>
    </row>
    <row r="786" spans="1:3">
      <c r="A786" s="2">
        <v>45040</v>
      </c>
      <c r="B786">
        <v>991.4139872403483</v>
      </c>
      <c r="C786">
        <v>-0.01294985853207731</v>
      </c>
    </row>
    <row r="787" spans="1:3">
      <c r="A787" s="2">
        <v>45041</v>
      </c>
      <c r="B787">
        <v>976.5576792192222</v>
      </c>
      <c r="C787">
        <v>-0.01498496915751546</v>
      </c>
    </row>
    <row r="788" spans="1:3">
      <c r="A788" s="2">
        <v>45042</v>
      </c>
      <c r="B788">
        <v>995.050713421256</v>
      </c>
      <c r="C788">
        <v>0.0189369605048002</v>
      </c>
    </row>
    <row r="789" spans="1:3">
      <c r="A789" s="2">
        <v>45043</v>
      </c>
      <c r="B789">
        <v>975.7136018310002</v>
      </c>
      <c r="C789">
        <v>-0.01943329252412618</v>
      </c>
    </row>
    <row r="790" spans="1:3">
      <c r="A790" s="2">
        <v>45044</v>
      </c>
      <c r="B790">
        <v>1002.197679528356</v>
      </c>
      <c r="C790">
        <v>0.02714329045701191</v>
      </c>
    </row>
    <row r="791" spans="1:3">
      <c r="A791" s="2">
        <v>45045</v>
      </c>
      <c r="B791">
        <v>1001.757092114981</v>
      </c>
      <c r="C791">
        <v>-0.0004396212667167054</v>
      </c>
    </row>
    <row r="792" spans="1:3">
      <c r="A792" s="2">
        <v>45046</v>
      </c>
      <c r="B792">
        <v>1002.20781753513</v>
      </c>
      <c r="C792">
        <v>0.0004499348431834527</v>
      </c>
    </row>
    <row r="793" spans="1:3">
      <c r="A793" s="2">
        <v>45047</v>
      </c>
      <c r="B793">
        <v>995.0152941922489</v>
      </c>
      <c r="C793">
        <v>-0.007176678546143012</v>
      </c>
    </row>
    <row r="794" spans="1:3">
      <c r="A794" s="2">
        <v>45048</v>
      </c>
      <c r="B794">
        <v>962.9645375351846</v>
      </c>
      <c r="C794">
        <v>-0.03221132061400422</v>
      </c>
    </row>
    <row r="795" spans="1:3">
      <c r="A795" s="2">
        <v>45049</v>
      </c>
      <c r="B795">
        <v>970.7194672182026</v>
      </c>
      <c r="C795">
        <v>0.008053183041265122</v>
      </c>
    </row>
    <row r="796" spans="1:3">
      <c r="A796" s="2">
        <v>45050</v>
      </c>
      <c r="B796">
        <v>985.466060194822</v>
      </c>
      <c r="C796">
        <v>0.01519140542105224</v>
      </c>
    </row>
    <row r="797" spans="1:3">
      <c r="A797" s="2">
        <v>45051</v>
      </c>
      <c r="B797">
        <v>969.9519438329685</v>
      </c>
      <c r="C797">
        <v>-0.01574292305793512</v>
      </c>
    </row>
    <row r="798" spans="1:3">
      <c r="A798" s="2">
        <v>45052</v>
      </c>
      <c r="B798">
        <v>998.5637801347941</v>
      </c>
      <c r="C798">
        <v>0.02949819986829438</v>
      </c>
    </row>
    <row r="799" spans="1:3">
      <c r="A799" s="2">
        <v>45053</v>
      </c>
      <c r="B799">
        <v>957.199262528506</v>
      </c>
      <c r="C799">
        <v>-0.04142401159463682</v>
      </c>
    </row>
    <row r="800" spans="1:3">
      <c r="A800" s="2">
        <v>45054</v>
      </c>
      <c r="B800">
        <v>951.6104508780995</v>
      </c>
      <c r="C800">
        <v>-0.00583871286699833</v>
      </c>
    </row>
    <row r="801" spans="1:3">
      <c r="A801" s="2">
        <v>45055</v>
      </c>
      <c r="B801">
        <v>900.310794870014</v>
      </c>
      <c r="C801">
        <v>-0.053908252017145</v>
      </c>
    </row>
    <row r="802" spans="1:3">
      <c r="A802" s="2">
        <v>45056</v>
      </c>
      <c r="B802">
        <v>896.2865400274231</v>
      </c>
      <c r="C802">
        <v>-0.004469850706579459</v>
      </c>
    </row>
    <row r="803" spans="1:3">
      <c r="A803" s="2">
        <v>45057</v>
      </c>
      <c r="B803">
        <v>907.3257702073236</v>
      </c>
      <c r="C803">
        <v>0.0123166305493807</v>
      </c>
    </row>
    <row r="804" spans="1:3">
      <c r="A804" s="2">
        <v>45058</v>
      </c>
      <c r="B804">
        <v>879.7493582030457</v>
      </c>
      <c r="C804">
        <v>-0.03039306598552427</v>
      </c>
    </row>
    <row r="805" spans="1:3">
      <c r="A805" s="2">
        <v>45059</v>
      </c>
      <c r="B805">
        <v>893.0491711970001</v>
      </c>
      <c r="C805">
        <v>0.01511772969192071</v>
      </c>
    </row>
    <row r="806" spans="1:3">
      <c r="A806" s="2">
        <v>45060</v>
      </c>
      <c r="B806">
        <v>888.1036376265662</v>
      </c>
      <c r="C806">
        <v>-0.005537806573186921</v>
      </c>
    </row>
    <row r="807" spans="1:3">
      <c r="A807" s="2">
        <v>45061</v>
      </c>
      <c r="B807">
        <v>892.0382998579745</v>
      </c>
      <c r="C807">
        <v>0.004430408867509561</v>
      </c>
    </row>
    <row r="808" spans="1:3">
      <c r="A808" s="2">
        <v>45062</v>
      </c>
      <c r="B808">
        <v>896.7917306414095</v>
      </c>
      <c r="C808">
        <v>0.005328729477413363</v>
      </c>
    </row>
    <row r="809" spans="1:3">
      <c r="A809" s="2">
        <v>45063</v>
      </c>
      <c r="B809">
        <v>891.8615767996193</v>
      </c>
      <c r="C809">
        <v>-0.005497546055943103</v>
      </c>
    </row>
    <row r="810" spans="1:3">
      <c r="A810" s="2">
        <v>45064</v>
      </c>
      <c r="B810">
        <v>909.5097529383745</v>
      </c>
      <c r="C810">
        <v>0.01978802159196547</v>
      </c>
    </row>
    <row r="811" spans="1:3">
      <c r="A811" s="2">
        <v>45065</v>
      </c>
      <c r="B811">
        <v>895.4146586970637</v>
      </c>
      <c r="C811">
        <v>-0.01549746354645831</v>
      </c>
    </row>
    <row r="812" spans="1:3">
      <c r="A812" s="2">
        <v>45066</v>
      </c>
      <c r="B812">
        <v>895.1407989761725</v>
      </c>
      <c r="C812">
        <v>-0.0003058468143571913</v>
      </c>
    </row>
    <row r="813" spans="1:3">
      <c r="A813" s="2">
        <v>45067</v>
      </c>
      <c r="B813">
        <v>895.8535095098318</v>
      </c>
      <c r="C813">
        <v>0.0007961993626863784</v>
      </c>
    </row>
    <row r="814" spans="1:3">
      <c r="A814" s="2">
        <v>45068</v>
      </c>
      <c r="B814">
        <v>879.5706109740029</v>
      </c>
      <c r="C814">
        <v>-0.01817584946978457</v>
      </c>
    </row>
    <row r="815" spans="1:3">
      <c r="A815" s="2">
        <v>45069</v>
      </c>
      <c r="B815">
        <v>886.557731709388</v>
      </c>
      <c r="C815">
        <v>0.007943786034014799</v>
      </c>
    </row>
    <row r="816" spans="1:3">
      <c r="A816" s="2">
        <v>45070</v>
      </c>
      <c r="B816">
        <v>896.7662906990663</v>
      </c>
      <c r="C816">
        <v>0.01151482709422091</v>
      </c>
    </row>
    <row r="817" spans="1:3">
      <c r="A817" s="2">
        <v>45071</v>
      </c>
      <c r="B817">
        <v>869.7660280302168</v>
      </c>
      <c r="C817">
        <v>-0.03010847190498389</v>
      </c>
    </row>
    <row r="818" spans="1:3">
      <c r="A818" s="2">
        <v>45072</v>
      </c>
      <c r="B818">
        <v>865.0873886042365</v>
      </c>
      <c r="C818">
        <v>-0.005379193110791158</v>
      </c>
    </row>
    <row r="819" spans="1:3">
      <c r="A819" s="2">
        <v>45073</v>
      </c>
      <c r="B819">
        <v>874.940185301253</v>
      </c>
      <c r="C819">
        <v>0.01138936577599803</v>
      </c>
    </row>
    <row r="820" spans="1:3">
      <c r="A820" s="2">
        <v>45074</v>
      </c>
      <c r="B820">
        <v>886.0818222416545</v>
      </c>
      <c r="C820">
        <v>0.0127341698639265</v>
      </c>
    </row>
    <row r="821" spans="1:3">
      <c r="A821" s="2">
        <v>45075</v>
      </c>
      <c r="B821">
        <v>918.440779361861</v>
      </c>
      <c r="C821">
        <v>0.03651915241680848</v>
      </c>
    </row>
    <row r="822" spans="1:3">
      <c r="A822" s="2">
        <v>45076</v>
      </c>
      <c r="B822">
        <v>907.3780647137764</v>
      </c>
      <c r="C822">
        <v>-0.01204510393775315</v>
      </c>
    </row>
    <row r="823" spans="1:3">
      <c r="A823" s="2">
        <v>45077</v>
      </c>
      <c r="B823">
        <v>908.134994609255</v>
      </c>
      <c r="C823">
        <v>0.0008341946151380064</v>
      </c>
    </row>
    <row r="824" spans="1:3">
      <c r="A824" s="2">
        <v>45078</v>
      </c>
      <c r="B824">
        <v>887.5547799510326</v>
      </c>
      <c r="C824">
        <v>-0.02266206542021598</v>
      </c>
    </row>
    <row r="825" spans="1:3">
      <c r="A825" s="2">
        <v>45079</v>
      </c>
      <c r="B825">
        <v>879.1997084627541</v>
      </c>
      <c r="C825">
        <v>-0.009413584014205334</v>
      </c>
    </row>
    <row r="826" spans="1:3">
      <c r="A826" s="2">
        <v>45080</v>
      </c>
      <c r="B826">
        <v>899.7899939626299</v>
      </c>
      <c r="C826">
        <v>0.02341934978103799</v>
      </c>
    </row>
    <row r="827" spans="1:3">
      <c r="A827" s="2">
        <v>45081</v>
      </c>
      <c r="B827">
        <v>897.9654304608753</v>
      </c>
      <c r="C827">
        <v>-0.002027765938715675</v>
      </c>
    </row>
    <row r="828" spans="1:3">
      <c r="A828" s="2">
        <v>45082</v>
      </c>
      <c r="B828">
        <v>900.9348320281753</v>
      </c>
      <c r="C828">
        <v>0.003306810559261741</v>
      </c>
    </row>
    <row r="829" spans="1:3">
      <c r="A829" s="2">
        <v>45083</v>
      </c>
      <c r="B829">
        <v>841.9696414498438</v>
      </c>
      <c r="C829">
        <v>-0.06544889650407859</v>
      </c>
    </row>
    <row r="830" spans="1:3">
      <c r="A830" s="2">
        <v>45084</v>
      </c>
      <c r="B830">
        <v>864.4601599221393</v>
      </c>
      <c r="C830">
        <v>0.02671179264084578</v>
      </c>
    </row>
    <row r="831" spans="1:3">
      <c r="A831" s="2">
        <v>45085</v>
      </c>
      <c r="B831">
        <v>816.1254063834351</v>
      </c>
      <c r="C831">
        <v>-0.05591322281764566</v>
      </c>
    </row>
    <row r="832" spans="1:3">
      <c r="A832" s="2">
        <v>45086</v>
      </c>
      <c r="B832">
        <v>825.1503612428654</v>
      </c>
      <c r="C832">
        <v>0.0110582942141495</v>
      </c>
    </row>
    <row r="833" spans="1:3">
      <c r="A833" s="2">
        <v>45087</v>
      </c>
      <c r="B833">
        <v>804.7891719369252</v>
      </c>
      <c r="C833">
        <v>-0.02467573216022301</v>
      </c>
    </row>
    <row r="834" spans="1:3">
      <c r="A834" s="2">
        <v>45088</v>
      </c>
      <c r="B834">
        <v>729.4469105682676</v>
      </c>
      <c r="C834">
        <v>-0.09361738949261411</v>
      </c>
    </row>
    <row r="835" spans="1:3">
      <c r="A835" s="2">
        <v>45089</v>
      </c>
      <c r="B835">
        <v>724.9205338657514</v>
      </c>
      <c r="C835">
        <v>-0.00620521745577074</v>
      </c>
    </row>
    <row r="836" spans="1:3">
      <c r="A836" s="2">
        <v>45090</v>
      </c>
      <c r="B836">
        <v>727.0831350241397</v>
      </c>
      <c r="C836">
        <v>0.002983225136217182</v>
      </c>
    </row>
    <row r="837" spans="1:3">
      <c r="A837" s="2">
        <v>45091</v>
      </c>
      <c r="B837">
        <v>736.3102913580981</v>
      </c>
      <c r="C837">
        <v>0.01269064827593902</v>
      </c>
    </row>
    <row r="838" spans="1:3">
      <c r="A838" s="2">
        <v>45092</v>
      </c>
      <c r="B838">
        <v>716.4911908007336</v>
      </c>
      <c r="C838">
        <v>-0.02691677787201485</v>
      </c>
    </row>
    <row r="839" spans="1:3">
      <c r="A839" s="2">
        <v>45093</v>
      </c>
      <c r="B839">
        <v>712.1786539421514</v>
      </c>
      <c r="C839">
        <v>-0.006018967035397393</v>
      </c>
    </row>
    <row r="840" spans="1:3">
      <c r="A840" s="2">
        <v>45094</v>
      </c>
      <c r="B840">
        <v>725.8607819697647</v>
      </c>
      <c r="C840">
        <v>0.01921165139095105</v>
      </c>
    </row>
    <row r="841" spans="1:3">
      <c r="A841" s="2">
        <v>45095</v>
      </c>
      <c r="B841">
        <v>735.3125667522826</v>
      </c>
      <c r="C841">
        <v>0.01302148430842154</v>
      </c>
    </row>
    <row r="842" spans="1:3">
      <c r="A842" s="2">
        <v>45096</v>
      </c>
      <c r="B842">
        <v>726.1809539702682</v>
      </c>
      <c r="C842">
        <v>-0.01241868178908834</v>
      </c>
    </row>
    <row r="843" spans="1:3">
      <c r="A843" s="2">
        <v>45097</v>
      </c>
      <c r="B843">
        <v>732.2493212766764</v>
      </c>
      <c r="C843">
        <v>0.008356549801024737</v>
      </c>
    </row>
    <row r="844" spans="1:3">
      <c r="A844" s="2">
        <v>45098</v>
      </c>
      <c r="B844">
        <v>755.1986848647291</v>
      </c>
      <c r="C844">
        <v>0.03134091479667145</v>
      </c>
    </row>
    <row r="845" spans="1:3">
      <c r="A845" s="2">
        <v>45099</v>
      </c>
      <c r="B845">
        <v>792.0958147853523</v>
      </c>
      <c r="C845">
        <v>0.04885751347306999</v>
      </c>
    </row>
    <row r="846" spans="1:3">
      <c r="A846" s="2">
        <v>45100</v>
      </c>
      <c r="B846">
        <v>783.0034046074501</v>
      </c>
      <c r="C846">
        <v>-0.01147892718050303</v>
      </c>
    </row>
    <row r="847" spans="1:3">
      <c r="A847" s="2">
        <v>45101</v>
      </c>
      <c r="B847">
        <v>807.8633201993796</v>
      </c>
      <c r="C847">
        <v>0.03174943486279314</v>
      </c>
    </row>
    <row r="848" spans="1:3">
      <c r="A848" s="2">
        <v>45102</v>
      </c>
      <c r="B848">
        <v>796.6648535458512</v>
      </c>
      <c r="C848">
        <v>-0.01386183327492163</v>
      </c>
    </row>
    <row r="849" spans="1:3">
      <c r="A849" s="2">
        <v>45103</v>
      </c>
      <c r="B849">
        <v>837.8273258604106</v>
      </c>
      <c r="C849">
        <v>0.05166849288173148</v>
      </c>
    </row>
    <row r="850" spans="1:3">
      <c r="A850" s="2">
        <v>45104</v>
      </c>
      <c r="B850">
        <v>810.8669481390865</v>
      </c>
      <c r="C850">
        <v>-0.03217891907934256</v>
      </c>
    </row>
    <row r="851" spans="1:3">
      <c r="A851" s="2">
        <v>45105</v>
      </c>
      <c r="B851">
        <v>822.9992364287582</v>
      </c>
      <c r="C851">
        <v>0.01496211963937477</v>
      </c>
    </row>
    <row r="852" spans="1:3">
      <c r="A852" s="2">
        <v>45106</v>
      </c>
      <c r="B852">
        <v>780.449470543773</v>
      </c>
      <c r="C852">
        <v>-0.05170085706229988</v>
      </c>
    </row>
    <row r="853" spans="1:3">
      <c r="A853" s="2">
        <v>45107</v>
      </c>
      <c r="B853">
        <v>803.0726190904046</v>
      </c>
      <c r="C853">
        <v>0.02898733281331989</v>
      </c>
    </row>
    <row r="854" spans="1:3">
      <c r="A854" s="2">
        <v>45108</v>
      </c>
      <c r="B854">
        <v>843.3685779593782</v>
      </c>
      <c r="C854">
        <v>0.05017722919580359</v>
      </c>
    </row>
    <row r="855" spans="1:3">
      <c r="A855" s="2">
        <v>45109</v>
      </c>
      <c r="B855">
        <v>854.127389731754</v>
      </c>
      <c r="C855">
        <v>0.01275695117597087</v>
      </c>
    </row>
    <row r="856" spans="1:3">
      <c r="A856" s="2">
        <v>45110</v>
      </c>
      <c r="B856">
        <v>862.4519310412435</v>
      </c>
      <c r="C856">
        <v>0.009746252619417639</v>
      </c>
    </row>
    <row r="857" spans="1:3">
      <c r="A857" s="2">
        <v>45111</v>
      </c>
      <c r="B857">
        <v>870.8600833301622</v>
      </c>
      <c r="C857">
        <v>0.009749125703466754</v>
      </c>
    </row>
    <row r="858" spans="1:3">
      <c r="A858" s="2">
        <v>45112</v>
      </c>
      <c r="B858">
        <v>867.6402346868856</v>
      </c>
      <c r="C858">
        <v>-0.003697320275564686</v>
      </c>
    </row>
    <row r="859" spans="1:3">
      <c r="A859" s="2">
        <v>45113</v>
      </c>
      <c r="B859">
        <v>846.7463607069083</v>
      </c>
      <c r="C859">
        <v>-0.02408126449728043</v>
      </c>
    </row>
    <row r="860" spans="1:3">
      <c r="A860" s="2">
        <v>45114</v>
      </c>
      <c r="B860">
        <v>828.8918811536115</v>
      </c>
      <c r="C860">
        <v>-0.02108598321980493</v>
      </c>
    </row>
    <row r="861" spans="1:3">
      <c r="A861" s="2">
        <v>45115</v>
      </c>
      <c r="B861">
        <v>849.4126092327567</v>
      </c>
      <c r="C861">
        <v>0.02475682117984501</v>
      </c>
    </row>
    <row r="862" spans="1:3">
      <c r="A862" s="2">
        <v>45116</v>
      </c>
      <c r="B862">
        <v>853.3222695650318</v>
      </c>
      <c r="C862">
        <v>0.004602781133431044</v>
      </c>
    </row>
    <row r="863" spans="1:3">
      <c r="A863" s="2">
        <v>45117</v>
      </c>
      <c r="B863">
        <v>846.4305635991793</v>
      </c>
      <c r="C863">
        <v>-0.008076322641111244</v>
      </c>
    </row>
    <row r="864" spans="1:3">
      <c r="A864" s="2">
        <v>45118</v>
      </c>
      <c r="B864">
        <v>856.5994586148018</v>
      </c>
      <c r="C864">
        <v>0.01201385613059913</v>
      </c>
    </row>
    <row r="865" spans="1:3">
      <c r="A865" s="2">
        <v>45119</v>
      </c>
      <c r="B865">
        <v>867.705542384196</v>
      </c>
      <c r="C865">
        <v>0.01296531728767802</v>
      </c>
    </row>
    <row r="866" spans="1:3">
      <c r="A866" s="2">
        <v>45120</v>
      </c>
      <c r="B866">
        <v>862.8026640295565</v>
      </c>
      <c r="C866">
        <v>-0.005650394189217534</v>
      </c>
    </row>
    <row r="867" spans="1:3">
      <c r="A867" s="2">
        <v>45121</v>
      </c>
      <c r="B867">
        <v>952.2418451234337</v>
      </c>
      <c r="C867">
        <v>0.1036612250084723</v>
      </c>
    </row>
    <row r="868" spans="1:3">
      <c r="A868" s="2">
        <v>45122</v>
      </c>
      <c r="B868">
        <v>939.5012219681196</v>
      </c>
      <c r="C868">
        <v>-0.01337960857376796</v>
      </c>
    </row>
    <row r="869" spans="1:3">
      <c r="A869" s="2">
        <v>45123</v>
      </c>
      <c r="B869">
        <v>938.4291447688712</v>
      </c>
      <c r="C869">
        <v>-0.001141113150446516</v>
      </c>
    </row>
    <row r="870" spans="1:3">
      <c r="A870" s="2">
        <v>45124</v>
      </c>
      <c r="B870">
        <v>917.1884559918383</v>
      </c>
      <c r="C870">
        <v>-0.02263430211586659</v>
      </c>
    </row>
    <row r="871" spans="1:3">
      <c r="A871" s="2">
        <v>45125</v>
      </c>
      <c r="B871">
        <v>926.0836676365692</v>
      </c>
      <c r="C871">
        <v>0.009698346710122596</v>
      </c>
    </row>
    <row r="872" spans="1:3">
      <c r="A872" s="2">
        <v>45126</v>
      </c>
      <c r="B872">
        <v>899.2289209765753</v>
      </c>
      <c r="C872">
        <v>-0.02899818623141159</v>
      </c>
    </row>
    <row r="873" spans="1:3">
      <c r="A873" s="2">
        <v>45127</v>
      </c>
      <c r="B873">
        <v>908.7412209174017</v>
      </c>
      <c r="C873">
        <v>0.01057828514956571</v>
      </c>
    </row>
    <row r="874" spans="1:3">
      <c r="A874" s="2">
        <v>45128</v>
      </c>
      <c r="B874">
        <v>928.1777245465853</v>
      </c>
      <c r="C874">
        <v>0.0213883811824469</v>
      </c>
    </row>
    <row r="875" spans="1:3">
      <c r="A875" s="2">
        <v>45129</v>
      </c>
      <c r="B875">
        <v>934.7486276152767</v>
      </c>
      <c r="C875">
        <v>0.007079358720768036</v>
      </c>
    </row>
    <row r="876" spans="1:3">
      <c r="A876" s="2">
        <v>45130</v>
      </c>
      <c r="B876">
        <v>909.2011369154663</v>
      </c>
      <c r="C876">
        <v>-0.02733086729957224</v>
      </c>
    </row>
    <row r="877" spans="1:3">
      <c r="A877" s="2">
        <v>45131</v>
      </c>
      <c r="B877">
        <v>921.591559506244</v>
      </c>
      <c r="C877">
        <v>0.01362781246932121</v>
      </c>
    </row>
    <row r="878" spans="1:3">
      <c r="A878" s="2">
        <v>45132</v>
      </c>
      <c r="B878">
        <v>888.9029144240105</v>
      </c>
      <c r="C878">
        <v>-0.03546977480972913</v>
      </c>
    </row>
    <row r="879" spans="1:3">
      <c r="A879" s="2">
        <v>45133</v>
      </c>
      <c r="B879">
        <v>883.5936187225432</v>
      </c>
      <c r="C879">
        <v>-0.005972863419969388</v>
      </c>
    </row>
    <row r="880" spans="1:3">
      <c r="A880" s="2">
        <v>45134</v>
      </c>
      <c r="B880">
        <v>901.4747130012973</v>
      </c>
      <c r="C880">
        <v>0.020236785214232</v>
      </c>
    </row>
    <row r="881" spans="1:3">
      <c r="A881" s="2">
        <v>45135</v>
      </c>
      <c r="B881">
        <v>903.7990145679322</v>
      </c>
      <c r="C881">
        <v>0.002578332517943371</v>
      </c>
    </row>
    <row r="882" spans="1:3">
      <c r="A882" s="2">
        <v>45136</v>
      </c>
      <c r="B882">
        <v>905.9040946429329</v>
      </c>
      <c r="C882">
        <v>0.002329146238344793</v>
      </c>
    </row>
    <row r="883" spans="1:3">
      <c r="A883" s="2">
        <v>45137</v>
      </c>
      <c r="B883">
        <v>916.73481075903</v>
      </c>
      <c r="C883">
        <v>0.01195569837927057</v>
      </c>
    </row>
    <row r="884" spans="1:3">
      <c r="A884" s="2">
        <v>45138</v>
      </c>
      <c r="B884">
        <v>901.7286207031219</v>
      </c>
      <c r="C884">
        <v>-0.01636917228384005</v>
      </c>
    </row>
    <row r="885" spans="1:3">
      <c r="A885" s="2">
        <v>45139</v>
      </c>
      <c r="B885">
        <v>892.5264439740367</v>
      </c>
      <c r="C885">
        <v>-0.01020504009500089</v>
      </c>
    </row>
    <row r="886" spans="1:3">
      <c r="A886" s="2">
        <v>45140</v>
      </c>
      <c r="B886">
        <v>900.5252563955571</v>
      </c>
      <c r="C886">
        <v>0.00896198927832903</v>
      </c>
    </row>
    <row r="887" spans="1:3">
      <c r="A887" s="2">
        <v>45141</v>
      </c>
      <c r="B887">
        <v>875.0956711866148</v>
      </c>
      <c r="C887">
        <v>-0.02823861410697881</v>
      </c>
    </row>
    <row r="888" spans="1:3">
      <c r="A888" s="2">
        <v>45142</v>
      </c>
      <c r="B888">
        <v>865.4410909945532</v>
      </c>
      <c r="C888">
        <v>-0.01103259964589953</v>
      </c>
    </row>
    <row r="889" spans="1:3">
      <c r="A889" s="2">
        <v>45143</v>
      </c>
      <c r="B889">
        <v>864.6467560527558</v>
      </c>
      <c r="C889">
        <v>-0.0009178382561944032</v>
      </c>
    </row>
    <row r="890" spans="1:3">
      <c r="A890" s="2">
        <v>45144</v>
      </c>
      <c r="B890">
        <v>866.6228309035264</v>
      </c>
      <c r="C890">
        <v>0.00228541290062978</v>
      </c>
    </row>
    <row r="891" spans="1:3">
      <c r="A891" s="2">
        <v>45145</v>
      </c>
      <c r="B891">
        <v>867.2323449411708</v>
      </c>
      <c r="C891">
        <v>0.0007033210018352332</v>
      </c>
    </row>
    <row r="892" spans="1:3">
      <c r="A892" s="2">
        <v>45146</v>
      </c>
      <c r="B892">
        <v>864.634269680293</v>
      </c>
      <c r="C892">
        <v>-0.002995823755921001</v>
      </c>
    </row>
    <row r="893" spans="1:3">
      <c r="A893" s="2">
        <v>45147</v>
      </c>
      <c r="B893">
        <v>886.0304729326598</v>
      </c>
      <c r="C893">
        <v>0.0247459579184599</v>
      </c>
    </row>
    <row r="894" spans="1:3">
      <c r="A894" s="2">
        <v>45148</v>
      </c>
      <c r="B894">
        <v>892.2037681679799</v>
      </c>
      <c r="C894">
        <v>0.006967362211467876</v>
      </c>
    </row>
    <row r="895" spans="1:3">
      <c r="A895" s="2">
        <v>45149</v>
      </c>
      <c r="B895">
        <v>884.7971659574582</v>
      </c>
      <c r="C895">
        <v>-0.00830146932211473</v>
      </c>
    </row>
    <row r="896" spans="1:3">
      <c r="A896" s="2">
        <v>45150</v>
      </c>
      <c r="B896">
        <v>879.8606349676817</v>
      </c>
      <c r="C896">
        <v>-0.00557927983916473</v>
      </c>
    </row>
    <row r="897" spans="1:3">
      <c r="A897" s="2">
        <v>45151</v>
      </c>
      <c r="B897">
        <v>881.4112646121329</v>
      </c>
      <c r="C897">
        <v>0.001762358244960183</v>
      </c>
    </row>
    <row r="898" spans="1:3">
      <c r="A898" s="2">
        <v>45152</v>
      </c>
      <c r="B898">
        <v>874.2624971790235</v>
      </c>
      <c r="C898">
        <v>-0.00811059231952882</v>
      </c>
    </row>
    <row r="899" spans="1:3">
      <c r="A899" s="2">
        <v>45153</v>
      </c>
      <c r="B899">
        <v>882.2309204770519</v>
      </c>
      <c r="C899">
        <v>0.009114451693558845</v>
      </c>
    </row>
    <row r="900" spans="1:3">
      <c r="A900" s="2">
        <v>45154</v>
      </c>
      <c r="B900">
        <v>852.102099503822</v>
      </c>
      <c r="C900">
        <v>-0.03415071981033968</v>
      </c>
    </row>
    <row r="901" spans="1:3">
      <c r="A901" s="2">
        <v>45155</v>
      </c>
      <c r="B901">
        <v>823.4332331689693</v>
      </c>
      <c r="C901">
        <v>-0.03364487231230462</v>
      </c>
    </row>
    <row r="902" spans="1:3">
      <c r="A902" s="2">
        <v>45156</v>
      </c>
      <c r="B902">
        <v>770.9886999462495</v>
      </c>
      <c r="C902">
        <v>-0.06369008574124202</v>
      </c>
    </row>
    <row r="903" spans="1:3">
      <c r="A903" s="2">
        <v>45157</v>
      </c>
      <c r="B903">
        <v>766.4756214432464</v>
      </c>
      <c r="C903">
        <v>-0.005853624707233496</v>
      </c>
    </row>
    <row r="904" spans="1:3">
      <c r="A904" s="2">
        <v>45158</v>
      </c>
      <c r="B904">
        <v>771.1794694084501</v>
      </c>
      <c r="C904">
        <v>0.006136983138937291</v>
      </c>
    </row>
    <row r="905" spans="1:3">
      <c r="A905" s="2">
        <v>45159</v>
      </c>
      <c r="B905">
        <v>773.8513812308014</v>
      </c>
      <c r="C905">
        <v>0.003464708188355647</v>
      </c>
    </row>
    <row r="906" spans="1:3">
      <c r="A906" s="2">
        <v>45160</v>
      </c>
      <c r="B906">
        <v>756.1847180855301</v>
      </c>
      <c r="C906">
        <v>-0.02282952976987995</v>
      </c>
    </row>
    <row r="907" spans="1:3">
      <c r="A907" s="2">
        <v>45161</v>
      </c>
      <c r="B907">
        <v>743.5148886279819</v>
      </c>
      <c r="C907">
        <v>-0.01675493983748444</v>
      </c>
    </row>
    <row r="908" spans="1:3">
      <c r="A908" s="2">
        <v>45162</v>
      </c>
      <c r="B908">
        <v>764.9842283766633</v>
      </c>
      <c r="C908">
        <v>0.02887546715883405</v>
      </c>
    </row>
    <row r="909" spans="1:3">
      <c r="A909" s="2">
        <v>45163</v>
      </c>
      <c r="B909">
        <v>754.0276365778333</v>
      </c>
      <c r="C909">
        <v>-0.0143226375033646</v>
      </c>
    </row>
    <row r="910" spans="1:3">
      <c r="A910" s="2">
        <v>45164</v>
      </c>
      <c r="B910">
        <v>749.445890465847</v>
      </c>
      <c r="C910">
        <v>-0.006076363636723703</v>
      </c>
    </row>
    <row r="911" spans="1:3">
      <c r="A911" s="2">
        <v>45165</v>
      </c>
      <c r="B911">
        <v>748.6593246932592</v>
      </c>
      <c r="C911">
        <v>-0.001049529769385882</v>
      </c>
    </row>
    <row r="912" spans="1:3">
      <c r="A912" s="2">
        <v>45166</v>
      </c>
      <c r="B912">
        <v>756.8792710194007</v>
      </c>
      <c r="C912">
        <v>0.01097955512610405</v>
      </c>
    </row>
    <row r="913" spans="1:3">
      <c r="A913" s="2">
        <v>45167</v>
      </c>
      <c r="B913">
        <v>760.2781656701432</v>
      </c>
      <c r="C913">
        <v>0.00449066949100696</v>
      </c>
    </row>
    <row r="914" spans="1:3">
      <c r="A914" s="2">
        <v>45168</v>
      </c>
      <c r="B914">
        <v>787.8357407430015</v>
      </c>
      <c r="C914">
        <v>0.0362467006382694</v>
      </c>
    </row>
    <row r="915" spans="1:3">
      <c r="A915" s="2">
        <v>45169</v>
      </c>
      <c r="B915">
        <v>767.8673990695736</v>
      </c>
      <c r="C915">
        <v>-0.02534581847555673</v>
      </c>
    </row>
    <row r="916" spans="1:3">
      <c r="A916" s="2">
        <v>45170</v>
      </c>
      <c r="B916">
        <v>736.0125012515432</v>
      </c>
      <c r="C916">
        <v>-0.04148489421041845</v>
      </c>
    </row>
    <row r="917" spans="1:3">
      <c r="A917" s="2">
        <v>45171</v>
      </c>
      <c r="B917">
        <v>728.3021745767873</v>
      </c>
      <c r="C917">
        <v>-0.01047580939405923</v>
      </c>
    </row>
    <row r="918" spans="1:3">
      <c r="A918" s="2">
        <v>45172</v>
      </c>
      <c r="B918">
        <v>733.8182146951698</v>
      </c>
      <c r="C918">
        <v>0.007573834475487873</v>
      </c>
    </row>
    <row r="919" spans="1:3">
      <c r="A919" s="2">
        <v>45173</v>
      </c>
      <c r="B919">
        <v>734.5013995842925</v>
      </c>
      <c r="C919">
        <v>0.0009310001788473965</v>
      </c>
    </row>
    <row r="920" spans="1:3">
      <c r="A920" s="2">
        <v>45174</v>
      </c>
      <c r="B920">
        <v>734.4380014737303</v>
      </c>
      <c r="C920">
        <v>-8.631448571516653E-05</v>
      </c>
    </row>
    <row r="921" spans="1:3">
      <c r="A921" s="2">
        <v>45175</v>
      </c>
      <c r="B921">
        <v>740.596922083957</v>
      </c>
      <c r="C921">
        <v>0.008385895879390981</v>
      </c>
    </row>
    <row r="922" spans="1:3">
      <c r="A922" s="2">
        <v>45176</v>
      </c>
      <c r="B922">
        <v>741.4565727205126</v>
      </c>
      <c r="C922">
        <v>0.001160753725706343</v>
      </c>
    </row>
    <row r="923" spans="1:3">
      <c r="A923" s="2">
        <v>45177</v>
      </c>
      <c r="B923">
        <v>748.2136354234868</v>
      </c>
      <c r="C923">
        <v>0.00911322787008495</v>
      </c>
    </row>
    <row r="924" spans="1:3">
      <c r="A924" s="2">
        <v>45178</v>
      </c>
      <c r="B924">
        <v>739.2741727198737</v>
      </c>
      <c r="C924">
        <v>-0.0119477409664599</v>
      </c>
    </row>
    <row r="925" spans="1:3">
      <c r="A925" s="2">
        <v>45179</v>
      </c>
      <c r="B925">
        <v>735.4591375230293</v>
      </c>
      <c r="C925">
        <v>-0.005160514647506886</v>
      </c>
    </row>
    <row r="926" spans="1:3">
      <c r="A926" s="2">
        <v>45180</v>
      </c>
      <c r="B926">
        <v>718.3354795784201</v>
      </c>
      <c r="C926">
        <v>-0.02328294948143605</v>
      </c>
    </row>
    <row r="927" spans="1:3">
      <c r="A927" s="2">
        <v>45181</v>
      </c>
      <c r="B927">
        <v>692.1326826754095</v>
      </c>
      <c r="C927">
        <v>-0.03647710247917679</v>
      </c>
    </row>
    <row r="928" spans="1:3">
      <c r="A928" s="2">
        <v>45182</v>
      </c>
      <c r="B928">
        <v>704.9544661679217</v>
      </c>
      <c r="C928">
        <v>0.0185250369090364</v>
      </c>
    </row>
    <row r="929" spans="1:3">
      <c r="A929" s="2">
        <v>45183</v>
      </c>
      <c r="B929">
        <v>712.7788001378335</v>
      </c>
      <c r="C929">
        <v>0.01109906291174267</v>
      </c>
    </row>
    <row r="930" spans="1:3">
      <c r="A930" s="2">
        <v>45184</v>
      </c>
      <c r="B930">
        <v>721.1540956414442</v>
      </c>
      <c r="C930">
        <v>0.01175020287077988</v>
      </c>
    </row>
    <row r="931" spans="1:3">
      <c r="A931" s="2">
        <v>45185</v>
      </c>
      <c r="B931">
        <v>731.1077521328054</v>
      </c>
      <c r="C931">
        <v>0.01380239889299628</v>
      </c>
    </row>
    <row r="932" spans="1:3">
      <c r="A932" s="2">
        <v>45186</v>
      </c>
      <c r="B932">
        <v>732.7535036893466</v>
      </c>
      <c r="C932">
        <v>0.002251038306925635</v>
      </c>
    </row>
    <row r="933" spans="1:3">
      <c r="A933" s="2">
        <v>45187</v>
      </c>
      <c r="B933">
        <v>724.1720075737538</v>
      </c>
      <c r="C933">
        <v>-0.01171130001069365</v>
      </c>
    </row>
    <row r="934" spans="1:3">
      <c r="A934" s="2">
        <v>45188</v>
      </c>
      <c r="B934">
        <v>738.4341142162033</v>
      </c>
      <c r="C934">
        <v>0.01969436334639996</v>
      </c>
    </row>
    <row r="935" spans="1:3">
      <c r="A935" s="2">
        <v>45189</v>
      </c>
      <c r="B935">
        <v>751.446275504797</v>
      </c>
      <c r="C935">
        <v>0.01762128948011177</v>
      </c>
    </row>
    <row r="936" spans="1:3">
      <c r="A936" s="2">
        <v>45190</v>
      </c>
      <c r="B936">
        <v>750.9716900310156</v>
      </c>
      <c r="C936">
        <v>-0.0006315627467348151</v>
      </c>
    </row>
    <row r="937" spans="1:3">
      <c r="A937" s="2">
        <v>45191</v>
      </c>
      <c r="B937">
        <v>729.2849995778</v>
      </c>
      <c r="C937">
        <v>-0.02887817309374185</v>
      </c>
    </row>
    <row r="938" spans="1:3">
      <c r="A938" s="2">
        <v>45192</v>
      </c>
      <c r="B938">
        <v>735.5111010233422</v>
      </c>
      <c r="C938">
        <v>0.008537267939346949</v>
      </c>
    </row>
    <row r="939" spans="1:3">
      <c r="A939" s="2">
        <v>45193</v>
      </c>
      <c r="B939">
        <v>736.7861042195376</v>
      </c>
      <c r="C939">
        <v>0.001733492797622471</v>
      </c>
    </row>
    <row r="940" spans="1:3">
      <c r="A940" s="2">
        <v>45194</v>
      </c>
      <c r="B940">
        <v>727.898722035837</v>
      </c>
      <c r="C940">
        <v>-0.01206236400605687</v>
      </c>
    </row>
    <row r="941" spans="1:3">
      <c r="A941" s="2">
        <v>45195</v>
      </c>
      <c r="B941">
        <v>738.4924533706103</v>
      </c>
      <c r="C941">
        <v>0.01455385346074523</v>
      </c>
    </row>
    <row r="942" spans="1:3">
      <c r="A942" s="2">
        <v>45196</v>
      </c>
      <c r="B942">
        <v>734.3935082482691</v>
      </c>
      <c r="C942">
        <v>-0.005550422490619766</v>
      </c>
    </row>
    <row r="943" spans="1:3">
      <c r="A943" s="2">
        <v>45197</v>
      </c>
      <c r="B943">
        <v>735.9319728167663</v>
      </c>
      <c r="C943">
        <v>0.0020948776796339</v>
      </c>
    </row>
    <row r="944" spans="1:3">
      <c r="A944" s="2">
        <v>45198</v>
      </c>
      <c r="B944">
        <v>760.7590433167231</v>
      </c>
      <c r="C944">
        <v>0.03373555086203361</v>
      </c>
    </row>
    <row r="945" spans="1:3">
      <c r="A945" s="2">
        <v>45199</v>
      </c>
      <c r="B945">
        <v>763.883180063077</v>
      </c>
      <c r="C945">
        <v>0.004106604809761327</v>
      </c>
    </row>
    <row r="946" spans="1:3">
      <c r="A946" s="2">
        <v>45200</v>
      </c>
      <c r="B946">
        <v>774.7138856531966</v>
      </c>
      <c r="C946">
        <v>0.01417848418815204</v>
      </c>
    </row>
    <row r="947" spans="1:3">
      <c r="A947" s="2">
        <v>45201</v>
      </c>
      <c r="B947">
        <v>809.1134623162725</v>
      </c>
      <c r="C947">
        <v>0.04440294320279548</v>
      </c>
    </row>
    <row r="948" spans="1:3">
      <c r="A948" s="2">
        <v>45202</v>
      </c>
      <c r="B948">
        <v>785.9202015018699</v>
      </c>
      <c r="C948">
        <v>-0.02866502894168466</v>
      </c>
    </row>
    <row r="949" spans="1:3">
      <c r="A949" s="2">
        <v>45203</v>
      </c>
      <c r="B949">
        <v>779.9595812447105</v>
      </c>
      <c r="C949">
        <v>-0.007584256322421545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30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0.15</v>
      </c>
      <c r="H5">
        <v>0.1019841049460685</v>
      </c>
      <c r="I5">
        <v>0.04428998371383566</v>
      </c>
      <c r="J5">
        <v>0.1074162478142019</v>
      </c>
      <c r="K5">
        <v>0.08945918786805655</v>
      </c>
      <c r="L5">
        <v>0.09085095881626573</v>
      </c>
      <c r="M5">
        <v>0.09106343725603834</v>
      </c>
      <c r="N5">
        <v>0.08996540725471389</v>
      </c>
      <c r="O5">
        <v>0.08980663969245417</v>
      </c>
      <c r="P5">
        <v>0.08680404140804933</v>
      </c>
      <c r="Q5">
        <v>0.05835999123031602</v>
      </c>
      <c r="W5" s="2">
        <v>44286</v>
      </c>
      <c r="X5">
        <v>0.1679027536992008</v>
      </c>
      <c r="Y5">
        <v>0.09983610928479442</v>
      </c>
      <c r="Z5">
        <v>0.04335714527881165</v>
      </c>
      <c r="AA5">
        <v>0.1051538400166608</v>
      </c>
      <c r="AB5">
        <v>0.0875749928015479</v>
      </c>
      <c r="AC5">
        <v>0.08893745018212003</v>
      </c>
      <c r="AD5">
        <v>0.08914545338757071</v>
      </c>
      <c r="AE5">
        <v>0.08807055016350278</v>
      </c>
      <c r="AF5">
        <v>0.08791512657366961</v>
      </c>
      <c r="AG5">
        <v>0.08497576920402164</v>
      </c>
      <c r="AH5">
        <v>0.0571308094080997</v>
      </c>
      <c r="AN5" s="2">
        <v>44286</v>
      </c>
      <c r="AO5">
        <v>0.2761536232334971</v>
      </c>
      <c r="AP5">
        <v>97.15666940209107</v>
      </c>
      <c r="AQ5">
        <v>2.273951008070243</v>
      </c>
      <c r="AR5">
        <v>0.3336273271081388</v>
      </c>
      <c r="AS5">
        <v>0.002953049751658792</v>
      </c>
      <c r="AU5">
        <v>3.100044676124019</v>
      </c>
      <c r="AV5">
        <v>0.06741385867780494</v>
      </c>
      <c r="AW5">
        <v>1.842196601221152</v>
      </c>
      <c r="AX5">
        <v>279.996867753999</v>
      </c>
      <c r="AY5">
        <v>5.221784245263756</v>
      </c>
      <c r="AZ5">
        <v>3.677858067969007</v>
      </c>
    </row>
    <row r="6" spans="1:52">
      <c r="A6" s="2">
        <v>44260</v>
      </c>
      <c r="B6">
        <v>949.1725938181097</v>
      </c>
      <c r="C6">
        <v>-0.05101545546898401</v>
      </c>
      <c r="F6" s="2">
        <v>44316</v>
      </c>
      <c r="G6">
        <v>0.09090792075212425</v>
      </c>
      <c r="H6">
        <v>0.1019392765552331</v>
      </c>
      <c r="I6">
        <v>0.06988349676914346</v>
      </c>
      <c r="J6">
        <v>0.1173027890016274</v>
      </c>
      <c r="K6">
        <v>0.09177815692367386</v>
      </c>
      <c r="L6">
        <v>0.09682176147348809</v>
      </c>
      <c r="M6">
        <v>0.076700220368055</v>
      </c>
      <c r="N6">
        <v>0.0882767327988947</v>
      </c>
      <c r="O6">
        <v>0.09276233525621608</v>
      </c>
      <c r="P6">
        <v>0.1180627020919584</v>
      </c>
      <c r="Q6">
        <v>0.05556460800958565</v>
      </c>
      <c r="W6" s="2">
        <v>44316</v>
      </c>
      <c r="X6">
        <v>0.09090792075212424</v>
      </c>
      <c r="Y6">
        <v>0.101939276555233</v>
      </c>
      <c r="Z6">
        <v>0.06988349676914345</v>
      </c>
      <c r="AA6">
        <v>0.1173027890016274</v>
      </c>
      <c r="AB6">
        <v>0.09177815692367385</v>
      </c>
      <c r="AC6">
        <v>0.09682176147348806</v>
      </c>
      <c r="AD6">
        <v>0.07670022036805499</v>
      </c>
      <c r="AE6">
        <v>0.08827673279889468</v>
      </c>
      <c r="AF6">
        <v>0.09276233525621606</v>
      </c>
      <c r="AG6">
        <v>0.1180627020919584</v>
      </c>
      <c r="AH6">
        <v>0.05556460800958564</v>
      </c>
      <c r="AN6" s="2">
        <v>44316</v>
      </c>
      <c r="AO6">
        <v>0.3345010423088088</v>
      </c>
      <c r="AP6">
        <v>129.2327412103651</v>
      </c>
      <c r="AQ6">
        <v>3.299894359037522</v>
      </c>
      <c r="AR6">
        <v>0.2552889006921665</v>
      </c>
      <c r="AS6">
        <v>0.002824963035544041</v>
      </c>
      <c r="AU6">
        <v>3.581708787929131</v>
      </c>
      <c r="AV6">
        <v>0.07073404135929498</v>
      </c>
      <c r="AW6">
        <v>3.202037813440221</v>
      </c>
      <c r="AX6">
        <v>175.2748678856153</v>
      </c>
      <c r="AY6">
        <v>4.618126460374083</v>
      </c>
      <c r="AZ6">
        <v>3.903351471027091</v>
      </c>
    </row>
    <row r="7" spans="1:52">
      <c r="A7" s="2">
        <v>44261</v>
      </c>
      <c r="B7">
        <v>948.5854339216888</v>
      </c>
      <c r="C7">
        <v>-0.0006186018225189382</v>
      </c>
      <c r="F7" s="2">
        <v>44347</v>
      </c>
      <c r="G7">
        <v>0.03357343335464922</v>
      </c>
      <c r="H7">
        <v>0.15</v>
      </c>
      <c r="I7">
        <v>0.03471280047214444</v>
      </c>
      <c r="J7">
        <v>0.15</v>
      </c>
      <c r="K7">
        <v>0.15</v>
      </c>
      <c r="L7">
        <v>0.06750617013520888</v>
      </c>
      <c r="M7">
        <v>0.05926259146776953</v>
      </c>
      <c r="N7">
        <v>0.009011329105877555</v>
      </c>
      <c r="O7">
        <v>0.15</v>
      </c>
      <c r="P7">
        <v>0.15</v>
      </c>
      <c r="Q7">
        <v>0.04593367546435041</v>
      </c>
      <c r="W7" s="2">
        <v>44347</v>
      </c>
      <c r="X7">
        <v>0.01665421441328789</v>
      </c>
      <c r="Y7">
        <v>0.2137198696449573</v>
      </c>
      <c r="Z7">
        <v>0.01721940129988873</v>
      </c>
      <c r="AA7">
        <v>0.1249479977857806</v>
      </c>
      <c r="AB7">
        <v>0.1537422118648838</v>
      </c>
      <c r="AC7">
        <v>0.0334866624981616</v>
      </c>
      <c r="AD7">
        <v>0.02939740760396923</v>
      </c>
      <c r="AE7">
        <v>0.004470100078614812</v>
      </c>
      <c r="AF7">
        <v>0.213450497698026</v>
      </c>
      <c r="AG7">
        <v>0.1701260830735328</v>
      </c>
      <c r="AH7">
        <v>0.02278555403889718</v>
      </c>
      <c r="AN7" s="2">
        <v>44347</v>
      </c>
      <c r="AO7">
        <v>0.0400460006142063</v>
      </c>
      <c r="AP7">
        <v>137.6501018904424</v>
      </c>
      <c r="AQ7">
        <v>4.018958688497384</v>
      </c>
      <c r="AR7">
        <v>0.6642684324764501</v>
      </c>
      <c r="AS7">
        <v>0.001359456765243201</v>
      </c>
      <c r="AU7">
        <v>4.188391501963246</v>
      </c>
      <c r="AV7">
        <v>0.09053947205599709</v>
      </c>
      <c r="AW7">
        <v>1.862565603564584</v>
      </c>
      <c r="AX7">
        <v>117.3117115415575</v>
      </c>
      <c r="AY7">
        <v>7.570373662758394</v>
      </c>
      <c r="AZ7">
        <v>3.791993567332651</v>
      </c>
    </row>
    <row r="8" spans="1:52">
      <c r="A8" s="2">
        <v>44262</v>
      </c>
      <c r="B8">
        <v>963.0034994510441</v>
      </c>
      <c r="C8">
        <v>0.01519954346099062</v>
      </c>
      <c r="F8" s="2">
        <v>44377</v>
      </c>
      <c r="G8">
        <v>0.15</v>
      </c>
      <c r="H8">
        <v>0</v>
      </c>
      <c r="I8">
        <v>0.07751799638058436</v>
      </c>
      <c r="J8">
        <v>0</v>
      </c>
      <c r="K8">
        <v>0</v>
      </c>
      <c r="L8">
        <v>0.07136108931166806</v>
      </c>
      <c r="M8">
        <v>0.15</v>
      </c>
      <c r="N8">
        <v>0.1011209143077476</v>
      </c>
      <c r="O8">
        <v>0.15</v>
      </c>
      <c r="P8">
        <v>0.15</v>
      </c>
      <c r="Q8">
        <v>0.15</v>
      </c>
      <c r="R8">
        <v>0</v>
      </c>
      <c r="W8" s="2">
        <v>44377</v>
      </c>
      <c r="X8">
        <v>0.3095614327670394</v>
      </c>
      <c r="Y8">
        <v>0</v>
      </c>
      <c r="Z8">
        <v>0.08813876177360204</v>
      </c>
      <c r="AA8">
        <v>0</v>
      </c>
      <c r="AB8">
        <v>0</v>
      </c>
      <c r="AC8">
        <v>0.08113829490465521</v>
      </c>
      <c r="AD8">
        <v>0.208040494186289</v>
      </c>
      <c r="AE8">
        <v>0.114975523009412</v>
      </c>
      <c r="AF8">
        <v>0</v>
      </c>
      <c r="AG8">
        <v>0</v>
      </c>
      <c r="AH8">
        <v>0.1981454933590022</v>
      </c>
      <c r="AI8">
        <v>0</v>
      </c>
      <c r="AN8" s="2">
        <v>44377</v>
      </c>
      <c r="AO8">
        <v>0.5392097990630357</v>
      </c>
      <c r="AP8">
        <v>0</v>
      </c>
      <c r="AQ8">
        <v>16.03758913946994</v>
      </c>
      <c r="AR8">
        <v>0</v>
      </c>
      <c r="AS8">
        <v>0.005308380413698596</v>
      </c>
      <c r="AT8">
        <v>0</v>
      </c>
      <c r="AU8">
        <v>11.74675215806297</v>
      </c>
      <c r="AV8">
        <v>0</v>
      </c>
      <c r="AW8">
        <v>5.04261172520849</v>
      </c>
      <c r="AX8">
        <v>162.4285917012815</v>
      </c>
      <c r="AY8">
        <v>5.569190463071882</v>
      </c>
      <c r="AZ8">
        <v>4.874678025517007</v>
      </c>
    </row>
    <row r="9" spans="1:52">
      <c r="A9" s="2">
        <v>44263</v>
      </c>
      <c r="B9">
        <v>1006.510974729706</v>
      </c>
      <c r="C9">
        <v>0.0451789378786922</v>
      </c>
      <c r="F9" s="2">
        <v>44408</v>
      </c>
      <c r="G9">
        <v>0.1635296627622597</v>
      </c>
      <c r="H9">
        <v>0</v>
      </c>
      <c r="I9">
        <v>0.1198350523943579</v>
      </c>
      <c r="J9">
        <v>0</v>
      </c>
      <c r="K9">
        <v>0.0241845271992171</v>
      </c>
      <c r="L9">
        <v>0.1361263094044515</v>
      </c>
      <c r="M9">
        <v>0.1361317671251832</v>
      </c>
      <c r="N9">
        <v>0.06907444980193668</v>
      </c>
      <c r="O9">
        <v>0.1493584803042464</v>
      </c>
      <c r="P9">
        <v>0</v>
      </c>
      <c r="Q9">
        <v>0.1526908089969869</v>
      </c>
      <c r="R9">
        <v>0.04906894201136067</v>
      </c>
      <c r="W9" s="2">
        <v>44408</v>
      </c>
      <c r="X9">
        <v>0.3196064703154279</v>
      </c>
      <c r="Y9">
        <v>0</v>
      </c>
      <c r="Z9">
        <v>0.07297273333190944</v>
      </c>
      <c r="AA9">
        <v>0</v>
      </c>
      <c r="AB9">
        <v>0.01472700198151598</v>
      </c>
      <c r="AC9">
        <v>0.08289318256346612</v>
      </c>
      <c r="AD9">
        <v>0.224367003560615</v>
      </c>
      <c r="AE9">
        <v>0.04206241249728374</v>
      </c>
      <c r="AF9">
        <v>0</v>
      </c>
      <c r="AG9">
        <v>0</v>
      </c>
      <c r="AH9">
        <v>0.2134910000246574</v>
      </c>
      <c r="AI9">
        <v>0.0298801957251244</v>
      </c>
      <c r="AN9" s="2">
        <v>44408</v>
      </c>
      <c r="AO9">
        <v>0.2937135304216049</v>
      </c>
      <c r="AP9">
        <v>0</v>
      </c>
      <c r="AQ9">
        <v>16.06738789721002</v>
      </c>
      <c r="AR9">
        <v>0.1022803361809689</v>
      </c>
      <c r="AS9">
        <v>0.0053182436880701</v>
      </c>
      <c r="AT9">
        <v>4.413002831033079</v>
      </c>
      <c r="AU9">
        <v>11.76857829531757</v>
      </c>
      <c r="AV9">
        <v>0</v>
      </c>
      <c r="AW9">
        <v>7.308969544034163</v>
      </c>
      <c r="AX9">
        <v>192.3802130681302</v>
      </c>
      <c r="AY9">
        <v>0</v>
      </c>
      <c r="AZ9">
        <v>8.855331973296657</v>
      </c>
    </row>
    <row r="10" spans="1:52">
      <c r="A10" s="2">
        <v>44264</v>
      </c>
      <c r="B10">
        <v>1021.779625122487</v>
      </c>
      <c r="C10">
        <v>0.0151698796894697</v>
      </c>
      <c r="F10" s="2">
        <v>44439</v>
      </c>
      <c r="G10">
        <v>0.1635296627622597</v>
      </c>
      <c r="H10">
        <v>0</v>
      </c>
      <c r="I10">
        <v>0.1198350523943579</v>
      </c>
      <c r="J10">
        <v>0</v>
      </c>
      <c r="K10">
        <v>0.0241845271992171</v>
      </c>
      <c r="L10">
        <v>0.1361263094044515</v>
      </c>
      <c r="M10">
        <v>0.1361317671251832</v>
      </c>
      <c r="N10">
        <v>0.06907444980193668</v>
      </c>
      <c r="O10">
        <v>0.1493584803042464</v>
      </c>
      <c r="P10">
        <v>0</v>
      </c>
      <c r="Q10">
        <v>0.1526908089969869</v>
      </c>
      <c r="R10">
        <v>0.04906894201136067</v>
      </c>
      <c r="W10" s="2">
        <v>44439</v>
      </c>
      <c r="X10">
        <v>0.2070019882163635</v>
      </c>
      <c r="Y10">
        <v>0</v>
      </c>
      <c r="Z10">
        <v>0.1390589311015926</v>
      </c>
      <c r="AA10">
        <v>0</v>
      </c>
      <c r="AB10">
        <v>0.1309745452618354</v>
      </c>
      <c r="AC10">
        <v>0.1512378060106342</v>
      </c>
      <c r="AD10">
        <v>0.1008974378145679</v>
      </c>
      <c r="AE10">
        <v>0.08754443613268234</v>
      </c>
      <c r="AF10">
        <v>0</v>
      </c>
      <c r="AG10">
        <v>0</v>
      </c>
      <c r="AH10">
        <v>0</v>
      </c>
      <c r="AI10">
        <v>0.183284855462324</v>
      </c>
      <c r="AN10" s="2">
        <v>44439</v>
      </c>
      <c r="AO10">
        <v>0.2955231598077622</v>
      </c>
      <c r="AP10">
        <v>0</v>
      </c>
      <c r="AQ10">
        <v>16.16638237409314</v>
      </c>
      <c r="AR10">
        <v>0.1029105063393319</v>
      </c>
      <c r="AS10">
        <v>0.005351010479735649</v>
      </c>
      <c r="AT10">
        <v>4.440192247852829</v>
      </c>
      <c r="AU10">
        <v>11.8410869233196</v>
      </c>
      <c r="AV10">
        <v>0</v>
      </c>
      <c r="AW10">
        <v>7.354001606569475</v>
      </c>
      <c r="AX10">
        <v>193.5655070734272</v>
      </c>
      <c r="AY10">
        <v>0</v>
      </c>
      <c r="AZ10">
        <v>8.909891492362924</v>
      </c>
    </row>
    <row r="11" spans="1:52">
      <c r="A11" s="2">
        <v>44265</v>
      </c>
      <c r="B11">
        <v>1127.947774595469</v>
      </c>
      <c r="C11">
        <v>0.1039051345932396</v>
      </c>
      <c r="F11" s="2">
        <v>44469</v>
      </c>
      <c r="G11">
        <v>0.146805868948602</v>
      </c>
      <c r="H11">
        <v>0.09927991483855159</v>
      </c>
      <c r="I11">
        <v>0</v>
      </c>
      <c r="J11">
        <v>0.05747128446388233</v>
      </c>
      <c r="K11">
        <v>0.01555508109406835</v>
      </c>
      <c r="L11">
        <v>0</v>
      </c>
      <c r="M11">
        <v>0.05989902466503916</v>
      </c>
      <c r="N11">
        <v>0.146805868948602</v>
      </c>
      <c r="O11">
        <v>0.146805868948602</v>
      </c>
      <c r="P11">
        <v>0.146805868948602</v>
      </c>
      <c r="Q11">
        <v>0.146805868948602</v>
      </c>
      <c r="R11">
        <v>0.03376535019544874</v>
      </c>
      <c r="W11" s="2">
        <v>44469</v>
      </c>
      <c r="X11">
        <v>0.1208163020766293</v>
      </c>
      <c r="Y11">
        <v>0.0873416225121815</v>
      </c>
      <c r="Z11">
        <v>0</v>
      </c>
      <c r="AA11">
        <v>0.05056043048684633</v>
      </c>
      <c r="AB11">
        <v>0.00903355445035667</v>
      </c>
      <c r="AC11">
        <v>0</v>
      </c>
      <c r="AD11">
        <v>0.05269623780045967</v>
      </c>
      <c r="AE11">
        <v>0</v>
      </c>
      <c r="AF11">
        <v>0</v>
      </c>
      <c r="AG11">
        <v>0.3966320969697454</v>
      </c>
      <c r="AH11">
        <v>0.2672972061928947</v>
      </c>
      <c r="AI11">
        <v>0.01562254951088646</v>
      </c>
      <c r="AN11" s="2">
        <v>44469</v>
      </c>
      <c r="AO11">
        <v>1.329482569153825</v>
      </c>
      <c r="AP11">
        <v>115.6427560131115</v>
      </c>
      <c r="AQ11">
        <v>5.399499751713289</v>
      </c>
      <c r="AR11">
        <v>0.1013195824998297</v>
      </c>
      <c r="AS11">
        <v>0.008466016221271433</v>
      </c>
      <c r="AT11">
        <v>4.371550007615575</v>
      </c>
      <c r="AU11">
        <v>5.264249654229372</v>
      </c>
      <c r="AV11">
        <v>0.04832079788084283</v>
      </c>
      <c r="AW11">
        <v>0</v>
      </c>
      <c r="AX11">
        <v>319.909039059219</v>
      </c>
      <c r="AY11">
        <v>2.602811359331964</v>
      </c>
      <c r="AZ11">
        <v>0</v>
      </c>
    </row>
    <row r="12" spans="1:52">
      <c r="A12" s="2">
        <v>44266</v>
      </c>
      <c r="B12">
        <v>1089.803731904796</v>
      </c>
      <c r="C12">
        <v>-0.03381720639003238</v>
      </c>
      <c r="F12" s="2">
        <v>44500</v>
      </c>
      <c r="G12">
        <v>0.1631807421574586</v>
      </c>
      <c r="H12">
        <v>0.07031233222479087</v>
      </c>
      <c r="I12">
        <v>0.05137693987195356</v>
      </c>
      <c r="J12">
        <v>0.1293863050388497</v>
      </c>
      <c r="K12">
        <v>0.1158128058270488</v>
      </c>
      <c r="L12">
        <v>0.03522154510317248</v>
      </c>
      <c r="M12">
        <v>0.07002645513517397</v>
      </c>
      <c r="N12">
        <v>0.03614615547689932</v>
      </c>
      <c r="O12">
        <v>0.04228646373210491</v>
      </c>
      <c r="P12">
        <v>0.1570449822478213</v>
      </c>
      <c r="Q12">
        <v>0.104731122266122</v>
      </c>
      <c r="R12">
        <v>0.02447415091860477</v>
      </c>
      <c r="W12" s="2">
        <v>44500</v>
      </c>
      <c r="X12">
        <v>0.1738347532660454</v>
      </c>
      <c r="Y12">
        <v>0.05232006444299137</v>
      </c>
      <c r="Z12">
        <v>0.05050775293487101</v>
      </c>
      <c r="AA12">
        <v>0.1271973680087846</v>
      </c>
      <c r="AB12">
        <v>0.113853503108307</v>
      </c>
      <c r="AC12">
        <v>0.03462567257779746</v>
      </c>
      <c r="AD12">
        <v>0.08958511897910459</v>
      </c>
      <c r="AE12">
        <v>0.03553464053956404</v>
      </c>
      <c r="AF12">
        <v>0.04157106803156368</v>
      </c>
      <c r="AG12">
        <v>0.1358845314480919</v>
      </c>
      <c r="AH12">
        <v>0.09437227324812067</v>
      </c>
      <c r="AI12">
        <v>0.05071325341475851</v>
      </c>
      <c r="AN12" s="2">
        <v>44500</v>
      </c>
      <c r="AO12">
        <v>0.3632813871622046</v>
      </c>
      <c r="AP12">
        <v>115.0387578240358</v>
      </c>
      <c r="AQ12">
        <v>5.371298347800195</v>
      </c>
      <c r="AR12">
        <v>0.7024709029030819</v>
      </c>
      <c r="AS12">
        <v>0.008421798505933062</v>
      </c>
      <c r="AT12">
        <v>4.34871755032137</v>
      </c>
      <c r="AU12">
        <v>5.23675465698427</v>
      </c>
      <c r="AV12">
        <v>0.09563100816098881</v>
      </c>
      <c r="AW12">
        <v>5.526022974398244</v>
      </c>
      <c r="AX12">
        <v>72.47806880596411</v>
      </c>
      <c r="AY12">
        <v>2.589216963956574</v>
      </c>
      <c r="AZ12">
        <v>4.519548622308502</v>
      </c>
    </row>
    <row r="13" spans="1:52">
      <c r="A13" s="2">
        <v>44267</v>
      </c>
      <c r="B13">
        <v>1159.34289581187</v>
      </c>
      <c r="C13">
        <v>0.06380888766597526</v>
      </c>
      <c r="F13" s="2">
        <v>44530</v>
      </c>
      <c r="G13">
        <v>0.1424995488966149</v>
      </c>
      <c r="H13">
        <v>0.05403738128903143</v>
      </c>
      <c r="I13">
        <v>0.02217034292312356</v>
      </c>
      <c r="J13">
        <v>0.1496897875071551</v>
      </c>
      <c r="K13">
        <v>0.1496897875071551</v>
      </c>
      <c r="L13">
        <v>0</v>
      </c>
      <c r="M13">
        <v>0.1021846969400498</v>
      </c>
      <c r="N13">
        <v>0</v>
      </c>
      <c r="O13">
        <v>0.0751159731594269</v>
      </c>
      <c r="P13">
        <v>0.1549226942702881</v>
      </c>
      <c r="Q13">
        <v>0.1496897875071551</v>
      </c>
      <c r="R13">
        <v>0</v>
      </c>
      <c r="W13" s="2">
        <v>44530</v>
      </c>
      <c r="X13">
        <v>0.1463187843240274</v>
      </c>
      <c r="Y13">
        <v>0.04146648766965279</v>
      </c>
      <c r="Z13">
        <v>0.0183821257613872</v>
      </c>
      <c r="AA13">
        <v>0.1378575085499957</v>
      </c>
      <c r="AB13">
        <v>0.1498494425698808</v>
      </c>
      <c r="AC13">
        <v>0</v>
      </c>
      <c r="AD13">
        <v>0.08472453297427804</v>
      </c>
      <c r="AE13">
        <v>0</v>
      </c>
      <c r="AF13">
        <v>0.06228100621147419</v>
      </c>
      <c r="AG13">
        <v>0.2033224548560519</v>
      </c>
      <c r="AH13">
        <v>0.155797657083252</v>
      </c>
      <c r="AI13">
        <v>0</v>
      </c>
      <c r="AN13" s="2">
        <v>44530</v>
      </c>
      <c r="AO13">
        <v>0</v>
      </c>
      <c r="AP13">
        <v>115.4852753147856</v>
      </c>
      <c r="AQ13">
        <v>4.336505999236005</v>
      </c>
      <c r="AR13">
        <v>0.8229558617194452</v>
      </c>
      <c r="AS13">
        <v>0.008454487318013446</v>
      </c>
      <c r="AT13">
        <v>0</v>
      </c>
      <c r="AU13">
        <v>9.407633018697963</v>
      </c>
      <c r="AV13">
        <v>0.115636525551517</v>
      </c>
      <c r="AW13">
        <v>3.049369423333165</v>
      </c>
      <c r="AX13">
        <v>142.053338678127</v>
      </c>
      <c r="AY13">
        <v>2.599266886987917</v>
      </c>
      <c r="AZ13">
        <v>0</v>
      </c>
    </row>
    <row r="14" spans="1:52">
      <c r="A14" s="2">
        <v>44268</v>
      </c>
      <c r="B14">
        <v>1110.233781277105</v>
      </c>
      <c r="C14">
        <v>-0.0423594388788443</v>
      </c>
      <c r="F14" s="2">
        <v>44561</v>
      </c>
      <c r="G14">
        <v>0</v>
      </c>
      <c r="H14">
        <v>0.1405011122524948</v>
      </c>
      <c r="I14">
        <v>0.01907916733687459</v>
      </c>
      <c r="J14">
        <v>0</v>
      </c>
      <c r="K14">
        <v>0.02580231035717221</v>
      </c>
      <c r="L14">
        <v>0.1405011122524948</v>
      </c>
      <c r="M14">
        <v>0</v>
      </c>
      <c r="N14">
        <v>0.1405011122524948</v>
      </c>
      <c r="O14">
        <v>0.1138874470378415</v>
      </c>
      <c r="P14">
        <v>0.1407160423722828</v>
      </c>
      <c r="Q14">
        <v>0.1385105838858498</v>
      </c>
      <c r="R14">
        <v>0.1405011122524948</v>
      </c>
      <c r="W14" s="2">
        <v>44561</v>
      </c>
      <c r="X14">
        <v>0.02229510967448832</v>
      </c>
      <c r="Y14">
        <v>0.3191061255622819</v>
      </c>
      <c r="Z14">
        <v>0.09664470941025292</v>
      </c>
      <c r="AA14">
        <v>0.01089674968449631</v>
      </c>
      <c r="AB14">
        <v>0</v>
      </c>
      <c r="AC14">
        <v>0.1431440732657347</v>
      </c>
      <c r="AD14">
        <v>0.03867283399330219</v>
      </c>
      <c r="AE14">
        <v>0.1194036865317159</v>
      </c>
      <c r="AF14">
        <v>0</v>
      </c>
      <c r="AG14">
        <v>0</v>
      </c>
      <c r="AH14">
        <v>0</v>
      </c>
      <c r="AI14">
        <v>0.2498367118777278</v>
      </c>
      <c r="AN14" s="2">
        <v>44561</v>
      </c>
      <c r="AO14">
        <v>1.598989000281423</v>
      </c>
      <c r="AP14">
        <v>311.2416632833525</v>
      </c>
      <c r="AQ14">
        <v>4.086918930196462</v>
      </c>
      <c r="AR14">
        <v>0.1493557843477643</v>
      </c>
      <c r="AS14">
        <v>0</v>
      </c>
      <c r="AT14">
        <v>35.06330424192259</v>
      </c>
      <c r="AU14">
        <v>0</v>
      </c>
      <c r="AV14">
        <v>0</v>
      </c>
      <c r="AW14">
        <v>2.873863341496171</v>
      </c>
      <c r="AX14">
        <v>133.8774762547378</v>
      </c>
      <c r="AY14">
        <v>2.449666401230685</v>
      </c>
      <c r="AZ14">
        <v>23.73240533262841</v>
      </c>
    </row>
    <row r="15" spans="1:52">
      <c r="A15" s="2">
        <v>44269</v>
      </c>
      <c r="B15">
        <v>1177.471134659939</v>
      </c>
      <c r="C15">
        <v>0.0605614371646046</v>
      </c>
      <c r="F15" s="2">
        <v>44592</v>
      </c>
      <c r="G15">
        <v>0.09501764897958662</v>
      </c>
      <c r="H15">
        <v>0.1639615360647116</v>
      </c>
      <c r="I15">
        <v>0.06240184134729435</v>
      </c>
      <c r="J15">
        <v>0.07105081028355498</v>
      </c>
      <c r="K15">
        <v>0.02862674627077712</v>
      </c>
      <c r="L15">
        <v>0.1301816361563692</v>
      </c>
      <c r="M15">
        <v>0.07813259594346929</v>
      </c>
      <c r="N15">
        <v>0.120981564769192</v>
      </c>
      <c r="O15">
        <v>0</v>
      </c>
      <c r="P15">
        <v>0.1160493104677512</v>
      </c>
      <c r="Q15">
        <v>0.001944074604227466</v>
      </c>
      <c r="R15">
        <v>0.1316522351130665</v>
      </c>
      <c r="W15" s="2">
        <v>44592</v>
      </c>
      <c r="X15">
        <v>0.09271285121697763</v>
      </c>
      <c r="Y15">
        <v>0.1515470135825296</v>
      </c>
      <c r="Z15">
        <v>0.06088818966400734</v>
      </c>
      <c r="AA15">
        <v>0.0693273646886395</v>
      </c>
      <c r="AB15">
        <v>0.03148502231607635</v>
      </c>
      <c r="AC15">
        <v>0.1353952601678014</v>
      </c>
      <c r="AD15">
        <v>0.07623737085369646</v>
      </c>
      <c r="AE15">
        <v>0.1060722382556045</v>
      </c>
      <c r="AF15">
        <v>0</v>
      </c>
      <c r="AG15">
        <v>0.08695354195338778</v>
      </c>
      <c r="AH15">
        <v>0.001896918114393339</v>
      </c>
      <c r="AI15">
        <v>0.1874842291868863</v>
      </c>
      <c r="AN15" s="2">
        <v>44592</v>
      </c>
      <c r="AO15">
        <v>1.556898424912195</v>
      </c>
      <c r="AP15">
        <v>303.0487734735003</v>
      </c>
      <c r="AQ15">
        <v>0.05473424661074576</v>
      </c>
      <c r="AR15">
        <v>0.1454242558026567</v>
      </c>
      <c r="AS15">
        <v>0.00480592194012079</v>
      </c>
      <c r="AT15">
        <v>34.14032437800292</v>
      </c>
      <c r="AU15">
        <v>8.246907996422349</v>
      </c>
      <c r="AV15">
        <v>0.05228819177467635</v>
      </c>
      <c r="AW15">
        <v>6.739093875413702</v>
      </c>
      <c r="AX15">
        <v>0</v>
      </c>
      <c r="AY15">
        <v>2.385183238261887</v>
      </c>
      <c r="AZ15">
        <v>23.1076914695748</v>
      </c>
    </row>
    <row r="16" spans="1:52">
      <c r="A16" s="2">
        <v>44270</v>
      </c>
      <c r="B16">
        <v>1134.214607607372</v>
      </c>
      <c r="C16">
        <v>-0.03673680464791984</v>
      </c>
      <c r="F16" s="2">
        <v>44620</v>
      </c>
      <c r="G16">
        <v>0.1502192278738507</v>
      </c>
      <c r="H16">
        <v>0.1133958099609623</v>
      </c>
      <c r="I16">
        <v>0.08326177782483991</v>
      </c>
      <c r="J16">
        <v>0.08196917197443757</v>
      </c>
      <c r="K16">
        <v>0.07139959498254805</v>
      </c>
      <c r="L16">
        <v>0.09667888498768168</v>
      </c>
      <c r="M16">
        <v>0.08617421387046208</v>
      </c>
      <c r="N16">
        <v>0.08175652064928703</v>
      </c>
      <c r="O16">
        <v>0.01960183324893656</v>
      </c>
      <c r="P16">
        <v>0.08570056798961824</v>
      </c>
      <c r="Q16">
        <v>0.002448910261783144</v>
      </c>
      <c r="R16">
        <v>0.1273934863755928</v>
      </c>
      <c r="W16" s="2">
        <v>44620</v>
      </c>
      <c r="X16">
        <v>0.1462534086277186</v>
      </c>
      <c r="Y16">
        <v>0.1104021367012942</v>
      </c>
      <c r="Z16">
        <v>0.08106364935860773</v>
      </c>
      <c r="AA16">
        <v>0.08883289028061597</v>
      </c>
      <c r="AB16">
        <v>0.06951463064106164</v>
      </c>
      <c r="AC16">
        <v>0.09412654206723529</v>
      </c>
      <c r="AD16">
        <v>0.09517539164827302</v>
      </c>
      <c r="AE16">
        <v>0.07959813128943741</v>
      </c>
      <c r="AF16">
        <v>0.01908434072378934</v>
      </c>
      <c r="AG16">
        <v>0.0834380549495226</v>
      </c>
      <c r="AH16">
        <v>0</v>
      </c>
      <c r="AI16">
        <v>0.1325108237124441</v>
      </c>
      <c r="AN16" s="2">
        <v>44620</v>
      </c>
      <c r="AO16">
        <v>1.073989694928716</v>
      </c>
      <c r="AP16">
        <v>228.6861065992624</v>
      </c>
      <c r="AQ16">
        <v>0.05653118507432997</v>
      </c>
      <c r="AR16">
        <v>0.3411612487154014</v>
      </c>
      <c r="AS16">
        <v>0.006870016736193378</v>
      </c>
      <c r="AT16">
        <v>35.26115942795555</v>
      </c>
      <c r="AU16">
        <v>8.517655966880433</v>
      </c>
      <c r="AV16">
        <v>0.05400482567044164</v>
      </c>
      <c r="AW16">
        <v>10.53501120562515</v>
      </c>
      <c r="AX16">
        <v>23.34474334550428</v>
      </c>
      <c r="AY16">
        <v>1.732675249051369</v>
      </c>
      <c r="AZ16">
        <v>17.13075166451771</v>
      </c>
    </row>
    <row r="17" spans="1:52">
      <c r="A17" s="2">
        <v>44271</v>
      </c>
      <c r="B17">
        <v>1094.132000533401</v>
      </c>
      <c r="C17">
        <v>-0.03533952640455396</v>
      </c>
      <c r="F17" s="2">
        <v>44651</v>
      </c>
      <c r="G17">
        <v>0.09335584747734302</v>
      </c>
      <c r="H17">
        <v>0.06325662905746175</v>
      </c>
      <c r="I17">
        <v>0.07950853379270945</v>
      </c>
      <c r="J17">
        <v>0.1129365716523906</v>
      </c>
      <c r="K17">
        <v>0.1467632665379666</v>
      </c>
      <c r="L17">
        <v>0.1111582332887633</v>
      </c>
      <c r="M17">
        <v>0.1221675619655557</v>
      </c>
      <c r="N17">
        <v>0.0190452954837221</v>
      </c>
      <c r="O17">
        <v>0.0172464810630884</v>
      </c>
      <c r="P17">
        <v>0.0914752677470876</v>
      </c>
      <c r="Q17">
        <v>0.03691566114505939</v>
      </c>
      <c r="R17">
        <v>0.1061706507888521</v>
      </c>
      <c r="W17" s="2">
        <v>44651</v>
      </c>
      <c r="X17">
        <v>0.09232233221016774</v>
      </c>
      <c r="Y17">
        <v>0.0625563334289871</v>
      </c>
      <c r="Z17">
        <v>0.07731278548364653</v>
      </c>
      <c r="AA17">
        <v>0.1116862839181005</v>
      </c>
      <c r="AB17">
        <v>0.1451384933638565</v>
      </c>
      <c r="AC17">
        <v>0.1099276330180727</v>
      </c>
      <c r="AD17">
        <v>0.120815080638924</v>
      </c>
      <c r="AE17">
        <v>0.01883445059095769</v>
      </c>
      <c r="AF17">
        <v>0.01070910617847453</v>
      </c>
      <c r="AG17">
        <v>0.1091952559206371</v>
      </c>
      <c r="AH17">
        <v>0.03650697866375529</v>
      </c>
      <c r="AI17">
        <v>0.1049952665844203</v>
      </c>
      <c r="AN17" s="2">
        <v>44651</v>
      </c>
      <c r="AO17">
        <v>0.1971140444874529</v>
      </c>
      <c r="AP17">
        <v>123.2253097418709</v>
      </c>
      <c r="AQ17">
        <v>0.893466554645942</v>
      </c>
      <c r="AR17">
        <v>0.7693935682640753</v>
      </c>
      <c r="AS17">
        <v>0.004602821000293218</v>
      </c>
      <c r="AT17">
        <v>28.14606992947097</v>
      </c>
      <c r="AU17">
        <v>12.61035135434863</v>
      </c>
      <c r="AV17">
        <v>0.07742387983643947</v>
      </c>
      <c r="AW17">
        <v>10.71858185640632</v>
      </c>
      <c r="AX17">
        <v>23.75152124489233</v>
      </c>
      <c r="AY17">
        <v>1.76286679957302</v>
      </c>
      <c r="AZ17">
        <v>21.97598712154747</v>
      </c>
    </row>
    <row r="18" spans="1:52">
      <c r="A18" s="2">
        <v>44272</v>
      </c>
      <c r="B18">
        <v>1116.775784631376</v>
      </c>
      <c r="C18">
        <v>0.02069566020090452</v>
      </c>
      <c r="F18" s="2">
        <v>44681</v>
      </c>
      <c r="G18">
        <v>0.06727540124492518</v>
      </c>
      <c r="H18">
        <v>0.09327879430206372</v>
      </c>
      <c r="I18">
        <v>0.07045965336794556</v>
      </c>
      <c r="J18">
        <v>0.06522725031774053</v>
      </c>
      <c r="K18">
        <v>0.07767358408340345</v>
      </c>
      <c r="L18">
        <v>0.1319703841930589</v>
      </c>
      <c r="M18">
        <v>0.1117807281988864</v>
      </c>
      <c r="N18">
        <v>0.04812843915269894</v>
      </c>
      <c r="O18">
        <v>0.1235967791130336</v>
      </c>
      <c r="P18">
        <v>0.09099271473073059</v>
      </c>
      <c r="Q18">
        <v>0.06161013723828455</v>
      </c>
      <c r="R18">
        <v>0.0580061340572285</v>
      </c>
      <c r="W18" s="2">
        <v>44681</v>
      </c>
      <c r="X18">
        <v>0.06824336264037845</v>
      </c>
      <c r="Y18">
        <v>0.09462089364637102</v>
      </c>
      <c r="Z18">
        <v>0.08579886146381711</v>
      </c>
      <c r="AA18">
        <v>0.0661657428286849</v>
      </c>
      <c r="AB18">
        <v>0.07879115498521803</v>
      </c>
      <c r="AC18">
        <v>0.1338691798134217</v>
      </c>
      <c r="AD18">
        <v>0.09518879390771251</v>
      </c>
      <c r="AE18">
        <v>0.0488209132258543</v>
      </c>
      <c r="AF18">
        <v>0.1253750949397684</v>
      </c>
      <c r="AG18">
        <v>0.08178868714591152</v>
      </c>
      <c r="AH18">
        <v>0.06249658656911981</v>
      </c>
      <c r="AI18">
        <v>0.0588407288337423</v>
      </c>
      <c r="AN18" s="2">
        <v>44681</v>
      </c>
      <c r="AO18">
        <v>0.553199522523975</v>
      </c>
      <c r="AP18">
        <v>208.843960152653</v>
      </c>
      <c r="AQ18">
        <v>1.753198735206454</v>
      </c>
      <c r="AR18">
        <v>0.3567534021652323</v>
      </c>
      <c r="AS18">
        <v>0.003144878297208119</v>
      </c>
      <c r="AT18">
        <v>13.56052562059028</v>
      </c>
      <c r="AU18">
        <v>12.50560143714154</v>
      </c>
      <c r="AV18">
        <v>0.04181149542509832</v>
      </c>
      <c r="AW18">
        <v>10.62954622762119</v>
      </c>
      <c r="AX18">
        <v>195.4676055898273</v>
      </c>
      <c r="AY18">
        <v>1.748223262203325</v>
      </c>
      <c r="AZ18">
        <v>31.25550635446002</v>
      </c>
    </row>
    <row r="19" spans="1:52">
      <c r="A19" s="2">
        <v>44273</v>
      </c>
      <c r="B19">
        <v>1176.813966450938</v>
      </c>
      <c r="C19">
        <v>0.05376028263307919</v>
      </c>
      <c r="F19" s="2">
        <v>44712</v>
      </c>
      <c r="G19">
        <v>0.08511282340473166</v>
      </c>
      <c r="H19">
        <v>0.1016627445042372</v>
      </c>
      <c r="I19">
        <v>0.1513124479108046</v>
      </c>
      <c r="J19">
        <v>0.07118761541930112</v>
      </c>
      <c r="K19">
        <v>0.05055673755592139</v>
      </c>
      <c r="L19">
        <v>0.09815845204132154</v>
      </c>
      <c r="M19">
        <v>0.08270938102710865</v>
      </c>
      <c r="N19">
        <v>0.02319292167023736</v>
      </c>
      <c r="O19">
        <v>0.109420313270645</v>
      </c>
      <c r="P19">
        <v>0.07042509073919054</v>
      </c>
      <c r="Q19">
        <v>0.1009067295277052</v>
      </c>
      <c r="R19">
        <v>0.05535474292879565</v>
      </c>
      <c r="W19" s="2">
        <v>44712</v>
      </c>
      <c r="X19">
        <v>0.0676108836622261</v>
      </c>
      <c r="Y19">
        <v>0.09406540392114815</v>
      </c>
      <c r="Z19">
        <v>0.1487056925377389</v>
      </c>
      <c r="AA19">
        <v>0.07561346070491926</v>
      </c>
      <c r="AB19">
        <v>0.04968576461821397</v>
      </c>
      <c r="AC19">
        <v>0.09646741421989018</v>
      </c>
      <c r="AD19">
        <v>0.08128449413662325</v>
      </c>
      <c r="AE19">
        <v>0.02279336251951485</v>
      </c>
      <c r="AF19">
        <v>0.1233402269398582</v>
      </c>
      <c r="AG19">
        <v>0.08549325451552009</v>
      </c>
      <c r="AH19">
        <v>0.09916834538940952</v>
      </c>
      <c r="AI19">
        <v>0.05577169683493756</v>
      </c>
      <c r="AN19" s="2">
        <v>44712</v>
      </c>
      <c r="AO19">
        <v>0.2378101739392165</v>
      </c>
      <c r="AP19">
        <v>213.8142033849553</v>
      </c>
      <c r="AQ19">
        <v>4.384571529266679</v>
      </c>
      <c r="AR19">
        <v>0.188482086774094</v>
      </c>
      <c r="AS19">
        <v>0.003219722741173308</v>
      </c>
      <c r="AT19">
        <v>13.88325035078087</v>
      </c>
      <c r="AU19">
        <v>9.475976985649259</v>
      </c>
      <c r="AV19">
        <v>0.04280656036265811</v>
      </c>
      <c r="AW19">
        <v>24.34712065780654</v>
      </c>
      <c r="AX19">
        <v>200.1195071488049</v>
      </c>
      <c r="AY19">
        <v>1.789828941540033</v>
      </c>
      <c r="AZ19">
        <v>20.87477799981048</v>
      </c>
    </row>
    <row r="20" spans="1:52">
      <c r="A20" s="2">
        <v>44274</v>
      </c>
      <c r="B20">
        <v>1138.581770339046</v>
      </c>
      <c r="C20">
        <v>-0.03248788440809658</v>
      </c>
      <c r="F20" s="2">
        <v>44742</v>
      </c>
      <c r="G20">
        <v>0.1533038811184573</v>
      </c>
      <c r="H20">
        <v>0.06107480396651699</v>
      </c>
      <c r="I20">
        <v>0.07509367661786757</v>
      </c>
      <c r="J20">
        <v>0.1344191541777203</v>
      </c>
      <c r="K20">
        <v>0.1043327032483721</v>
      </c>
      <c r="L20">
        <v>0.0530071754005637</v>
      </c>
      <c r="M20">
        <v>0.07800946686833748</v>
      </c>
      <c r="N20">
        <v>0.04367202100402451</v>
      </c>
      <c r="O20">
        <v>0.08549355630266907</v>
      </c>
      <c r="P20">
        <v>0.07116053748643759</v>
      </c>
      <c r="Q20">
        <v>0.09075114897280219</v>
      </c>
      <c r="R20">
        <v>0.04968187483623113</v>
      </c>
      <c r="W20" s="2">
        <v>44742</v>
      </c>
      <c r="X20">
        <v>0.1581172871960051</v>
      </c>
      <c r="Y20">
        <v>0.0591878898673534</v>
      </c>
      <c r="Z20">
        <v>0.07277364760482373</v>
      </c>
      <c r="AA20">
        <v>0.1302662567348626</v>
      </c>
      <c r="AB20">
        <v>0.1011093306629909</v>
      </c>
      <c r="AC20">
        <v>0.05136951174674347</v>
      </c>
      <c r="AD20">
        <v>0.07827171051961271</v>
      </c>
      <c r="AE20">
        <v>0.04232276817274831</v>
      </c>
      <c r="AF20">
        <v>0.08285222163930148</v>
      </c>
      <c r="AG20">
        <v>0.0711536326674365</v>
      </c>
      <c r="AH20">
        <v>0.09714315795478633</v>
      </c>
      <c r="AI20">
        <v>0.05543258523333558</v>
      </c>
      <c r="AN20" s="2">
        <v>44742</v>
      </c>
      <c r="AO20">
        <v>0.6427676231937132</v>
      </c>
      <c r="AP20">
        <v>114.862746562936</v>
      </c>
      <c r="AQ20">
        <v>4.50786153719668</v>
      </c>
      <c r="AR20">
        <v>0.4158967663255994</v>
      </c>
      <c r="AS20">
        <v>0.006666288936324859</v>
      </c>
      <c r="AT20">
        <v>14.27363423080581</v>
      </c>
      <c r="AU20">
        <v>9.742432503573172</v>
      </c>
      <c r="AV20">
        <v>0.1071112703374695</v>
      </c>
      <c r="AW20">
        <v>10.59038310728669</v>
      </c>
      <c r="AX20">
        <v>151.027989412677</v>
      </c>
      <c r="AY20">
        <v>1.840157239966203</v>
      </c>
      <c r="AZ20">
        <v>9.101472411299394</v>
      </c>
    </row>
    <row r="21" spans="1:52">
      <c r="A21" s="2">
        <v>44275</v>
      </c>
      <c r="B21">
        <v>1182.460719719378</v>
      </c>
      <c r="C21">
        <v>0.03853825041241055</v>
      </c>
      <c r="F21" s="2">
        <v>44773</v>
      </c>
      <c r="G21">
        <v>0.152811292593644</v>
      </c>
      <c r="H21">
        <v>0.08746482795278647</v>
      </c>
      <c r="I21">
        <v>0.06962894189550671</v>
      </c>
      <c r="J21">
        <v>0.09850450023602784</v>
      </c>
      <c r="K21">
        <v>0.1008235700395726</v>
      </c>
      <c r="L21">
        <v>0.02268708958581208</v>
      </c>
      <c r="M21">
        <v>0.1005647610910916</v>
      </c>
      <c r="N21">
        <v>0.05143863616417816</v>
      </c>
      <c r="O21">
        <v>0.0422229933973668</v>
      </c>
      <c r="P21">
        <v>0.09551865124998789</v>
      </c>
      <c r="Q21">
        <v>0.0921340611544617</v>
      </c>
      <c r="R21">
        <v>0.08620067463956418</v>
      </c>
      <c r="W21" s="2">
        <v>44773</v>
      </c>
      <c r="X21">
        <v>0.1696363681844736</v>
      </c>
      <c r="Y21">
        <v>0.08387231878378107</v>
      </c>
      <c r="Z21">
        <v>0.0788249773788397</v>
      </c>
      <c r="AA21">
        <v>0.09445855024025072</v>
      </c>
      <c r="AB21">
        <v>0.08515377321617364</v>
      </c>
      <c r="AC21">
        <v>0.02175524556047343</v>
      </c>
      <c r="AD21">
        <v>0.09643418843972135</v>
      </c>
      <c r="AE21">
        <v>0.05949319005984894</v>
      </c>
      <c r="AF21">
        <v>0.04048873638831197</v>
      </c>
      <c r="AG21">
        <v>0.09159534129262031</v>
      </c>
      <c r="AH21">
        <v>0.09562722145779771</v>
      </c>
      <c r="AI21">
        <v>0.08266008899770767</v>
      </c>
      <c r="AN21" s="2">
        <v>44773</v>
      </c>
      <c r="AO21">
        <v>0.6588487879041072</v>
      </c>
      <c r="AP21">
        <v>202.5033647113481</v>
      </c>
      <c r="AQ21">
        <v>4.620642052666829</v>
      </c>
      <c r="AR21">
        <v>0.4263019332326864</v>
      </c>
      <c r="AS21">
        <v>0.007850474913289716</v>
      </c>
      <c r="AT21">
        <v>26.75476380295351</v>
      </c>
      <c r="AU21">
        <v>14.86487569709335</v>
      </c>
      <c r="AV21">
        <v>0.07061695448044084</v>
      </c>
      <c r="AW21">
        <v>10.85533997342169</v>
      </c>
      <c r="AX21">
        <v>55.23326681337944</v>
      </c>
      <c r="AY21">
        <v>2.651119099408955</v>
      </c>
      <c r="AZ21">
        <v>3.172714582690052</v>
      </c>
    </row>
    <row r="22" spans="1:52">
      <c r="A22" s="2">
        <v>44276</v>
      </c>
      <c r="B22">
        <v>1154.355708329942</v>
      </c>
      <c r="C22">
        <v>-0.0237682410254656</v>
      </c>
      <c r="F22" s="2">
        <v>44804</v>
      </c>
      <c r="G22">
        <v>0.14810997576537</v>
      </c>
      <c r="H22">
        <v>0.07973175834021645</v>
      </c>
      <c r="I22">
        <v>0.06789577330784212</v>
      </c>
      <c r="J22">
        <v>0.1027894271031712</v>
      </c>
      <c r="K22">
        <v>0.0858311743883745</v>
      </c>
      <c r="L22">
        <v>0.01863557125646166</v>
      </c>
      <c r="M22">
        <v>0.09930116296575496</v>
      </c>
      <c r="N22">
        <v>0.04587581382959905</v>
      </c>
      <c r="O22">
        <v>0.02576206088623064</v>
      </c>
      <c r="P22">
        <v>0.1169957569099685</v>
      </c>
      <c r="Q22">
        <v>0.1067571283147809</v>
      </c>
      <c r="R22">
        <v>0.1023143969322299</v>
      </c>
      <c r="W22" s="2">
        <v>44804</v>
      </c>
      <c r="X22">
        <v>0.2100133413092699</v>
      </c>
      <c r="Y22">
        <v>0.07397598691186388</v>
      </c>
      <c r="Z22">
        <v>0.06664491769113007</v>
      </c>
      <c r="AA22">
        <v>0.09552962614936103</v>
      </c>
      <c r="AB22">
        <v>0.07963509102723068</v>
      </c>
      <c r="AC22">
        <v>0.01155959370431397</v>
      </c>
      <c r="AD22">
        <v>0.09551051721638304</v>
      </c>
      <c r="AE22">
        <v>0.04256407577202202</v>
      </c>
      <c r="AF22">
        <v>0.02390231845647347</v>
      </c>
      <c r="AG22">
        <v>0.1085499274327422</v>
      </c>
      <c r="AH22">
        <v>0.09905041719089933</v>
      </c>
      <c r="AI22">
        <v>0.09306418713831038</v>
      </c>
      <c r="AN22" s="2">
        <v>44804</v>
      </c>
      <c r="AO22">
        <v>0.5717053000134743</v>
      </c>
      <c r="AP22">
        <v>186.5817125321802</v>
      </c>
      <c r="AQ22">
        <v>5.822531505474943</v>
      </c>
      <c r="AR22">
        <v>0.3225009676421732</v>
      </c>
      <c r="AS22">
        <v>0.007912339318310965</v>
      </c>
      <c r="AT22">
        <v>26.96560041633491</v>
      </c>
      <c r="AU22">
        <v>14.98201595941795</v>
      </c>
      <c r="AV22">
        <v>0.07117344003342937</v>
      </c>
      <c r="AW22">
        <v>10.94088373429942</v>
      </c>
      <c r="AX22">
        <v>33.41161877347153</v>
      </c>
      <c r="AY22">
        <v>3.932378857005956</v>
      </c>
      <c r="AZ22">
        <v>3.197716649715078</v>
      </c>
    </row>
    <row r="23" spans="1:52">
      <c r="A23" s="2">
        <v>44277</v>
      </c>
      <c r="B23">
        <v>1139.066822379332</v>
      </c>
      <c r="C23">
        <v>-0.01324451886042044</v>
      </c>
      <c r="F23" s="2">
        <v>44834</v>
      </c>
      <c r="G23">
        <v>0.1374450184655853</v>
      </c>
      <c r="H23">
        <v>0.1415588474577581</v>
      </c>
      <c r="I23">
        <v>0</v>
      </c>
      <c r="J23">
        <v>0.1415588474577581</v>
      </c>
      <c r="K23">
        <v>0.08129153122350981</v>
      </c>
      <c r="L23">
        <v>0.01809446991083615</v>
      </c>
      <c r="M23">
        <v>0.1415588474577581</v>
      </c>
      <c r="N23">
        <v>0.1059298834935127</v>
      </c>
      <c r="O23">
        <v>0.02263787565913838</v>
      </c>
      <c r="P23">
        <v>0.07819829252227273</v>
      </c>
      <c r="Q23">
        <v>0.1317263863518706</v>
      </c>
      <c r="R23">
        <v>0</v>
      </c>
      <c r="W23" s="2">
        <v>44834</v>
      </c>
      <c r="X23">
        <v>0.3083203401472664</v>
      </c>
      <c r="Y23">
        <v>0.1271277644758251</v>
      </c>
      <c r="Z23">
        <v>0</v>
      </c>
      <c r="AA23">
        <v>0.1087395200596226</v>
      </c>
      <c r="AB23">
        <v>0.0457797841110516</v>
      </c>
      <c r="AC23">
        <v>0</v>
      </c>
      <c r="AD23">
        <v>0.1754322823339189</v>
      </c>
      <c r="AE23">
        <v>0.07867919715992444</v>
      </c>
      <c r="AF23">
        <v>0</v>
      </c>
      <c r="AG23">
        <v>0.0580816165563529</v>
      </c>
      <c r="AH23">
        <v>0.09783949515603797</v>
      </c>
      <c r="AI23">
        <v>0</v>
      </c>
      <c r="AN23" s="2">
        <v>44834</v>
      </c>
      <c r="AO23">
        <v>1.471721821034782</v>
      </c>
      <c r="AP23">
        <v>345.4929311944414</v>
      </c>
      <c r="AQ23">
        <v>8.120434347067025</v>
      </c>
      <c r="AR23">
        <v>0.3061669435259243</v>
      </c>
      <c r="AS23">
        <v>0.007511595276560888</v>
      </c>
      <c r="AT23">
        <v>0</v>
      </c>
      <c r="AU23">
        <v>23.55051032030185</v>
      </c>
      <c r="AV23">
        <v>0.1133560274130203</v>
      </c>
      <c r="AW23">
        <v>0</v>
      </c>
      <c r="AX23">
        <v>31.71938761274421</v>
      </c>
      <c r="AY23">
        <v>2.460123506938701</v>
      </c>
      <c r="AZ23">
        <v>3.035758745355146</v>
      </c>
    </row>
    <row r="24" spans="1:52">
      <c r="A24" s="2">
        <v>44278</v>
      </c>
      <c r="B24">
        <v>1083.86432602769</v>
      </c>
      <c r="C24">
        <v>-0.04846291303290928</v>
      </c>
      <c r="F24" s="2">
        <v>44865</v>
      </c>
      <c r="G24">
        <v>0.06245480372111882</v>
      </c>
      <c r="H24">
        <v>0</v>
      </c>
      <c r="I24">
        <v>0.09891026070125417</v>
      </c>
      <c r="J24">
        <v>0.1572854598035607</v>
      </c>
      <c r="K24">
        <v>0.1478626770716186</v>
      </c>
      <c r="L24">
        <v>0.09134622558442897</v>
      </c>
      <c r="M24">
        <v>0</v>
      </c>
      <c r="N24">
        <v>0.1076749329053484</v>
      </c>
      <c r="O24">
        <v>0.1478626770716186</v>
      </c>
      <c r="P24">
        <v>0</v>
      </c>
      <c r="Q24">
        <v>0.03874028606943294</v>
      </c>
      <c r="R24">
        <v>0.1478626770716186</v>
      </c>
      <c r="W24" s="2">
        <v>44865</v>
      </c>
      <c r="X24">
        <v>0.04401998243867339</v>
      </c>
      <c r="Y24">
        <v>0</v>
      </c>
      <c r="Z24">
        <v>0.06971486066173513</v>
      </c>
      <c r="AA24">
        <v>0.1047966137054604</v>
      </c>
      <c r="AB24">
        <v>0.2557580421373453</v>
      </c>
      <c r="AC24">
        <v>0.06438350625551571</v>
      </c>
      <c r="AD24">
        <v>0</v>
      </c>
      <c r="AE24">
        <v>0.07249092673518769</v>
      </c>
      <c r="AF24">
        <v>0.1241459753965631</v>
      </c>
      <c r="AG24">
        <v>0</v>
      </c>
      <c r="AH24">
        <v>0.02730529296129972</v>
      </c>
      <c r="AI24">
        <v>0.2373847997082192</v>
      </c>
      <c r="AN24" s="2">
        <v>44865</v>
      </c>
      <c r="AO24">
        <v>1.459689900516026</v>
      </c>
      <c r="AP24">
        <v>0</v>
      </c>
      <c r="AQ24">
        <v>2.415298801641472</v>
      </c>
      <c r="AR24">
        <v>0.5363362146314712</v>
      </c>
      <c r="AS24">
        <v>0.003441921454178145</v>
      </c>
      <c r="AT24">
        <v>35.61880676735898</v>
      </c>
      <c r="AU24">
        <v>0</v>
      </c>
      <c r="AV24">
        <v>0.1124292960887566</v>
      </c>
      <c r="AW24">
        <v>14.44468208542823</v>
      </c>
      <c r="AX24">
        <v>185.049618854581</v>
      </c>
      <c r="AY24">
        <v>0</v>
      </c>
      <c r="AZ24">
        <v>15.02599040309482</v>
      </c>
    </row>
    <row r="25" spans="1:52">
      <c r="A25" s="2">
        <v>44279</v>
      </c>
      <c r="B25">
        <v>1062.095426055221</v>
      </c>
      <c r="C25">
        <v>-0.02008452483370482</v>
      </c>
      <c r="F25" s="2">
        <v>44895</v>
      </c>
      <c r="G25">
        <v>0.1505119308256084</v>
      </c>
      <c r="H25">
        <v>0.1505119308256084</v>
      </c>
      <c r="I25">
        <v>0.007646547245717578</v>
      </c>
      <c r="J25">
        <v>0.0780258847642737</v>
      </c>
      <c r="K25">
        <v>0</v>
      </c>
      <c r="L25">
        <v>0.08630856630633665</v>
      </c>
      <c r="M25">
        <v>0.1505119308256084</v>
      </c>
      <c r="N25">
        <v>0.09459186665338913</v>
      </c>
      <c r="O25">
        <v>0.01008325512899979</v>
      </c>
      <c r="P25">
        <v>0.1212961565988494</v>
      </c>
      <c r="Q25">
        <v>0.1505119308256084</v>
      </c>
      <c r="R25">
        <v>0</v>
      </c>
      <c r="W25" s="2">
        <v>44895</v>
      </c>
      <c r="X25">
        <v>0.1752135885503626</v>
      </c>
      <c r="Y25">
        <v>0.1633385535897391</v>
      </c>
      <c r="Z25">
        <v>0.006984846531666877</v>
      </c>
      <c r="AA25">
        <v>0.07127384596769494</v>
      </c>
      <c r="AB25">
        <v>0</v>
      </c>
      <c r="AC25">
        <v>0.08424206758513417</v>
      </c>
      <c r="AD25">
        <v>0.1473735081797389</v>
      </c>
      <c r="AE25">
        <v>0.0841215230278025</v>
      </c>
      <c r="AF25">
        <v>0.009210691747853977</v>
      </c>
      <c r="AG25">
        <v>0.1107996866426853</v>
      </c>
      <c r="AH25">
        <v>0.1474416881773216</v>
      </c>
      <c r="AI25">
        <v>0</v>
      </c>
      <c r="AN25" s="2">
        <v>44895</v>
      </c>
      <c r="AO25">
        <v>1.473403810942596</v>
      </c>
      <c r="AP25">
        <v>466.9956566974648</v>
      </c>
      <c r="AQ25">
        <v>11.57894552020762</v>
      </c>
      <c r="AR25">
        <v>0</v>
      </c>
      <c r="AS25">
        <v>0.008787843674869298</v>
      </c>
      <c r="AT25">
        <v>0</v>
      </c>
      <c r="AU25">
        <v>27.21252362594397</v>
      </c>
      <c r="AV25">
        <v>0.06154782383425313</v>
      </c>
      <c r="AW25">
        <v>1.001675489537026</v>
      </c>
      <c r="AX25">
        <v>11.5338210357163</v>
      </c>
      <c r="AY25">
        <v>8.706344350447672</v>
      </c>
      <c r="AZ25">
        <v>15.16716085743975</v>
      </c>
    </row>
    <row r="26" spans="1:52">
      <c r="A26" s="2">
        <v>44280</v>
      </c>
      <c r="B26">
        <v>1001.569202570334</v>
      </c>
      <c r="C26">
        <v>-0.05698755686171231</v>
      </c>
      <c r="F26" s="2">
        <v>44926</v>
      </c>
      <c r="G26">
        <v>0.0939918637825147</v>
      </c>
      <c r="H26">
        <v>0.1405619257366704</v>
      </c>
      <c r="I26">
        <v>0.0456816676556652</v>
      </c>
      <c r="J26">
        <v>0.0697680514116451</v>
      </c>
      <c r="K26">
        <v>0.04255786234400523</v>
      </c>
      <c r="L26">
        <v>0.04149729410853693</v>
      </c>
      <c r="M26">
        <v>0.1443503952553236</v>
      </c>
      <c r="N26">
        <v>0.09537228620594607</v>
      </c>
      <c r="O26">
        <v>0.01075592375977678</v>
      </c>
      <c r="P26">
        <v>0.1056200855909887</v>
      </c>
      <c r="Q26">
        <v>0.1263838166079916</v>
      </c>
      <c r="R26">
        <v>0.0834588275409357</v>
      </c>
      <c r="W26" s="2">
        <v>44926</v>
      </c>
      <c r="X26">
        <v>0.0865994395611078</v>
      </c>
      <c r="Y26">
        <v>0.177777467769452</v>
      </c>
      <c r="Z26">
        <v>0.04208882192559871</v>
      </c>
      <c r="AA26">
        <v>0.06428082078996919</v>
      </c>
      <c r="AB26">
        <v>0.03921070270973004</v>
      </c>
      <c r="AC26">
        <v>0.0382335477612934</v>
      </c>
      <c r="AD26">
        <v>0.1629634035939251</v>
      </c>
      <c r="AE26">
        <v>0.08757029317053788</v>
      </c>
      <c r="AF26">
        <v>0.01774588466129056</v>
      </c>
      <c r="AG26">
        <v>0.09019101779945619</v>
      </c>
      <c r="AH26">
        <v>0.1164437776568694</v>
      </c>
      <c r="AI26">
        <v>0.07689482260076973</v>
      </c>
      <c r="AN26" s="2">
        <v>44926</v>
      </c>
      <c r="AO26">
        <v>1.515383831006078</v>
      </c>
      <c r="AP26">
        <v>480.3012331403384</v>
      </c>
      <c r="AQ26">
        <v>9.749015240949515</v>
      </c>
      <c r="AR26">
        <v>0.1451268708320424</v>
      </c>
      <c r="AS26">
        <v>0.004745034721424383</v>
      </c>
      <c r="AT26">
        <v>21.93068830852513</v>
      </c>
      <c r="AU26">
        <v>27.98785913092291</v>
      </c>
      <c r="AV26">
        <v>0.04876188012807964</v>
      </c>
      <c r="AW26">
        <v>7.015500843949078</v>
      </c>
      <c r="AX26">
        <v>11.86244108874725</v>
      </c>
      <c r="AY26">
        <v>8.954404324093018</v>
      </c>
      <c r="AZ26">
        <v>6.825690647483897</v>
      </c>
    </row>
    <row r="27" spans="1:52">
      <c r="A27" s="2">
        <v>44281</v>
      </c>
      <c r="B27">
        <v>982.4042870668495</v>
      </c>
      <c r="C27">
        <v>-0.01913488898650384</v>
      </c>
      <c r="F27" s="2">
        <v>44957</v>
      </c>
      <c r="G27">
        <v>0.143885448293706</v>
      </c>
      <c r="H27">
        <v>0</v>
      </c>
      <c r="I27">
        <v>0.03567602861086861</v>
      </c>
      <c r="J27">
        <v>0.143885448293706</v>
      </c>
      <c r="K27">
        <v>0.1203657079168424</v>
      </c>
      <c r="L27">
        <v>0.03263132642678523</v>
      </c>
      <c r="M27">
        <v>0.003967575418286842</v>
      </c>
      <c r="N27">
        <v>0.09039041569471856</v>
      </c>
      <c r="O27">
        <v>0.143885448293706</v>
      </c>
      <c r="P27">
        <v>0</v>
      </c>
      <c r="Q27">
        <v>0.1414271527576745</v>
      </c>
      <c r="R27">
        <v>0.143885448293706</v>
      </c>
      <c r="W27" s="2">
        <v>44957</v>
      </c>
      <c r="X27">
        <v>0.3532609332470326</v>
      </c>
      <c r="Y27">
        <v>0</v>
      </c>
      <c r="Z27">
        <v>0</v>
      </c>
      <c r="AA27">
        <v>0.2013195305504563</v>
      </c>
      <c r="AB27">
        <v>0.09171716406202585</v>
      </c>
      <c r="AC27">
        <v>0.0259823217805167</v>
      </c>
      <c r="AD27">
        <v>0.00302324284769613</v>
      </c>
      <c r="AE27">
        <v>0.06831631229631421</v>
      </c>
      <c r="AF27">
        <v>0.15304910399914</v>
      </c>
      <c r="AG27">
        <v>0</v>
      </c>
      <c r="AH27">
        <v>0.1033313912168181</v>
      </c>
      <c r="AI27">
        <v>0</v>
      </c>
      <c r="AN27" s="2">
        <v>44957</v>
      </c>
      <c r="AO27">
        <v>1.462567209642882</v>
      </c>
      <c r="AP27">
        <v>0</v>
      </c>
      <c r="AQ27">
        <v>9.409226709417277</v>
      </c>
      <c r="AR27">
        <v>0.51423010574343</v>
      </c>
      <c r="AS27">
        <v>0.008269494908188957</v>
      </c>
      <c r="AT27">
        <v>47.54182202848907</v>
      </c>
      <c r="AU27">
        <v>0.8404510120072799</v>
      </c>
      <c r="AV27">
        <v>0.1203966465743033</v>
      </c>
      <c r="AW27">
        <v>6.770985201003333</v>
      </c>
      <c r="AX27">
        <v>173.6934963653403</v>
      </c>
      <c r="AY27">
        <v>0</v>
      </c>
      <c r="AZ27">
        <v>6.587790578145611</v>
      </c>
    </row>
    <row r="28" spans="1:52">
      <c r="A28" s="2">
        <v>44282</v>
      </c>
      <c r="B28">
        <v>1068.450438576666</v>
      </c>
      <c r="C28">
        <v>0.08758731272104181</v>
      </c>
      <c r="F28" s="2">
        <v>44985</v>
      </c>
      <c r="G28">
        <v>0.1387403273433656</v>
      </c>
      <c r="H28">
        <v>0.1430572375605341</v>
      </c>
      <c r="I28">
        <v>0.1080893994519493</v>
      </c>
      <c r="J28">
        <v>0</v>
      </c>
      <c r="K28">
        <v>0.1118095746588064</v>
      </c>
      <c r="L28">
        <v>0.1111773466546344</v>
      </c>
      <c r="M28">
        <v>0.003951146974102571</v>
      </c>
      <c r="N28">
        <v>0.08378022579833257</v>
      </c>
      <c r="O28">
        <v>0</v>
      </c>
      <c r="P28">
        <v>0.1430572375605341</v>
      </c>
      <c r="Q28">
        <v>0.02020229903148272</v>
      </c>
      <c r="R28">
        <v>0.1361352049662581</v>
      </c>
      <c r="W28" s="2">
        <v>44985</v>
      </c>
      <c r="X28">
        <v>0</v>
      </c>
      <c r="Y28">
        <v>0.1915773738946908</v>
      </c>
      <c r="Z28">
        <v>0.08731860874158347</v>
      </c>
      <c r="AA28">
        <v>0</v>
      </c>
      <c r="AB28">
        <v>0.05565836340187069</v>
      </c>
      <c r="AC28">
        <v>0.08981316653331023</v>
      </c>
      <c r="AD28">
        <v>0.01303307592585973</v>
      </c>
      <c r="AE28">
        <v>0.04603507485970428</v>
      </c>
      <c r="AF28">
        <v>0</v>
      </c>
      <c r="AG28">
        <v>0.1412026471773116</v>
      </c>
      <c r="AH28">
        <v>0.01632016325148245</v>
      </c>
      <c r="AI28">
        <v>0.3590415262141868</v>
      </c>
      <c r="AN28" s="2">
        <v>44985</v>
      </c>
      <c r="AO28">
        <v>1.402632263491602</v>
      </c>
      <c r="AP28">
        <v>527.1659979218563</v>
      </c>
      <c r="AQ28">
        <v>1.515020183414352</v>
      </c>
      <c r="AR28">
        <v>0.4931573280318161</v>
      </c>
      <c r="AS28">
        <v>0.00793061698944934</v>
      </c>
      <c r="AT28">
        <v>45.59359255607596</v>
      </c>
      <c r="AU28">
        <v>0.8060099375627455</v>
      </c>
      <c r="AV28">
        <v>0</v>
      </c>
      <c r="AW28">
        <v>19.96223081488476</v>
      </c>
      <c r="AX28">
        <v>0</v>
      </c>
      <c r="AY28">
        <v>8.471959908624731</v>
      </c>
      <c r="AZ28">
        <v>23.18119616909883</v>
      </c>
    </row>
    <row r="29" spans="1:52">
      <c r="A29" s="2">
        <v>44283</v>
      </c>
      <c r="B29">
        <v>1080.684383918921</v>
      </c>
      <c r="C29">
        <v>0.01145017578780005</v>
      </c>
      <c r="F29" s="2">
        <v>45016</v>
      </c>
      <c r="G29">
        <v>0.1571095434757537</v>
      </c>
      <c r="H29">
        <v>0.1403211620601458</v>
      </c>
      <c r="I29">
        <v>0</v>
      </c>
      <c r="J29">
        <v>0.1410414908954941</v>
      </c>
      <c r="K29">
        <v>0.06793121735695817</v>
      </c>
      <c r="L29">
        <v>0.002380270743314472</v>
      </c>
      <c r="M29">
        <v>0.07445295776046602</v>
      </c>
      <c r="N29">
        <v>0.07061854737071417</v>
      </c>
      <c r="O29">
        <v>0.1039294056958198</v>
      </c>
      <c r="P29">
        <v>0.1230593729453363</v>
      </c>
      <c r="Q29">
        <v>0.1191560316959975</v>
      </c>
      <c r="R29">
        <v>0</v>
      </c>
      <c r="W29" s="2">
        <v>45016</v>
      </c>
      <c r="X29">
        <v>0.3997320432097316</v>
      </c>
      <c r="Y29">
        <v>0.07403359567251142</v>
      </c>
      <c r="Z29">
        <v>0</v>
      </c>
      <c r="AA29">
        <v>0.2245643450936396</v>
      </c>
      <c r="AB29">
        <v>0.03877582943741506</v>
      </c>
      <c r="AC29">
        <v>0.001358682737461309</v>
      </c>
      <c r="AD29">
        <v>0.04249850515795572</v>
      </c>
      <c r="AE29">
        <v>0.03059024110619293</v>
      </c>
      <c r="AF29">
        <v>0.05932396128891446</v>
      </c>
      <c r="AG29">
        <v>0.06110732209667206</v>
      </c>
      <c r="AH29">
        <v>0.06801547419950595</v>
      </c>
      <c r="AI29">
        <v>0</v>
      </c>
      <c r="AN29" s="2">
        <v>45016</v>
      </c>
      <c r="AO29">
        <v>1.326988085674123</v>
      </c>
      <c r="AP29">
        <v>498.7358530263842</v>
      </c>
      <c r="AQ29">
        <v>9.251693379070275</v>
      </c>
      <c r="AR29">
        <v>0.2871236764769559</v>
      </c>
      <c r="AS29">
        <v>0.00750291757217024</v>
      </c>
      <c r="AT29">
        <v>0</v>
      </c>
      <c r="AU29">
        <v>16.28909682822336</v>
      </c>
      <c r="AV29">
        <v>0.1053363033352151</v>
      </c>
      <c r="AW29">
        <v>0</v>
      </c>
      <c r="AX29">
        <v>127.4643450336357</v>
      </c>
      <c r="AY29">
        <v>8.015065782864877</v>
      </c>
      <c r="AZ29">
        <v>0.5408044815944114</v>
      </c>
    </row>
    <row r="30" spans="1:52">
      <c r="A30" s="2">
        <v>44284</v>
      </c>
      <c r="B30">
        <v>1084.182400352366</v>
      </c>
      <c r="C30">
        <v>0.003236852947536839</v>
      </c>
      <c r="F30" s="2">
        <v>45046</v>
      </c>
      <c r="G30">
        <v>0.1572109759653026</v>
      </c>
      <c r="H30">
        <v>0.1249290296453795</v>
      </c>
      <c r="I30">
        <v>0.06946514349536503</v>
      </c>
      <c r="J30">
        <v>0.1439516064211898</v>
      </c>
      <c r="K30">
        <v>0.1397959774415525</v>
      </c>
      <c r="L30">
        <v>0.02399371479584028</v>
      </c>
      <c r="M30">
        <v>0.0704815933067168</v>
      </c>
      <c r="N30">
        <v>0.06825296452160841</v>
      </c>
      <c r="O30">
        <v>0.05881307390625499</v>
      </c>
      <c r="P30">
        <v>0.07881398512807024</v>
      </c>
      <c r="Q30">
        <v>0.06429193537271997</v>
      </c>
      <c r="R30">
        <v>0</v>
      </c>
      <c r="W30" s="2">
        <v>45046</v>
      </c>
      <c r="X30">
        <v>0.2123438666735916</v>
      </c>
      <c r="Y30">
        <v>0.1130487490108034</v>
      </c>
      <c r="Z30">
        <v>0.06285926973336907</v>
      </c>
      <c r="AA30">
        <v>0.1588612375704054</v>
      </c>
      <c r="AB30">
        <v>0.1265019060131194</v>
      </c>
      <c r="AC30">
        <v>0.0217120028026414</v>
      </c>
      <c r="AD30">
        <v>0.06565040009540697</v>
      </c>
      <c r="AE30">
        <v>0.05630531027811181</v>
      </c>
      <c r="AF30">
        <v>0.05322017188042699</v>
      </c>
      <c r="AG30">
        <v>0.07131907170475602</v>
      </c>
      <c r="AH30">
        <v>0.0581780142373677</v>
      </c>
      <c r="AI30">
        <v>0</v>
      </c>
      <c r="AN30" s="2">
        <v>45046</v>
      </c>
      <c r="AO30">
        <v>1.325125815274524</v>
      </c>
      <c r="AP30">
        <v>432.4659337210675</v>
      </c>
      <c r="AQ30">
        <v>5.126456781442718</v>
      </c>
      <c r="AR30">
        <v>0.6048035662678436</v>
      </c>
      <c r="AS30">
        <v>0.00749238811719162</v>
      </c>
      <c r="AT30">
        <v>0</v>
      </c>
      <c r="AU30">
        <v>16.26623701268555</v>
      </c>
      <c r="AV30">
        <v>0.1051884763261998</v>
      </c>
      <c r="AW30">
        <v>13.46831281848315</v>
      </c>
      <c r="AX30">
        <v>81.78487296634592</v>
      </c>
      <c r="AY30">
        <v>4.740857388591421</v>
      </c>
      <c r="AZ30">
        <v>5.942655802029018</v>
      </c>
    </row>
    <row r="31" spans="1:52">
      <c r="A31" s="2">
        <v>44285</v>
      </c>
      <c r="B31">
        <v>1139.831201234227</v>
      </c>
      <c r="C31">
        <v>0.0513278954387888</v>
      </c>
      <c r="F31" s="2">
        <v>45077</v>
      </c>
      <c r="G31">
        <v>0.150755167276531</v>
      </c>
      <c r="H31">
        <v>0</v>
      </c>
      <c r="I31">
        <v>0.06466640006016536</v>
      </c>
      <c r="J31">
        <v>0</v>
      </c>
      <c r="K31">
        <v>0</v>
      </c>
      <c r="L31">
        <v>0.1420780855257106</v>
      </c>
      <c r="M31">
        <v>0.06430304733364373</v>
      </c>
      <c r="N31">
        <v>0.1139877469415636</v>
      </c>
      <c r="O31">
        <v>0.1069521592223603</v>
      </c>
      <c r="P31">
        <v>0.0731012225886041</v>
      </c>
      <c r="Q31">
        <v>0.1420780855257106</v>
      </c>
      <c r="R31">
        <v>0.1420780855257106</v>
      </c>
      <c r="W31" s="2">
        <v>45077</v>
      </c>
      <c r="X31">
        <v>0</v>
      </c>
      <c r="Y31">
        <v>0</v>
      </c>
      <c r="Z31">
        <v>0.02355046344449604</v>
      </c>
      <c r="AA31">
        <v>0</v>
      </c>
      <c r="AB31">
        <v>0</v>
      </c>
      <c r="AC31">
        <v>0.1270564537755249</v>
      </c>
      <c r="AD31">
        <v>0.06475613960995863</v>
      </c>
      <c r="AE31">
        <v>0.09663927537391714</v>
      </c>
      <c r="AF31">
        <v>0.09067447549624266</v>
      </c>
      <c r="AG31">
        <v>0.0455913224790963</v>
      </c>
      <c r="AH31">
        <v>0.1264497545194764</v>
      </c>
      <c r="AI31">
        <v>0.4252821153012879</v>
      </c>
      <c r="AN31" s="2">
        <v>45077</v>
      </c>
      <c r="AO31">
        <v>2.243335432022231</v>
      </c>
      <c r="AP31">
        <v>0</v>
      </c>
      <c r="AQ31">
        <v>12.91113912519705</v>
      </c>
      <c r="AR31">
        <v>0</v>
      </c>
      <c r="AS31">
        <v>0.007140418589803211</v>
      </c>
      <c r="AT31">
        <v>108.1114436803126</v>
      </c>
      <c r="AU31">
        <v>15.50209884149205</v>
      </c>
      <c r="AV31">
        <v>0</v>
      </c>
      <c r="AW31">
        <v>12.83561258682222</v>
      </c>
      <c r="AX31">
        <v>155.6932407337924</v>
      </c>
      <c r="AY31">
        <v>4.518146377311905</v>
      </c>
      <c r="AZ31">
        <v>36.31098118863608</v>
      </c>
    </row>
    <row r="32" spans="1:52">
      <c r="A32" s="2">
        <v>44286</v>
      </c>
      <c r="B32">
        <v>1155.322607038006</v>
      </c>
      <c r="C32">
        <v>0.01359096486129263</v>
      </c>
      <c r="F32" s="2">
        <v>45107</v>
      </c>
      <c r="G32">
        <v>0</v>
      </c>
      <c r="H32">
        <v>0.08763379709138566</v>
      </c>
      <c r="I32">
        <v>0.06400118028310198</v>
      </c>
      <c r="J32">
        <v>0</v>
      </c>
      <c r="K32">
        <v>0.1482856918076275</v>
      </c>
      <c r="L32">
        <v>0.09437967663014044</v>
      </c>
      <c r="M32">
        <v>0.1042367479553118</v>
      </c>
      <c r="N32">
        <v>0.06411323156491831</v>
      </c>
      <c r="O32">
        <v>0.1512220708986975</v>
      </c>
      <c r="P32">
        <v>0.06849982449660515</v>
      </c>
      <c r="Q32">
        <v>0.08190267164707669</v>
      </c>
      <c r="R32">
        <v>0.135725107625135</v>
      </c>
      <c r="W32" s="2">
        <v>45107</v>
      </c>
      <c r="X32">
        <v>0</v>
      </c>
      <c r="Y32">
        <v>0.07577970878487512</v>
      </c>
      <c r="Z32">
        <v>0.06475787823370377</v>
      </c>
      <c r="AA32">
        <v>0</v>
      </c>
      <c r="AB32">
        <v>0.1282273154320543</v>
      </c>
      <c r="AC32">
        <v>0.08161308362325624</v>
      </c>
      <c r="AD32">
        <v>0.09013680414302652</v>
      </c>
      <c r="AE32">
        <v>0.05544073380935766</v>
      </c>
      <c r="AF32">
        <v>0.1649211739840447</v>
      </c>
      <c r="AG32">
        <v>0.04346429577013318</v>
      </c>
      <c r="AH32">
        <v>0.07082382382274774</v>
      </c>
      <c r="AI32">
        <v>0.2248351823968009</v>
      </c>
      <c r="AN32" s="2">
        <v>45107</v>
      </c>
      <c r="AO32">
        <v>1.219259361585939</v>
      </c>
      <c r="AP32">
        <v>381.9998601473775</v>
      </c>
      <c r="AQ32">
        <v>7.756039752505558</v>
      </c>
      <c r="AR32">
        <v>0.7636888887606271</v>
      </c>
      <c r="AS32">
        <v>0</v>
      </c>
      <c r="AT32">
        <v>109.6420397729565</v>
      </c>
      <c r="AU32">
        <v>25.1049529950805</v>
      </c>
      <c r="AV32">
        <v>0</v>
      </c>
      <c r="AW32">
        <v>13.01733376085608</v>
      </c>
      <c r="AX32">
        <v>291.0865594476613</v>
      </c>
      <c r="AY32">
        <v>4.582112382719773</v>
      </c>
      <c r="AZ32">
        <v>22.99763033835912</v>
      </c>
    </row>
    <row r="33" spans="1:52">
      <c r="A33" s="2">
        <v>44287</v>
      </c>
      <c r="B33">
        <v>1163.818043113571</v>
      </c>
      <c r="C33">
        <v>0.007353302033398901</v>
      </c>
      <c r="F33" s="2">
        <v>45138</v>
      </c>
      <c r="G33">
        <v>0.07382190901192043</v>
      </c>
      <c r="H33">
        <v>0</v>
      </c>
      <c r="I33">
        <v>6.443455509399822E-05</v>
      </c>
      <c r="J33">
        <v>0.04532337025574099</v>
      </c>
      <c r="K33">
        <v>0.144320156508348</v>
      </c>
      <c r="L33">
        <v>0.04873650568189233</v>
      </c>
      <c r="M33">
        <v>0.1575099556979693</v>
      </c>
      <c r="N33">
        <v>0</v>
      </c>
      <c r="O33">
        <v>0.1582211076575961</v>
      </c>
      <c r="P33">
        <v>0.08662405011421247</v>
      </c>
      <c r="Q33">
        <v>0.1575099556979693</v>
      </c>
      <c r="R33">
        <v>0.127868554819257</v>
      </c>
      <c r="W33" s="2">
        <v>45138</v>
      </c>
      <c r="X33">
        <v>0</v>
      </c>
      <c r="Y33">
        <v>0.08250301330336912</v>
      </c>
      <c r="Z33">
        <v>0</v>
      </c>
      <c r="AA33">
        <v>0</v>
      </c>
      <c r="AB33">
        <v>0.2120064693477383</v>
      </c>
      <c r="AC33">
        <v>0</v>
      </c>
      <c r="AD33">
        <v>0.1313960933488403</v>
      </c>
      <c r="AE33">
        <v>0.01379854654299472</v>
      </c>
      <c r="AF33">
        <v>0.1527535534824511</v>
      </c>
      <c r="AG33">
        <v>0</v>
      </c>
      <c r="AH33">
        <v>0.1186129052736536</v>
      </c>
      <c r="AI33">
        <v>0.2889294187009529</v>
      </c>
      <c r="AN33" s="2">
        <v>45138</v>
      </c>
      <c r="AO33">
        <v>0</v>
      </c>
      <c r="AP33">
        <v>0</v>
      </c>
      <c r="AQ33">
        <v>16.26785564939858</v>
      </c>
      <c r="AR33">
        <v>0.8068648388323636</v>
      </c>
      <c r="AS33">
        <v>0.003419855986293264</v>
      </c>
      <c r="AT33">
        <v>115.8407671666247</v>
      </c>
      <c r="AU33">
        <v>41.19923112988835</v>
      </c>
      <c r="AV33">
        <v>0.03300627725355783</v>
      </c>
      <c r="AW33">
        <v>0.01156960968880299</v>
      </c>
      <c r="AX33">
        <v>307.5434425347806</v>
      </c>
      <c r="AY33">
        <v>4.841166898728849</v>
      </c>
      <c r="AZ33">
        <v>10.30820362686414</v>
      </c>
    </row>
    <row r="34" spans="1:52">
      <c r="A34" s="2">
        <v>44288</v>
      </c>
      <c r="B34">
        <v>1184.555087655453</v>
      </c>
      <c r="C34">
        <v>0.01781811569650915</v>
      </c>
      <c r="F34" s="2">
        <v>45169</v>
      </c>
      <c r="G34">
        <v>0.03949999731939956</v>
      </c>
      <c r="H34">
        <v>0.101590092849624</v>
      </c>
      <c r="I34">
        <v>0.03512852789974036</v>
      </c>
      <c r="J34">
        <v>0.04858311894981014</v>
      </c>
      <c r="K34">
        <v>0.1558489655211219</v>
      </c>
      <c r="L34">
        <v>0.04131102890143042</v>
      </c>
      <c r="M34">
        <v>0.1178566413078923</v>
      </c>
      <c r="N34">
        <v>0.03504769884419544</v>
      </c>
      <c r="O34">
        <v>0.1158285146372275</v>
      </c>
      <c r="P34">
        <v>0.01274289154484383</v>
      </c>
      <c r="Q34">
        <v>0.1461827406684426</v>
      </c>
      <c r="R34">
        <v>0.150379781556272</v>
      </c>
      <c r="W34" s="2">
        <v>45169</v>
      </c>
      <c r="X34">
        <v>0.03606207696875602</v>
      </c>
      <c r="Y34">
        <v>0.092748101170299</v>
      </c>
      <c r="Z34">
        <v>0.0320710826047921</v>
      </c>
      <c r="AA34">
        <v>0.05914969640241628</v>
      </c>
      <c r="AB34">
        <v>0.2022574201123316</v>
      </c>
      <c r="AC34">
        <v>0.02986817843103314</v>
      </c>
      <c r="AD34">
        <v>0.107598874900098</v>
      </c>
      <c r="AE34">
        <v>0.03199728858402793</v>
      </c>
      <c r="AF34">
        <v>0.1057472681896343</v>
      </c>
      <c r="AG34">
        <v>0.0116338016931707</v>
      </c>
      <c r="AH34">
        <v>0.1338165150279484</v>
      </c>
      <c r="AI34">
        <v>0.1570496959154924</v>
      </c>
      <c r="AN34" s="2">
        <v>45169</v>
      </c>
      <c r="AO34">
        <v>0.7087328606599319</v>
      </c>
      <c r="AP34">
        <v>446.5793962457</v>
      </c>
      <c r="AQ34">
        <v>16.40952722853769</v>
      </c>
      <c r="AR34">
        <v>0.8138915680050826</v>
      </c>
      <c r="AS34">
        <v>0.001690684787158112</v>
      </c>
      <c r="AT34">
        <v>136.4106196979126</v>
      </c>
      <c r="AU34">
        <v>30.36027897456043</v>
      </c>
      <c r="AV34">
        <v>0.0332937184210228</v>
      </c>
      <c r="AW34">
        <v>6.917496485899944</v>
      </c>
      <c r="AX34">
        <v>235.3921054370749</v>
      </c>
      <c r="AY34">
        <v>0.7139400556365639</v>
      </c>
      <c r="AZ34">
        <v>10.39797449263644</v>
      </c>
    </row>
    <row r="35" spans="1:52">
      <c r="A35" s="2">
        <v>44289</v>
      </c>
      <c r="B35">
        <v>1235.536820761325</v>
      </c>
      <c r="C35">
        <v>0.04303871861863229</v>
      </c>
      <c r="F35" s="2">
        <v>45199</v>
      </c>
      <c r="G35">
        <v>0</v>
      </c>
      <c r="H35">
        <v>0.1208759373432975</v>
      </c>
      <c r="I35">
        <v>0</v>
      </c>
      <c r="J35">
        <v>0.09940935873227269</v>
      </c>
      <c r="K35">
        <v>0.1573853177505061</v>
      </c>
      <c r="L35">
        <v>0.04111639810674483</v>
      </c>
      <c r="M35">
        <v>0.1492786559500318</v>
      </c>
      <c r="N35">
        <v>0</v>
      </c>
      <c r="O35">
        <v>0.1400436065212399</v>
      </c>
      <c r="P35">
        <v>0.01302792947632199</v>
      </c>
      <c r="Q35">
        <v>0.1353054456479237</v>
      </c>
      <c r="R35">
        <v>0.1435573504716616</v>
      </c>
      <c r="W35" s="2">
        <v>45199</v>
      </c>
      <c r="X35">
        <v>0</v>
      </c>
      <c r="Y35">
        <v>0.1080686244878937</v>
      </c>
      <c r="Z35">
        <v>0</v>
      </c>
      <c r="AA35">
        <v>0.08887651997195443</v>
      </c>
      <c r="AB35">
        <v>0.2202127427589419</v>
      </c>
      <c r="AC35">
        <v>0.03182165814129597</v>
      </c>
      <c r="AD35">
        <v>0.1370808414108362</v>
      </c>
      <c r="AE35">
        <v>0</v>
      </c>
      <c r="AF35">
        <v>0.125205398673282</v>
      </c>
      <c r="AG35">
        <v>0.001926347678385695</v>
      </c>
      <c r="AH35">
        <v>0.1464741424577507</v>
      </c>
      <c r="AI35">
        <v>0.1403337244196597</v>
      </c>
      <c r="AN35" s="2">
        <v>45199</v>
      </c>
      <c r="AO35">
        <v>0</v>
      </c>
      <c r="AP35">
        <v>540.1041732788623</v>
      </c>
      <c r="AQ35">
        <v>16.42797539102337</v>
      </c>
      <c r="AR35">
        <v>0.8148065732750803</v>
      </c>
      <c r="AS35">
        <v>0</v>
      </c>
      <c r="AT35">
        <v>136.5639772713461</v>
      </c>
      <c r="AU35">
        <v>40.79342568220235</v>
      </c>
      <c r="AV35">
        <v>0.06640671643625397</v>
      </c>
      <c r="AW35">
        <v>0</v>
      </c>
      <c r="AX35">
        <v>296.772775047456</v>
      </c>
      <c r="AY35">
        <v>0.7147426919324178</v>
      </c>
      <c r="AZ35">
        <v>10.40966425799596</v>
      </c>
    </row>
    <row r="36" spans="1:52">
      <c r="A36" s="2">
        <v>44290</v>
      </c>
      <c r="B36">
        <v>1210.591045826084</v>
      </c>
      <c r="C36">
        <v>-0.02019023190249425</v>
      </c>
    </row>
    <row r="37" spans="1:52">
      <c r="A37" s="2">
        <v>44291</v>
      </c>
      <c r="B37">
        <v>1256.264075369058</v>
      </c>
      <c r="C37">
        <v>0.03772787656116194</v>
      </c>
    </row>
    <row r="38" spans="1:52">
      <c r="A38" s="2">
        <v>44292</v>
      </c>
      <c r="B38">
        <v>1271.394055068345</v>
      </c>
      <c r="C38">
        <v>0.01204362999462671</v>
      </c>
    </row>
    <row r="39" spans="1:52">
      <c r="A39" s="2">
        <v>44293</v>
      </c>
      <c r="B39">
        <v>1300.319645653575</v>
      </c>
      <c r="C39">
        <v>0.02275108214476851</v>
      </c>
    </row>
    <row r="40" spans="1:52">
      <c r="A40" s="2">
        <v>44294</v>
      </c>
      <c r="B40">
        <v>1232.150023342923</v>
      </c>
      <c r="C40">
        <v>-0.05242528061351259</v>
      </c>
    </row>
    <row r="41" spans="1:52">
      <c r="A41" s="2">
        <v>44295</v>
      </c>
      <c r="B41">
        <v>1283.434401958081</v>
      </c>
      <c r="C41">
        <v>0.04162186230863307</v>
      </c>
    </row>
    <row r="42" spans="1:52">
      <c r="A42" s="2">
        <v>44296</v>
      </c>
      <c r="B42">
        <v>1289.930387816124</v>
      </c>
      <c r="C42">
        <v>0.005061408552031965</v>
      </c>
    </row>
    <row r="43" spans="1:52">
      <c r="A43" s="2">
        <v>44297</v>
      </c>
      <c r="B43">
        <v>1308.35881491901</v>
      </c>
      <c r="C43">
        <v>0.01428637333994853</v>
      </c>
    </row>
    <row r="44" spans="1:52">
      <c r="A44" s="2">
        <v>44298</v>
      </c>
      <c r="B44">
        <v>1343.778079265211</v>
      </c>
      <c r="C44">
        <v>0.02707152192679896</v>
      </c>
    </row>
    <row r="45" spans="1:52">
      <c r="A45" s="2">
        <v>44299</v>
      </c>
      <c r="B45">
        <v>1410.986818003877</v>
      </c>
      <c r="C45">
        <v>0.05001476045465547</v>
      </c>
    </row>
    <row r="46" spans="1:52">
      <c r="A46" s="2">
        <v>44300</v>
      </c>
      <c r="B46">
        <v>1445.059350237786</v>
      </c>
      <c r="C46">
        <v>0.02414801598367267</v>
      </c>
    </row>
    <row r="47" spans="1:52">
      <c r="A47" s="2">
        <v>44301</v>
      </c>
      <c r="B47">
        <v>1477.127965618295</v>
      </c>
      <c r="C47">
        <v>0.02219190192792553</v>
      </c>
    </row>
    <row r="48" spans="1:52">
      <c r="A48" s="2">
        <v>44302</v>
      </c>
      <c r="B48">
        <v>1522.39490479509</v>
      </c>
      <c r="C48">
        <v>0.03064523875414404</v>
      </c>
    </row>
    <row r="49" spans="1:3">
      <c r="A49" s="2">
        <v>44303</v>
      </c>
      <c r="B49">
        <v>1455.040843579536</v>
      </c>
      <c r="C49">
        <v>-0.04424217461803692</v>
      </c>
    </row>
    <row r="50" spans="1:3">
      <c r="A50" s="2">
        <v>44304</v>
      </c>
      <c r="B50">
        <v>1424.018770919696</v>
      </c>
      <c r="C50">
        <v>-0.02132041364799298</v>
      </c>
    </row>
    <row r="51" spans="1:3">
      <c r="A51" s="2">
        <v>44305</v>
      </c>
      <c r="B51">
        <v>1358.711203196167</v>
      </c>
      <c r="C51">
        <v>-0.04586145144796827</v>
      </c>
    </row>
    <row r="52" spans="1:3">
      <c r="A52" s="2">
        <v>44306</v>
      </c>
      <c r="B52">
        <v>1306.52430193477</v>
      </c>
      <c r="C52">
        <v>-0.03840911971479655</v>
      </c>
    </row>
    <row r="53" spans="1:3">
      <c r="A53" s="2">
        <v>44307</v>
      </c>
      <c r="B53">
        <v>1369.824669291898</v>
      </c>
      <c r="C53">
        <v>0.0484494373838964</v>
      </c>
    </row>
    <row r="54" spans="1:3">
      <c r="A54" s="2">
        <v>44308</v>
      </c>
      <c r="B54">
        <v>1347.434914124713</v>
      </c>
      <c r="C54">
        <v>-0.01634497879116037</v>
      </c>
    </row>
    <row r="55" spans="1:3">
      <c r="A55" s="2">
        <v>44309</v>
      </c>
      <c r="B55">
        <v>1362.48040617471</v>
      </c>
      <c r="C55">
        <v>0.01116602508386788</v>
      </c>
    </row>
    <row r="56" spans="1:3">
      <c r="A56" s="2">
        <v>44310</v>
      </c>
      <c r="B56">
        <v>1335.149721673381</v>
      </c>
      <c r="C56">
        <v>-0.02005950645416066</v>
      </c>
    </row>
    <row r="57" spans="1:3">
      <c r="A57" s="2">
        <v>44311</v>
      </c>
      <c r="B57">
        <v>1298.25646316552</v>
      </c>
      <c r="C57">
        <v>-0.02763230063937772</v>
      </c>
    </row>
    <row r="58" spans="1:3">
      <c r="A58" s="2">
        <v>44312</v>
      </c>
      <c r="B58">
        <v>1356.423384166282</v>
      </c>
      <c r="C58">
        <v>0.04480387554469378</v>
      </c>
    </row>
    <row r="59" spans="1:3">
      <c r="A59" s="2">
        <v>44313</v>
      </c>
      <c r="B59">
        <v>1495.49847923206</v>
      </c>
      <c r="C59">
        <v>0.1025307412782916</v>
      </c>
    </row>
    <row r="60" spans="1:3">
      <c r="A60" s="2">
        <v>44314</v>
      </c>
      <c r="B60">
        <v>1624.498338546947</v>
      </c>
      <c r="C60">
        <v>0.08625876997289139</v>
      </c>
    </row>
    <row r="61" spans="1:3">
      <c r="A61" s="2">
        <v>44315</v>
      </c>
      <c r="B61">
        <v>1645.640385241222</v>
      </c>
      <c r="C61">
        <v>0.0130145080438715</v>
      </c>
    </row>
    <row r="62" spans="1:3">
      <c r="A62" s="2">
        <v>44316</v>
      </c>
      <c r="B62">
        <v>1664.596693472927</v>
      </c>
      <c r="C62">
        <v>0.01151910733457484</v>
      </c>
    </row>
    <row r="63" spans="1:3">
      <c r="A63" s="2">
        <v>44317</v>
      </c>
      <c r="B63">
        <v>1702.885486595722</v>
      </c>
      <c r="C63">
        <v>0.02300184379371251</v>
      </c>
    </row>
    <row r="64" spans="1:3">
      <c r="A64" s="2">
        <v>44318</v>
      </c>
      <c r="B64">
        <v>1766.950882523118</v>
      </c>
      <c r="C64">
        <v>0.0376216700604286</v>
      </c>
    </row>
    <row r="65" spans="1:3">
      <c r="A65" s="2">
        <v>44319</v>
      </c>
      <c r="B65">
        <v>1746.200150818603</v>
      </c>
      <c r="C65">
        <v>-0.01174380788383</v>
      </c>
    </row>
    <row r="66" spans="1:3">
      <c r="A66" s="2">
        <v>44320</v>
      </c>
      <c r="B66">
        <v>1831.878843946789</v>
      </c>
      <c r="C66">
        <v>0.04906579184981785</v>
      </c>
    </row>
    <row r="67" spans="1:3">
      <c r="A67" s="2">
        <v>44321</v>
      </c>
      <c r="B67">
        <v>1731.657603214342</v>
      </c>
      <c r="C67">
        <v>-0.05470953554795155</v>
      </c>
    </row>
    <row r="68" spans="1:3">
      <c r="A68" s="2">
        <v>44322</v>
      </c>
      <c r="B68">
        <v>1867.372196611759</v>
      </c>
      <c r="C68">
        <v>0.07837264892638185</v>
      </c>
    </row>
    <row r="69" spans="1:3">
      <c r="A69" s="2">
        <v>44323</v>
      </c>
      <c r="B69">
        <v>1859.380606414019</v>
      </c>
      <c r="C69">
        <v>-0.004279591509523395</v>
      </c>
    </row>
    <row r="70" spans="1:3">
      <c r="A70" s="2">
        <v>44324</v>
      </c>
      <c r="B70">
        <v>1842.023739176197</v>
      </c>
      <c r="C70">
        <v>-0.009334757595055532</v>
      </c>
    </row>
    <row r="71" spans="1:3">
      <c r="A71" s="2">
        <v>44325</v>
      </c>
      <c r="B71">
        <v>1914.689372099224</v>
      </c>
      <c r="C71">
        <v>0.03944880371385695</v>
      </c>
    </row>
    <row r="72" spans="1:3">
      <c r="A72" s="2">
        <v>44326</v>
      </c>
      <c r="B72">
        <v>1965.67969871744</v>
      </c>
      <c r="C72">
        <v>0.0266311221868385</v>
      </c>
    </row>
    <row r="73" spans="1:3">
      <c r="A73" s="2">
        <v>44327</v>
      </c>
      <c r="B73">
        <v>1855.193695863424</v>
      </c>
      <c r="C73">
        <v>-0.05620753112834476</v>
      </c>
    </row>
    <row r="74" spans="1:3">
      <c r="A74" s="2">
        <v>44328</v>
      </c>
      <c r="B74">
        <v>1968.447263783474</v>
      </c>
      <c r="C74">
        <v>0.0610467619486712</v>
      </c>
    </row>
    <row r="75" spans="1:3">
      <c r="A75" s="2">
        <v>44329</v>
      </c>
      <c r="B75">
        <v>1911.538837943012</v>
      </c>
      <c r="C75">
        <v>-0.02891031265479804</v>
      </c>
    </row>
    <row r="76" spans="1:3">
      <c r="A76" s="2">
        <v>44330</v>
      </c>
      <c r="B76">
        <v>1873.059789216963</v>
      </c>
      <c r="C76">
        <v>-0.02012988068160637</v>
      </c>
    </row>
    <row r="77" spans="1:3">
      <c r="A77" s="2">
        <v>44331</v>
      </c>
      <c r="B77">
        <v>2103.934251664987</v>
      </c>
      <c r="C77">
        <v>0.123260594123662</v>
      </c>
    </row>
    <row r="78" spans="1:3">
      <c r="A78" s="2">
        <v>44332</v>
      </c>
      <c r="B78">
        <v>2034.414684255878</v>
      </c>
      <c r="C78">
        <v>-0.03304265204774992</v>
      </c>
    </row>
    <row r="79" spans="1:3">
      <c r="A79" s="2">
        <v>44333</v>
      </c>
      <c r="B79">
        <v>2054.642389008665</v>
      </c>
      <c r="C79">
        <v>0.009942763837347268</v>
      </c>
    </row>
    <row r="80" spans="1:3">
      <c r="A80" s="2">
        <v>44334</v>
      </c>
      <c r="B80">
        <v>1962.66749249903</v>
      </c>
      <c r="C80">
        <v>-0.04476443054112766</v>
      </c>
    </row>
    <row r="81" spans="1:3">
      <c r="A81" s="2">
        <v>44335</v>
      </c>
      <c r="B81">
        <v>2189.204693648307</v>
      </c>
      <c r="C81">
        <v>0.115423117779788</v>
      </c>
    </row>
    <row r="82" spans="1:3">
      <c r="A82" s="2">
        <v>44336</v>
      </c>
      <c r="B82">
        <v>1556.647767760091</v>
      </c>
      <c r="C82">
        <v>-0.2889437098885715</v>
      </c>
    </row>
    <row r="83" spans="1:3">
      <c r="A83" s="2">
        <v>44337</v>
      </c>
      <c r="B83">
        <v>1729.915362111771</v>
      </c>
      <c r="C83">
        <v>0.1113081571439887</v>
      </c>
    </row>
    <row r="84" spans="1:3">
      <c r="A84" s="2">
        <v>44338</v>
      </c>
      <c r="B84">
        <v>1452.535266261533</v>
      </c>
      <c r="C84">
        <v>-0.1603431600905777</v>
      </c>
    </row>
    <row r="85" spans="1:3">
      <c r="A85" s="2">
        <v>44339</v>
      </c>
      <c r="B85">
        <v>1313.258450397944</v>
      </c>
      <c r="C85">
        <v>-0.09588532485139112</v>
      </c>
    </row>
    <row r="86" spans="1:3">
      <c r="A86" s="2">
        <v>44340</v>
      </c>
      <c r="B86">
        <v>1142.382408777855</v>
      </c>
      <c r="C86">
        <v>-0.1301160800208905</v>
      </c>
    </row>
    <row r="87" spans="1:3">
      <c r="A87" s="2">
        <v>44341</v>
      </c>
      <c r="B87">
        <v>1484.057753380523</v>
      </c>
      <c r="C87">
        <v>0.2990901662852108</v>
      </c>
    </row>
    <row r="88" spans="1:3">
      <c r="A88" s="2">
        <v>44342</v>
      </c>
      <c r="B88">
        <v>1523.903215820684</v>
      </c>
      <c r="C88">
        <v>0.02684899718316025</v>
      </c>
    </row>
    <row r="89" spans="1:3">
      <c r="A89" s="2">
        <v>44343</v>
      </c>
      <c r="B89">
        <v>1711.326841912791</v>
      </c>
      <c r="C89">
        <v>0.1229891925854174</v>
      </c>
    </row>
    <row r="90" spans="1:3">
      <c r="A90" s="2">
        <v>44344</v>
      </c>
      <c r="B90">
        <v>1616.780027856795</v>
      </c>
      <c r="C90">
        <v>-0.05524766616195842</v>
      </c>
    </row>
    <row r="91" spans="1:3">
      <c r="A91" s="2">
        <v>44345</v>
      </c>
      <c r="B91">
        <v>1439.512655975371</v>
      </c>
      <c r="C91">
        <v>-0.1096422326025449</v>
      </c>
    </row>
    <row r="92" spans="1:3">
      <c r="A92" s="2">
        <v>44346</v>
      </c>
      <c r="B92">
        <v>1346.616140018696</v>
      </c>
      <c r="C92">
        <v>-0.06453330963855297</v>
      </c>
    </row>
    <row r="93" spans="1:3">
      <c r="A93" s="2">
        <v>44347</v>
      </c>
      <c r="B93">
        <v>1443.629000299378</v>
      </c>
      <c r="C93">
        <v>0.07204195568258576</v>
      </c>
    </row>
    <row r="94" spans="1:3">
      <c r="A94" s="2">
        <v>44348</v>
      </c>
      <c r="B94">
        <v>1590.099031213078</v>
      </c>
      <c r="C94">
        <v>0.1014596069234726</v>
      </c>
    </row>
    <row r="95" spans="1:3">
      <c r="A95" s="2">
        <v>44349</v>
      </c>
      <c r="B95">
        <v>1558.578794763019</v>
      </c>
      <c r="C95">
        <v>-0.01982281344201098</v>
      </c>
    </row>
    <row r="96" spans="1:3">
      <c r="A96" s="2">
        <v>44350</v>
      </c>
      <c r="B96">
        <v>1641.041139818396</v>
      </c>
      <c r="C96">
        <v>0.05290867894036433</v>
      </c>
    </row>
    <row r="97" spans="1:3">
      <c r="A97" s="2">
        <v>44351</v>
      </c>
      <c r="B97">
        <v>1747.6973253014</v>
      </c>
      <c r="C97">
        <v>0.06499299919733126</v>
      </c>
    </row>
    <row r="98" spans="1:3">
      <c r="A98" s="2">
        <v>44352</v>
      </c>
      <c r="B98">
        <v>1614.493566930711</v>
      </c>
      <c r="C98">
        <v>-0.07621672039105343</v>
      </c>
    </row>
    <row r="99" spans="1:3">
      <c r="A99" s="2">
        <v>44353</v>
      </c>
      <c r="B99">
        <v>1573.586326716675</v>
      </c>
      <c r="C99">
        <v>-0.02533750586061767</v>
      </c>
    </row>
    <row r="100" spans="1:3">
      <c r="A100" s="2">
        <v>44354</v>
      </c>
      <c r="B100">
        <v>1624.688994340553</v>
      </c>
      <c r="C100">
        <v>0.03247528702826563</v>
      </c>
    </row>
    <row r="101" spans="1:3">
      <c r="A101" s="2">
        <v>44355</v>
      </c>
      <c r="B101">
        <v>1512.17773286186</v>
      </c>
      <c r="C101">
        <v>-0.06925095317972585</v>
      </c>
    </row>
    <row r="102" spans="1:3">
      <c r="A102" s="2">
        <v>44356</v>
      </c>
      <c r="B102">
        <v>1515.902775997215</v>
      </c>
      <c r="C102">
        <v>0.002463363303403465</v>
      </c>
    </row>
    <row r="103" spans="1:3">
      <c r="A103" s="2">
        <v>44357</v>
      </c>
      <c r="B103">
        <v>1570.589592428645</v>
      </c>
      <c r="C103">
        <v>0.03607541149560545</v>
      </c>
    </row>
    <row r="104" spans="1:3">
      <c r="A104" s="2">
        <v>44358</v>
      </c>
      <c r="B104">
        <v>1495.53742949555</v>
      </c>
      <c r="C104">
        <v>-0.04778598005163159</v>
      </c>
    </row>
    <row r="105" spans="1:3">
      <c r="A105" s="2">
        <v>44359</v>
      </c>
      <c r="B105">
        <v>1385.143554263631</v>
      </c>
      <c r="C105">
        <v>-0.07381552146719261</v>
      </c>
    </row>
    <row r="106" spans="1:3">
      <c r="A106" s="2">
        <v>44360</v>
      </c>
      <c r="B106">
        <v>1412.831930496088</v>
      </c>
      <c r="C106">
        <v>0.01998953548693838</v>
      </c>
    </row>
    <row r="107" spans="1:3">
      <c r="A107" s="2">
        <v>44361</v>
      </c>
      <c r="B107">
        <v>1499.684295273053</v>
      </c>
      <c r="C107">
        <v>0.06147395376778375</v>
      </c>
    </row>
    <row r="108" spans="1:3">
      <c r="A108" s="2">
        <v>44362</v>
      </c>
      <c r="B108">
        <v>1553.789212533133</v>
      </c>
      <c r="C108">
        <v>0.03607753807292413</v>
      </c>
    </row>
    <row r="109" spans="1:3">
      <c r="A109" s="2">
        <v>44363</v>
      </c>
      <c r="B109">
        <v>1551.13542979824</v>
      </c>
      <c r="C109">
        <v>-0.001707942566139486</v>
      </c>
    </row>
    <row r="110" spans="1:3">
      <c r="A110" s="2">
        <v>44364</v>
      </c>
      <c r="B110">
        <v>1464.223726269335</v>
      </c>
      <c r="C110">
        <v>-0.05603102208825761</v>
      </c>
    </row>
    <row r="111" spans="1:3">
      <c r="A111" s="2">
        <v>44365</v>
      </c>
      <c r="B111">
        <v>1473.422460850074</v>
      </c>
      <c r="C111">
        <v>0.006282328592076336</v>
      </c>
    </row>
    <row r="112" spans="1:3">
      <c r="A112" s="2">
        <v>44366</v>
      </c>
      <c r="B112">
        <v>1383.833355652005</v>
      </c>
      <c r="C112">
        <v>-0.06080340674756712</v>
      </c>
    </row>
    <row r="113" spans="1:3">
      <c r="A113" s="2">
        <v>44367</v>
      </c>
      <c r="B113">
        <v>1355.272305105218</v>
      </c>
      <c r="C113">
        <v>-0.02063908232167921</v>
      </c>
    </row>
    <row r="114" spans="1:3">
      <c r="A114" s="2">
        <v>44368</v>
      </c>
      <c r="B114">
        <v>1381.364848889765</v>
      </c>
      <c r="C114">
        <v>0.01925262081004542</v>
      </c>
    </row>
    <row r="115" spans="1:3">
      <c r="A115" s="2">
        <v>44369</v>
      </c>
      <c r="B115">
        <v>1112.636740150715</v>
      </c>
      <c r="C115">
        <v>-0.1945381113143515</v>
      </c>
    </row>
    <row r="116" spans="1:3">
      <c r="A116" s="2">
        <v>44370</v>
      </c>
      <c r="B116">
        <v>1078.699170948218</v>
      </c>
      <c r="C116">
        <v>-0.03050193111356425</v>
      </c>
    </row>
    <row r="117" spans="1:3">
      <c r="A117" s="2">
        <v>44371</v>
      </c>
      <c r="B117">
        <v>1187.717483595131</v>
      </c>
      <c r="C117">
        <v>0.1010646115089551</v>
      </c>
    </row>
    <row r="118" spans="1:3">
      <c r="A118" s="2">
        <v>44372</v>
      </c>
      <c r="B118">
        <v>1230.659934444885</v>
      </c>
      <c r="C118">
        <v>0.03615544221827083</v>
      </c>
    </row>
    <row r="119" spans="1:3">
      <c r="A119" s="2">
        <v>44373</v>
      </c>
      <c r="B119">
        <v>1120.429105168719</v>
      </c>
      <c r="C119">
        <v>-0.08957050293986213</v>
      </c>
    </row>
    <row r="120" spans="1:3">
      <c r="A120" s="2">
        <v>44374</v>
      </c>
      <c r="B120">
        <v>1111.223520794233</v>
      </c>
      <c r="C120">
        <v>-0.008216123922539564</v>
      </c>
    </row>
    <row r="121" spans="1:3">
      <c r="A121" s="2">
        <v>44375</v>
      </c>
      <c r="B121">
        <v>1187.588346098856</v>
      </c>
      <c r="C121">
        <v>0.06872139031942215</v>
      </c>
    </row>
    <row r="122" spans="1:3">
      <c r="A122" s="2">
        <v>44376</v>
      </c>
      <c r="B122">
        <v>1219.083641270307</v>
      </c>
      <c r="C122">
        <v>0.02652038079938301</v>
      </c>
    </row>
    <row r="123" spans="1:3">
      <c r="A123" s="2">
        <v>44377</v>
      </c>
      <c r="B123">
        <v>1271.667763213375</v>
      </c>
      <c r="C123">
        <v>0.04313413794009624</v>
      </c>
    </row>
    <row r="124" spans="1:3">
      <c r="A124" s="2">
        <v>44378</v>
      </c>
      <c r="B124">
        <v>1283.377122053676</v>
      </c>
      <c r="C124">
        <v>0.009207875813972199</v>
      </c>
    </row>
    <row r="125" spans="1:3">
      <c r="A125" s="2">
        <v>44379</v>
      </c>
      <c r="B125">
        <v>1203.2080715829</v>
      </c>
      <c r="C125">
        <v>-0.06246725852685298</v>
      </c>
    </row>
    <row r="126" spans="1:3">
      <c r="A126" s="2">
        <v>44380</v>
      </c>
      <c r="B126">
        <v>1211.471380888526</v>
      </c>
      <c r="C126">
        <v>0.00686773094428661</v>
      </c>
    </row>
    <row r="127" spans="1:3">
      <c r="A127" s="2">
        <v>44381</v>
      </c>
      <c r="B127">
        <v>1246.790099765589</v>
      </c>
      <c r="C127">
        <v>0.0291535726177532</v>
      </c>
    </row>
    <row r="128" spans="1:3">
      <c r="A128" s="2">
        <v>44382</v>
      </c>
      <c r="B128">
        <v>1303.942314873636</v>
      </c>
      <c r="C128">
        <v>0.0458394842233607</v>
      </c>
    </row>
    <row r="129" spans="1:3">
      <c r="A129" s="2">
        <v>44383</v>
      </c>
      <c r="B129">
        <v>1280.163786576124</v>
      </c>
      <c r="C129">
        <v>-0.01823587441428842</v>
      </c>
    </row>
    <row r="130" spans="1:3">
      <c r="A130" s="2">
        <v>44384</v>
      </c>
      <c r="B130">
        <v>1340.220663189581</v>
      </c>
      <c r="C130">
        <v>0.04691343189302577</v>
      </c>
    </row>
    <row r="131" spans="1:3">
      <c r="A131" s="2">
        <v>44385</v>
      </c>
      <c r="B131">
        <v>1356.050410317467</v>
      </c>
      <c r="C131">
        <v>0.01181129911115741</v>
      </c>
    </row>
    <row r="132" spans="1:3">
      <c r="A132" s="2">
        <v>44386</v>
      </c>
      <c r="B132">
        <v>1255.792191061088</v>
      </c>
      <c r="C132">
        <v>-0.07393399131298273</v>
      </c>
    </row>
    <row r="133" spans="1:3">
      <c r="A133" s="2">
        <v>44387</v>
      </c>
      <c r="B133">
        <v>1288.896742756958</v>
      </c>
      <c r="C133">
        <v>0.02636148873317734</v>
      </c>
    </row>
    <row r="134" spans="1:3">
      <c r="A134" s="2">
        <v>44388</v>
      </c>
      <c r="B134">
        <v>1250.442134565432</v>
      </c>
      <c r="C134">
        <v>-0.02983529007084873</v>
      </c>
    </row>
    <row r="135" spans="1:3">
      <c r="A135" s="2">
        <v>44389</v>
      </c>
      <c r="B135">
        <v>1271.040080847449</v>
      </c>
      <c r="C135">
        <v>0.01647253056549935</v>
      </c>
    </row>
    <row r="136" spans="1:3">
      <c r="A136" s="2">
        <v>44390</v>
      </c>
      <c r="B136">
        <v>1226.528998462532</v>
      </c>
      <c r="C136">
        <v>-0.03501941681905063</v>
      </c>
    </row>
    <row r="137" spans="1:3">
      <c r="A137" s="2">
        <v>44391</v>
      </c>
      <c r="B137">
        <v>1170.653982239506</v>
      </c>
      <c r="C137">
        <v>-0.04555539762457017</v>
      </c>
    </row>
    <row r="138" spans="1:3">
      <c r="A138" s="2">
        <v>44392</v>
      </c>
      <c r="B138">
        <v>1174.872063344114</v>
      </c>
      <c r="C138">
        <v>0.003603183492818962</v>
      </c>
    </row>
    <row r="139" spans="1:3">
      <c r="A139" s="2">
        <v>44393</v>
      </c>
      <c r="B139">
        <v>1116.820479852191</v>
      </c>
      <c r="C139">
        <v>-0.04941098295135826</v>
      </c>
    </row>
    <row r="140" spans="1:3">
      <c r="A140" s="2">
        <v>44394</v>
      </c>
      <c r="B140">
        <v>1059.886415047816</v>
      </c>
      <c r="C140">
        <v>-0.0509787077077154</v>
      </c>
    </row>
    <row r="141" spans="1:3">
      <c r="A141" s="2">
        <v>44395</v>
      </c>
      <c r="B141">
        <v>1062.66428050751</v>
      </c>
      <c r="C141">
        <v>0.002620908637241737</v>
      </c>
    </row>
    <row r="142" spans="1:3">
      <c r="A142" s="2">
        <v>44396</v>
      </c>
      <c r="B142">
        <v>1066.416458245953</v>
      </c>
      <c r="C142">
        <v>0.00353091546151485</v>
      </c>
    </row>
    <row r="143" spans="1:3">
      <c r="A143" s="2">
        <v>44397</v>
      </c>
      <c r="B143">
        <v>1003.615232656967</v>
      </c>
      <c r="C143">
        <v>-0.0588899628314834</v>
      </c>
    </row>
    <row r="144" spans="1:3">
      <c r="A144" s="2">
        <v>44398</v>
      </c>
      <c r="B144">
        <v>949.5447917916897</v>
      </c>
      <c r="C144">
        <v>-0.05387566779166109</v>
      </c>
    </row>
    <row r="145" spans="1:3">
      <c r="A145" s="2">
        <v>44399</v>
      </c>
      <c r="B145">
        <v>1074.869566855354</v>
      </c>
      <c r="C145">
        <v>0.1319840582003402</v>
      </c>
    </row>
    <row r="146" spans="1:3">
      <c r="A146" s="2">
        <v>44400</v>
      </c>
      <c r="B146">
        <v>1119.535354228045</v>
      </c>
      <c r="C146">
        <v>0.04155461160126239</v>
      </c>
    </row>
    <row r="147" spans="1:3">
      <c r="A147" s="2">
        <v>44401</v>
      </c>
      <c r="B147">
        <v>1155.006753090851</v>
      </c>
      <c r="C147">
        <v>0.03168403635387174</v>
      </c>
    </row>
    <row r="148" spans="1:3">
      <c r="A148" s="2">
        <v>44402</v>
      </c>
      <c r="B148">
        <v>1168.688824460764</v>
      </c>
      <c r="C148">
        <v>0.01184587997715036</v>
      </c>
    </row>
    <row r="149" spans="1:3">
      <c r="A149" s="2">
        <v>44403</v>
      </c>
      <c r="B149">
        <v>1166.836342950573</v>
      </c>
      <c r="C149">
        <v>-0.001585093885915323</v>
      </c>
    </row>
    <row r="150" spans="1:3">
      <c r="A150" s="2">
        <v>44404</v>
      </c>
      <c r="B150">
        <v>1225.142890220421</v>
      </c>
      <c r="C150">
        <v>0.04996977307238137</v>
      </c>
    </row>
    <row r="151" spans="1:3">
      <c r="A151" s="2">
        <v>44405</v>
      </c>
      <c r="B151">
        <v>1244.99006876222</v>
      </c>
      <c r="C151">
        <v>0.01619988876418166</v>
      </c>
    </row>
    <row r="152" spans="1:3">
      <c r="A152" s="2">
        <v>44406</v>
      </c>
      <c r="B152">
        <v>1253.663031459492</v>
      </c>
      <c r="C152">
        <v>0.006966290667600017</v>
      </c>
    </row>
    <row r="153" spans="1:3">
      <c r="A153" s="2">
        <v>44407</v>
      </c>
      <c r="B153">
        <v>1303.308273147624</v>
      </c>
      <c r="C153">
        <v>0.03960014807993151</v>
      </c>
    </row>
    <row r="154" spans="1:3">
      <c r="A154" s="2">
        <v>44408</v>
      </c>
      <c r="B154">
        <v>1359.066175013122</v>
      </c>
      <c r="C154">
        <v>0.04278182147254928</v>
      </c>
    </row>
    <row r="155" spans="1:3">
      <c r="A155" s="2">
        <v>44409</v>
      </c>
      <c r="B155">
        <v>1413.622241192839</v>
      </c>
      <c r="C155">
        <v>0.04014231770516274</v>
      </c>
    </row>
    <row r="156" spans="1:3">
      <c r="A156" s="2">
        <v>44410</v>
      </c>
      <c r="B156">
        <v>1394.879086251634</v>
      </c>
      <c r="C156">
        <v>-0.01325895589007542</v>
      </c>
    </row>
    <row r="157" spans="1:3">
      <c r="A157" s="2">
        <v>44411</v>
      </c>
      <c r="B157">
        <v>1406.91819531695</v>
      </c>
      <c r="C157">
        <v>0.008630933809229635</v>
      </c>
    </row>
    <row r="158" spans="1:3">
      <c r="A158" s="2">
        <v>44412</v>
      </c>
      <c r="B158">
        <v>1369.438920148559</v>
      </c>
      <c r="C158">
        <v>-0.02663927106291242</v>
      </c>
    </row>
    <row r="159" spans="1:3">
      <c r="A159" s="2">
        <v>44413</v>
      </c>
      <c r="B159">
        <v>1458.113843565628</v>
      </c>
      <c r="C159">
        <v>0.06475274078485316</v>
      </c>
    </row>
    <row r="160" spans="1:3">
      <c r="A160" s="2">
        <v>44414</v>
      </c>
      <c r="B160">
        <v>1496.019036962098</v>
      </c>
      <c r="C160">
        <v>0.02599604520849885</v>
      </c>
    </row>
    <row r="161" spans="1:3">
      <c r="A161" s="2">
        <v>44415</v>
      </c>
      <c r="B161">
        <v>1544.458007316791</v>
      </c>
      <c r="C161">
        <v>0.03237857885355311</v>
      </c>
    </row>
    <row r="162" spans="1:3">
      <c r="A162" s="2">
        <v>44416</v>
      </c>
      <c r="B162">
        <v>1618.544699254944</v>
      </c>
      <c r="C162">
        <v>0.04796937928203371</v>
      </c>
    </row>
    <row r="163" spans="1:3">
      <c r="A163" s="2">
        <v>44417</v>
      </c>
      <c r="B163">
        <v>1545.113784143611</v>
      </c>
      <c r="C163">
        <v>-0.0453684814173716</v>
      </c>
    </row>
    <row r="164" spans="1:3">
      <c r="A164" s="2">
        <v>44418</v>
      </c>
      <c r="B164">
        <v>1623.637667421784</v>
      </c>
      <c r="C164">
        <v>0.05082077713887934</v>
      </c>
    </row>
    <row r="165" spans="1:3">
      <c r="A165" s="2">
        <v>44419</v>
      </c>
      <c r="B165">
        <v>1642.292711230399</v>
      </c>
      <c r="C165">
        <v>0.01148965941288971</v>
      </c>
    </row>
    <row r="166" spans="1:3">
      <c r="A166" s="2">
        <v>44420</v>
      </c>
      <c r="B166">
        <v>1722.168431211555</v>
      </c>
      <c r="C166">
        <v>0.04863671344026943</v>
      </c>
    </row>
    <row r="167" spans="1:3">
      <c r="A167" s="2">
        <v>44421</v>
      </c>
      <c r="B167">
        <v>1668.58937866583</v>
      </c>
      <c r="C167">
        <v>-0.03111138932446467</v>
      </c>
    </row>
    <row r="168" spans="1:3">
      <c r="A168" s="2">
        <v>44422</v>
      </c>
      <c r="B168">
        <v>1834.8217781989</v>
      </c>
      <c r="C168">
        <v>0.09962451017516738</v>
      </c>
    </row>
    <row r="169" spans="1:3">
      <c r="A169" s="2">
        <v>44423</v>
      </c>
      <c r="B169">
        <v>1813.731919970264</v>
      </c>
      <c r="C169">
        <v>-0.011494227111986</v>
      </c>
    </row>
    <row r="170" spans="1:3">
      <c r="A170" s="2">
        <v>44424</v>
      </c>
      <c r="B170">
        <v>1838.915933566805</v>
      </c>
      <c r="C170">
        <v>0.01388519070500438</v>
      </c>
    </row>
    <row r="171" spans="1:3">
      <c r="A171" s="2">
        <v>44425</v>
      </c>
      <c r="B171">
        <v>1843.929968185463</v>
      </c>
      <c r="C171">
        <v>0.002726625250852655</v>
      </c>
    </row>
    <row r="172" spans="1:3">
      <c r="A172" s="2">
        <v>44426</v>
      </c>
      <c r="B172">
        <v>1834.695863634284</v>
      </c>
      <c r="C172">
        <v>-0.005007839077677323</v>
      </c>
    </row>
    <row r="173" spans="1:3">
      <c r="A173" s="2">
        <v>44427</v>
      </c>
      <c r="B173">
        <v>1945.471710976009</v>
      </c>
      <c r="C173">
        <v>0.06037831639424596</v>
      </c>
    </row>
    <row r="174" spans="1:3">
      <c r="A174" s="2">
        <v>44428</v>
      </c>
      <c r="B174">
        <v>2044.318076217725</v>
      </c>
      <c r="C174">
        <v>0.05080843102680044</v>
      </c>
    </row>
    <row r="175" spans="1:3">
      <c r="A175" s="2">
        <v>44429</v>
      </c>
      <c r="B175">
        <v>2256.931198284169</v>
      </c>
      <c r="C175">
        <v>0.1040019772558136</v>
      </c>
    </row>
    <row r="176" spans="1:3">
      <c r="A176" s="2">
        <v>44430</v>
      </c>
      <c r="B176">
        <v>2338.362792746207</v>
      </c>
      <c r="C176">
        <v>0.03608067207540322</v>
      </c>
    </row>
    <row r="177" spans="1:3">
      <c r="A177" s="2">
        <v>44431</v>
      </c>
      <c r="B177">
        <v>2344.627952620264</v>
      </c>
      <c r="C177">
        <v>0.002679293347247924</v>
      </c>
    </row>
    <row r="178" spans="1:3">
      <c r="A178" s="2">
        <v>44432</v>
      </c>
      <c r="B178">
        <v>2411.788052887868</v>
      </c>
      <c r="C178">
        <v>0.02864424617669026</v>
      </c>
    </row>
    <row r="179" spans="1:3">
      <c r="A179" s="2">
        <v>44433</v>
      </c>
      <c r="B179">
        <v>2452.800692703596</v>
      </c>
      <c r="C179">
        <v>0.01700507628214654</v>
      </c>
    </row>
    <row r="180" spans="1:3">
      <c r="A180" s="2">
        <v>44434</v>
      </c>
      <c r="B180">
        <v>2338.698566717119</v>
      </c>
      <c r="C180">
        <v>-0.04651911846156076</v>
      </c>
    </row>
    <row r="181" spans="1:3">
      <c r="A181" s="2">
        <v>44435</v>
      </c>
      <c r="B181">
        <v>2168.898815179156</v>
      </c>
      <c r="C181">
        <v>-0.07260437661973451</v>
      </c>
    </row>
    <row r="182" spans="1:3">
      <c r="A182" s="2">
        <v>44436</v>
      </c>
      <c r="B182">
        <v>2385.844923296918</v>
      </c>
      <c r="C182">
        <v>0.1000259240308736</v>
      </c>
    </row>
    <row r="183" spans="1:3">
      <c r="A183" s="2">
        <v>44437</v>
      </c>
      <c r="B183">
        <v>2359.335589615642</v>
      </c>
      <c r="C183">
        <v>-0.01111108832867658</v>
      </c>
    </row>
    <row r="184" spans="1:3">
      <c r="A184" s="2">
        <v>44438</v>
      </c>
      <c r="B184">
        <v>2309.074630469777</v>
      </c>
      <c r="C184">
        <v>-0.02130301402101642</v>
      </c>
    </row>
    <row r="185" spans="1:3">
      <c r="A185" s="2">
        <v>44439</v>
      </c>
      <c r="B185">
        <v>2170.895233584271</v>
      </c>
      <c r="C185">
        <v>-0.05984189296531894</v>
      </c>
    </row>
    <row r="186" spans="1:3">
      <c r="A186" s="2">
        <v>44440</v>
      </c>
      <c r="B186">
        <v>2248.454978422502</v>
      </c>
      <c r="C186">
        <v>0.03572707869010139</v>
      </c>
    </row>
    <row r="187" spans="1:3">
      <c r="A187" s="2">
        <v>44441</v>
      </c>
      <c r="B187">
        <v>2395.501074404413</v>
      </c>
      <c r="C187">
        <v>0.06539872819026926</v>
      </c>
    </row>
    <row r="188" spans="1:3">
      <c r="A188" s="2">
        <v>44442</v>
      </c>
      <c r="B188">
        <v>2449.282948458111</v>
      </c>
      <c r="C188">
        <v>0.02245120013860524</v>
      </c>
    </row>
    <row r="189" spans="1:3">
      <c r="A189" s="2">
        <v>44443</v>
      </c>
      <c r="B189">
        <v>2432.778826535271</v>
      </c>
      <c r="C189">
        <v>-0.006738348435091912</v>
      </c>
    </row>
    <row r="190" spans="1:3">
      <c r="A190" s="2">
        <v>44444</v>
      </c>
      <c r="B190">
        <v>2501.040335647068</v>
      </c>
      <c r="C190">
        <v>0.02805906906424971</v>
      </c>
    </row>
    <row r="191" spans="1:3">
      <c r="A191" s="2">
        <v>44445</v>
      </c>
      <c r="B191">
        <v>2578.431161774715</v>
      </c>
      <c r="C191">
        <v>0.03094345381983765</v>
      </c>
    </row>
    <row r="192" spans="1:3">
      <c r="A192" s="2">
        <v>44446</v>
      </c>
      <c r="B192">
        <v>2562.558861911077</v>
      </c>
      <c r="C192">
        <v>-0.006155797408496033</v>
      </c>
    </row>
    <row r="193" spans="1:3">
      <c r="A193" s="2">
        <v>44447</v>
      </c>
      <c r="B193">
        <v>2122.959425327379</v>
      </c>
      <c r="C193">
        <v>-0.1715470591203739</v>
      </c>
    </row>
    <row r="194" spans="1:3">
      <c r="A194" s="2">
        <v>44448</v>
      </c>
      <c r="B194">
        <v>2071.883386186951</v>
      </c>
      <c r="C194">
        <v>-0.02405888616196772</v>
      </c>
    </row>
    <row r="195" spans="1:3">
      <c r="A195" s="2">
        <v>44449</v>
      </c>
      <c r="B195">
        <v>2181.024801423818</v>
      </c>
      <c r="C195">
        <v>0.05267739292882134</v>
      </c>
    </row>
    <row r="196" spans="1:3">
      <c r="A196" s="2">
        <v>44450</v>
      </c>
      <c r="B196">
        <v>2221.534560977162</v>
      </c>
      <c r="C196">
        <v>0.01857372714280814</v>
      </c>
    </row>
    <row r="197" spans="1:3">
      <c r="A197" s="2">
        <v>44451</v>
      </c>
      <c r="B197">
        <v>2432.183858199228</v>
      </c>
      <c r="C197">
        <v>0.09482152603982485</v>
      </c>
    </row>
    <row r="198" spans="1:3">
      <c r="A198" s="2">
        <v>44452</v>
      </c>
      <c r="B198">
        <v>2566.494379285342</v>
      </c>
      <c r="C198">
        <v>0.05522219080327107</v>
      </c>
    </row>
    <row r="199" spans="1:3">
      <c r="A199" s="2">
        <v>44453</v>
      </c>
      <c r="B199">
        <v>2389.068005922394</v>
      </c>
      <c r="C199">
        <v>-0.06913179892190291</v>
      </c>
    </row>
    <row r="200" spans="1:3">
      <c r="A200" s="2">
        <v>44454</v>
      </c>
      <c r="B200">
        <v>2486.557745151927</v>
      </c>
      <c r="C200">
        <v>0.04080659863505764</v>
      </c>
    </row>
    <row r="201" spans="1:3">
      <c r="A201" s="2">
        <v>44455</v>
      </c>
      <c r="B201">
        <v>2629.558530775013</v>
      </c>
      <c r="C201">
        <v>0.05750953739236331</v>
      </c>
    </row>
    <row r="202" spans="1:3">
      <c r="A202" s="2">
        <v>44456</v>
      </c>
      <c r="B202">
        <v>2751.938325325491</v>
      </c>
      <c r="C202">
        <v>0.04654005344174994</v>
      </c>
    </row>
    <row r="203" spans="1:3">
      <c r="A203" s="2">
        <v>44457</v>
      </c>
      <c r="B203">
        <v>2721.493648857596</v>
      </c>
      <c r="C203">
        <v>-0.01106299374070974</v>
      </c>
    </row>
    <row r="204" spans="1:3">
      <c r="A204" s="2">
        <v>44458</v>
      </c>
      <c r="B204">
        <v>2723.240741029203</v>
      </c>
      <c r="C204">
        <v>0.0006419607748637812</v>
      </c>
    </row>
    <row r="205" spans="1:3">
      <c r="A205" s="2">
        <v>44459</v>
      </c>
      <c r="B205">
        <v>2699.194670371274</v>
      </c>
      <c r="C205">
        <v>-0.008829946723271087</v>
      </c>
    </row>
    <row r="206" spans="1:3">
      <c r="A206" s="2">
        <v>44460</v>
      </c>
      <c r="B206">
        <v>2279.008081660543</v>
      </c>
      <c r="C206">
        <v>-0.155671094539074</v>
      </c>
    </row>
    <row r="207" spans="1:3">
      <c r="A207" s="2">
        <v>44461</v>
      </c>
      <c r="B207">
        <v>2202.025129742288</v>
      </c>
      <c r="C207">
        <v>-0.03377914827847528</v>
      </c>
    </row>
    <row r="208" spans="1:3">
      <c r="A208" s="2">
        <v>44462</v>
      </c>
      <c r="B208">
        <v>2630.412005424749</v>
      </c>
      <c r="C208">
        <v>0.1945422283771105</v>
      </c>
    </row>
    <row r="209" spans="1:3">
      <c r="A209" s="2">
        <v>44463</v>
      </c>
      <c r="B209">
        <v>2716.557888336518</v>
      </c>
      <c r="C209">
        <v>0.03274995808037273</v>
      </c>
    </row>
    <row r="210" spans="1:3">
      <c r="A210" s="2">
        <v>44464</v>
      </c>
      <c r="B210">
        <v>2555.341028335734</v>
      </c>
      <c r="C210">
        <v>-0.05934600572767679</v>
      </c>
    </row>
    <row r="211" spans="1:3">
      <c r="A211" s="2">
        <v>44465</v>
      </c>
      <c r="B211">
        <v>2475.258606071898</v>
      </c>
      <c r="C211">
        <v>-0.0313392308016095</v>
      </c>
    </row>
    <row r="212" spans="1:3">
      <c r="A212" s="2">
        <v>44466</v>
      </c>
      <c r="B212">
        <v>2472.760031926174</v>
      </c>
      <c r="C212">
        <v>-0.001009419435849979</v>
      </c>
    </row>
    <row r="213" spans="1:3">
      <c r="A213" s="2">
        <v>44467</v>
      </c>
      <c r="B213">
        <v>2433.043227832194</v>
      </c>
      <c r="C213">
        <v>-0.01606173004302502</v>
      </c>
    </row>
    <row r="214" spans="1:3">
      <c r="A214" s="2">
        <v>44468</v>
      </c>
      <c r="B214">
        <v>2317.567024599708</v>
      </c>
      <c r="C214">
        <v>-0.04746163237525924</v>
      </c>
    </row>
    <row r="215" spans="1:3">
      <c r="A215" s="2">
        <v>44469</v>
      </c>
      <c r="B215">
        <v>2390.570556630312</v>
      </c>
      <c r="C215">
        <v>0.03150007367886709</v>
      </c>
    </row>
    <row r="216" spans="1:3">
      <c r="A216" s="2">
        <v>44470</v>
      </c>
      <c r="B216">
        <v>2482.851541851369</v>
      </c>
      <c r="C216">
        <v>0.03860207554431438</v>
      </c>
    </row>
    <row r="217" spans="1:3">
      <c r="A217" s="2">
        <v>44471</v>
      </c>
      <c r="B217">
        <v>2710.601457965138</v>
      </c>
      <c r="C217">
        <v>0.09172917199227482</v>
      </c>
    </row>
    <row r="218" spans="1:3">
      <c r="A218" s="2">
        <v>44472</v>
      </c>
      <c r="B218">
        <v>2783.824169525862</v>
      </c>
      <c r="C218">
        <v>0.02701345538849242</v>
      </c>
    </row>
    <row r="219" spans="1:3">
      <c r="A219" s="2">
        <v>44473</v>
      </c>
      <c r="B219">
        <v>2791.472285800328</v>
      </c>
      <c r="C219">
        <v>0.002747341717264096</v>
      </c>
    </row>
    <row r="220" spans="1:3">
      <c r="A220" s="2">
        <v>44474</v>
      </c>
      <c r="B220">
        <v>2726.681681535728</v>
      </c>
      <c r="C220">
        <v>-0.02321019076355424</v>
      </c>
    </row>
    <row r="221" spans="1:3">
      <c r="A221" s="2">
        <v>44475</v>
      </c>
      <c r="B221">
        <v>2774.409558613303</v>
      </c>
      <c r="C221">
        <v>0.01750401500870979</v>
      </c>
    </row>
    <row r="222" spans="1:3">
      <c r="A222" s="2">
        <v>44476</v>
      </c>
      <c r="B222">
        <v>2747.5333462127</v>
      </c>
      <c r="C222">
        <v>-0.0096871827438616</v>
      </c>
    </row>
    <row r="223" spans="1:3">
      <c r="A223" s="2">
        <v>44477</v>
      </c>
      <c r="B223">
        <v>2748.965433473506</v>
      </c>
      <c r="C223">
        <v>0.000521226525887597</v>
      </c>
    </row>
    <row r="224" spans="1:3">
      <c r="A224" s="2">
        <v>44478</v>
      </c>
      <c r="B224">
        <v>2769.701817505571</v>
      </c>
      <c r="C224">
        <v>0.007543341134654824</v>
      </c>
    </row>
    <row r="225" spans="1:3">
      <c r="A225" s="2">
        <v>44479</v>
      </c>
      <c r="B225">
        <v>2805.169448371686</v>
      </c>
      <c r="C225">
        <v>0.01280557735202592</v>
      </c>
    </row>
    <row r="226" spans="1:3">
      <c r="A226" s="2">
        <v>44480</v>
      </c>
      <c r="B226">
        <v>2669.514428398463</v>
      </c>
      <c r="C226">
        <v>-0.04835893961841287</v>
      </c>
    </row>
    <row r="227" spans="1:3">
      <c r="A227" s="2">
        <v>44481</v>
      </c>
      <c r="B227">
        <v>2667.170392204205</v>
      </c>
      <c r="C227">
        <v>-0.000878075866277972</v>
      </c>
    </row>
    <row r="228" spans="1:3">
      <c r="A228" s="2">
        <v>44482</v>
      </c>
      <c r="B228">
        <v>2665.785101288485</v>
      </c>
      <c r="C228">
        <v>-0.0005193859829011327</v>
      </c>
    </row>
    <row r="229" spans="1:3">
      <c r="A229" s="2">
        <v>44483</v>
      </c>
      <c r="B229">
        <v>2748.092265186759</v>
      </c>
      <c r="C229">
        <v>0.03087539346607171</v>
      </c>
    </row>
    <row r="230" spans="1:3">
      <c r="A230" s="2">
        <v>44484</v>
      </c>
      <c r="B230">
        <v>2777.130860471883</v>
      </c>
      <c r="C230">
        <v>0.01056681962719708</v>
      </c>
    </row>
    <row r="231" spans="1:3">
      <c r="A231" s="2">
        <v>44485</v>
      </c>
      <c r="B231">
        <v>2963.063594297182</v>
      </c>
      <c r="C231">
        <v>0.0669513764985874</v>
      </c>
    </row>
    <row r="232" spans="1:3">
      <c r="A232" s="2">
        <v>44486</v>
      </c>
      <c r="B232">
        <v>2928.766777474637</v>
      </c>
      <c r="C232">
        <v>-0.01157478256239708</v>
      </c>
    </row>
    <row r="233" spans="1:3">
      <c r="A233" s="2">
        <v>44487</v>
      </c>
      <c r="B233">
        <v>2904.108046378836</v>
      </c>
      <c r="C233">
        <v>-0.008419492902423387</v>
      </c>
    </row>
    <row r="234" spans="1:3">
      <c r="A234" s="2">
        <v>44488</v>
      </c>
      <c r="B234">
        <v>2888.102622997674</v>
      </c>
      <c r="C234">
        <v>-0.005511304374890558</v>
      </c>
    </row>
    <row r="235" spans="1:3">
      <c r="A235" s="2">
        <v>44489</v>
      </c>
      <c r="B235">
        <v>2932.645944199982</v>
      </c>
      <c r="C235">
        <v>0.01542303962733693</v>
      </c>
    </row>
    <row r="236" spans="1:3">
      <c r="A236" s="2">
        <v>44490</v>
      </c>
      <c r="B236">
        <v>3084.267620965772</v>
      </c>
      <c r="C236">
        <v>0.05170132353196566</v>
      </c>
    </row>
    <row r="237" spans="1:3">
      <c r="A237" s="2">
        <v>44491</v>
      </c>
      <c r="B237">
        <v>3069.035068030497</v>
      </c>
      <c r="C237">
        <v>-0.004938790924538972</v>
      </c>
    </row>
    <row r="238" spans="1:3">
      <c r="A238" s="2">
        <v>44492</v>
      </c>
      <c r="B238">
        <v>3097.378764459749</v>
      </c>
      <c r="C238">
        <v>0.009235377179134252</v>
      </c>
    </row>
    <row r="239" spans="1:3">
      <c r="A239" s="2">
        <v>44493</v>
      </c>
      <c r="B239">
        <v>3172.89441331607</v>
      </c>
      <c r="C239">
        <v>0.02438050190141738</v>
      </c>
    </row>
    <row r="240" spans="1:3">
      <c r="A240" s="2">
        <v>44494</v>
      </c>
      <c r="B240">
        <v>3114.755113059181</v>
      </c>
      <c r="C240">
        <v>-0.01832374251500102</v>
      </c>
    </row>
    <row r="241" spans="1:3">
      <c r="A241" s="2">
        <v>44495</v>
      </c>
      <c r="B241">
        <v>3243.38077219874</v>
      </c>
      <c r="C241">
        <v>0.04129559290239926</v>
      </c>
    </row>
    <row r="242" spans="1:3">
      <c r="A242" s="2">
        <v>44496</v>
      </c>
      <c r="B242">
        <v>3230.450186770644</v>
      </c>
      <c r="C242">
        <v>-0.003986761449328635</v>
      </c>
    </row>
    <row r="243" spans="1:3">
      <c r="A243" s="2">
        <v>44497</v>
      </c>
      <c r="B243">
        <v>3084.77351913754</v>
      </c>
      <c r="C243">
        <v>-0.04509485031828686</v>
      </c>
    </row>
    <row r="244" spans="1:3">
      <c r="A244" s="2">
        <v>44498</v>
      </c>
      <c r="B244">
        <v>3302.42818534692</v>
      </c>
      <c r="C244">
        <v>0.07055774592821118</v>
      </c>
    </row>
    <row r="245" spans="1:3">
      <c r="A245" s="2">
        <v>44499</v>
      </c>
      <c r="B245">
        <v>3310.69067438991</v>
      </c>
      <c r="C245">
        <v>0.002501943594005018</v>
      </c>
    </row>
    <row r="246" spans="1:3">
      <c r="A246" s="2">
        <v>44500</v>
      </c>
      <c r="B246">
        <v>3186.567209631976</v>
      </c>
      <c r="C246">
        <v>-0.03749171304891152</v>
      </c>
    </row>
    <row r="247" spans="1:3">
      <c r="A247" s="2">
        <v>44501</v>
      </c>
      <c r="B247">
        <v>3229.011534309603</v>
      </c>
      <c r="C247">
        <v>0.01331976446294036</v>
      </c>
    </row>
    <row r="248" spans="1:3">
      <c r="A248" s="2">
        <v>44502</v>
      </c>
      <c r="B248">
        <v>3305.428399997166</v>
      </c>
      <c r="C248">
        <v>0.02366571468562473</v>
      </c>
    </row>
    <row r="249" spans="1:3">
      <c r="A249" s="2">
        <v>44503</v>
      </c>
      <c r="B249">
        <v>3417.994252469417</v>
      </c>
      <c r="C249">
        <v>0.03405484519717561</v>
      </c>
    </row>
    <row r="250" spans="1:3">
      <c r="A250" s="2">
        <v>44504</v>
      </c>
      <c r="B250">
        <v>3563.514925432322</v>
      </c>
      <c r="C250">
        <v>0.04257487351178835</v>
      </c>
    </row>
    <row r="251" spans="1:3">
      <c r="A251" s="2">
        <v>44505</v>
      </c>
      <c r="B251">
        <v>3553.227174880321</v>
      </c>
      <c r="C251">
        <v>-0.002886967156662812</v>
      </c>
    </row>
    <row r="252" spans="1:3">
      <c r="A252" s="2">
        <v>44506</v>
      </c>
      <c r="B252">
        <v>3520.771825257596</v>
      </c>
      <c r="C252">
        <v>-0.009134048577633669</v>
      </c>
    </row>
    <row r="253" spans="1:3">
      <c r="A253" s="2">
        <v>44507</v>
      </c>
      <c r="B253">
        <v>3617.12578245888</v>
      </c>
      <c r="C253">
        <v>0.0273672825117639</v>
      </c>
    </row>
    <row r="254" spans="1:3">
      <c r="A254" s="2">
        <v>44508</v>
      </c>
      <c r="B254">
        <v>3688.91582632803</v>
      </c>
      <c r="C254">
        <v>0.01984726221501432</v>
      </c>
    </row>
    <row r="255" spans="1:3">
      <c r="A255" s="2">
        <v>44509</v>
      </c>
      <c r="B255">
        <v>3806.33208005405</v>
      </c>
      <c r="C255">
        <v>0.03182947490642452</v>
      </c>
    </row>
    <row r="256" spans="1:3">
      <c r="A256" s="2">
        <v>44510</v>
      </c>
      <c r="B256">
        <v>3742.240417125427</v>
      </c>
      <c r="C256">
        <v>-0.01683816902484048</v>
      </c>
    </row>
    <row r="257" spans="1:3">
      <c r="A257" s="2">
        <v>44511</v>
      </c>
      <c r="B257">
        <v>3580.024958302201</v>
      </c>
      <c r="C257">
        <v>-0.04334715056811622</v>
      </c>
    </row>
    <row r="258" spans="1:3">
      <c r="A258" s="2">
        <v>44512</v>
      </c>
      <c r="B258">
        <v>3654.927446022893</v>
      </c>
      <c r="C258">
        <v>0.02092233674153321</v>
      </c>
    </row>
    <row r="259" spans="1:3">
      <c r="A259" s="2">
        <v>44513</v>
      </c>
      <c r="B259">
        <v>3574.781465930118</v>
      </c>
      <c r="C259">
        <v>-0.02192820001939744</v>
      </c>
    </row>
    <row r="260" spans="1:3">
      <c r="A260" s="2">
        <v>44514</v>
      </c>
      <c r="B260">
        <v>3702.760032029207</v>
      </c>
      <c r="C260">
        <v>0.03580038872831914</v>
      </c>
    </row>
    <row r="261" spans="1:3">
      <c r="A261" s="2">
        <v>44515</v>
      </c>
      <c r="B261">
        <v>3671.652656905011</v>
      </c>
      <c r="C261">
        <v>-0.008401131819268381</v>
      </c>
    </row>
    <row r="262" spans="1:3">
      <c r="A262" s="2">
        <v>44516</v>
      </c>
      <c r="B262">
        <v>3621.312705975736</v>
      </c>
      <c r="C262">
        <v>-0.01371043386541593</v>
      </c>
    </row>
    <row r="263" spans="1:3">
      <c r="A263" s="2">
        <v>44517</v>
      </c>
      <c r="B263">
        <v>3427.754049062845</v>
      </c>
      <c r="C263">
        <v>-0.05344985993435158</v>
      </c>
    </row>
    <row r="264" spans="1:3">
      <c r="A264" s="2">
        <v>44518</v>
      </c>
      <c r="B264">
        <v>3462.000626172724</v>
      </c>
      <c r="C264">
        <v>0.009990966860426109</v>
      </c>
    </row>
    <row r="265" spans="1:3">
      <c r="A265" s="2">
        <v>44519</v>
      </c>
      <c r="B265">
        <v>3191.025571793782</v>
      </c>
      <c r="C265">
        <v>-0.07827123205304187</v>
      </c>
    </row>
    <row r="266" spans="1:3">
      <c r="A266" s="2">
        <v>44520</v>
      </c>
      <c r="B266">
        <v>3439.774887131578</v>
      </c>
      <c r="C266">
        <v>0.07795278030253017</v>
      </c>
    </row>
    <row r="267" spans="1:3">
      <c r="A267" s="2">
        <v>44521</v>
      </c>
      <c r="B267">
        <v>3589.39884257094</v>
      </c>
      <c r="C267">
        <v>0.04349818239534065</v>
      </c>
    </row>
    <row r="268" spans="1:3">
      <c r="A268" s="2">
        <v>44522</v>
      </c>
      <c r="B268">
        <v>3617.841639616118</v>
      </c>
      <c r="C268">
        <v>0.007924111611069984</v>
      </c>
    </row>
    <row r="269" spans="1:3">
      <c r="A269" s="2">
        <v>44523</v>
      </c>
      <c r="B269">
        <v>3490.813318537777</v>
      </c>
      <c r="C269">
        <v>-0.03511163111379856</v>
      </c>
    </row>
    <row r="270" spans="1:3">
      <c r="A270" s="2">
        <v>44524</v>
      </c>
      <c r="B270">
        <v>3526.083663066747</v>
      </c>
      <c r="C270">
        <v>0.01010376130446988</v>
      </c>
    </row>
    <row r="271" spans="1:3">
      <c r="A271" s="2">
        <v>44525</v>
      </c>
      <c r="B271">
        <v>3378.655355550924</v>
      </c>
      <c r="C271">
        <v>-0.04181077977815195</v>
      </c>
    </row>
    <row r="272" spans="1:3">
      <c r="A272" s="2">
        <v>44526</v>
      </c>
      <c r="B272">
        <v>3523.173242531847</v>
      </c>
      <c r="C272">
        <v>0.04277378772696938</v>
      </c>
    </row>
    <row r="273" spans="1:3">
      <c r="A273" s="2">
        <v>44527</v>
      </c>
      <c r="B273">
        <v>3168.625346587829</v>
      </c>
      <c r="C273">
        <v>-0.1006331143935548</v>
      </c>
    </row>
    <row r="274" spans="1:3">
      <c r="A274" s="2">
        <v>44528</v>
      </c>
      <c r="B274">
        <v>3231.158653585518</v>
      </c>
      <c r="C274">
        <v>0.01973515331026099</v>
      </c>
    </row>
    <row r="275" spans="1:3">
      <c r="A275" s="2">
        <v>44529</v>
      </c>
      <c r="B275">
        <v>3320.750340549895</v>
      </c>
      <c r="C275">
        <v>0.02772741810896817</v>
      </c>
    </row>
    <row r="276" spans="1:3">
      <c r="A276" s="2">
        <v>44530</v>
      </c>
      <c r="B276">
        <v>3436.431329843986</v>
      </c>
      <c r="C276">
        <v>0.03483579836806872</v>
      </c>
    </row>
    <row r="277" spans="1:3">
      <c r="A277" s="2">
        <v>44531</v>
      </c>
      <c r="B277">
        <v>3475.546833090227</v>
      </c>
      <c r="C277">
        <v>0.01138259417743592</v>
      </c>
    </row>
    <row r="278" spans="1:3">
      <c r="A278" s="2">
        <v>44532</v>
      </c>
      <c r="B278">
        <v>3531.254404755278</v>
      </c>
      <c r="C278">
        <v>0.01602843360781869</v>
      </c>
    </row>
    <row r="279" spans="1:3">
      <c r="A279" s="2">
        <v>44533</v>
      </c>
      <c r="B279">
        <v>3505.900452436785</v>
      </c>
      <c r="C279">
        <v>-0.007179871346666866</v>
      </c>
    </row>
    <row r="280" spans="1:3">
      <c r="A280" s="2">
        <v>44534</v>
      </c>
      <c r="B280">
        <v>3350.244480885038</v>
      </c>
      <c r="C280">
        <v>-0.04439828616455943</v>
      </c>
    </row>
    <row r="281" spans="1:3">
      <c r="A281" s="2">
        <v>44535</v>
      </c>
      <c r="B281">
        <v>3066.360677693553</v>
      </c>
      <c r="C281">
        <v>-0.08473524986346403</v>
      </c>
    </row>
    <row r="282" spans="1:3">
      <c r="A282" s="2">
        <v>44536</v>
      </c>
      <c r="B282">
        <v>3014.615211528828</v>
      </c>
      <c r="C282">
        <v>-0.01687520536678877</v>
      </c>
    </row>
    <row r="283" spans="1:3">
      <c r="A283" s="2">
        <v>44537</v>
      </c>
      <c r="B283">
        <v>3140.04097326967</v>
      </c>
      <c r="C283">
        <v>0.04160589426510364</v>
      </c>
    </row>
    <row r="284" spans="1:3">
      <c r="A284" s="2">
        <v>44538</v>
      </c>
      <c r="B284">
        <v>3131.671946224546</v>
      </c>
      <c r="C284">
        <v>-0.002665260458817986</v>
      </c>
    </row>
    <row r="285" spans="1:3">
      <c r="A285" s="2">
        <v>44539</v>
      </c>
      <c r="B285">
        <v>3204.109960739745</v>
      </c>
      <c r="C285">
        <v>0.02313077990257839</v>
      </c>
    </row>
    <row r="286" spans="1:3">
      <c r="A286" s="2">
        <v>44540</v>
      </c>
      <c r="B286">
        <v>2986.758146131533</v>
      </c>
      <c r="C286">
        <v>-0.06783531691216738</v>
      </c>
    </row>
    <row r="287" spans="1:3">
      <c r="A287" s="2">
        <v>44541</v>
      </c>
      <c r="B287">
        <v>2869.560189618439</v>
      </c>
      <c r="C287">
        <v>-0.03923918535717019</v>
      </c>
    </row>
    <row r="288" spans="1:3">
      <c r="A288" s="2">
        <v>44542</v>
      </c>
      <c r="B288">
        <v>2961.972304580837</v>
      </c>
      <c r="C288">
        <v>0.03220427830603723</v>
      </c>
    </row>
    <row r="289" spans="1:3">
      <c r="A289" s="2">
        <v>44543</v>
      </c>
      <c r="B289">
        <v>3007.723842711053</v>
      </c>
      <c r="C289">
        <v>0.01544630854902307</v>
      </c>
    </row>
    <row r="290" spans="1:3">
      <c r="A290" s="2">
        <v>44544</v>
      </c>
      <c r="B290">
        <v>2723.771190705635</v>
      </c>
      <c r="C290">
        <v>-0.09440782028361805</v>
      </c>
    </row>
    <row r="291" spans="1:3">
      <c r="A291" s="2">
        <v>44545</v>
      </c>
      <c r="B291">
        <v>2812.316038813928</v>
      </c>
      <c r="C291">
        <v>0.03250818145460799</v>
      </c>
    </row>
    <row r="292" spans="1:3">
      <c r="A292" s="2">
        <v>44546</v>
      </c>
      <c r="B292">
        <v>2997.501000114967</v>
      </c>
      <c r="C292">
        <v>0.06584784879978822</v>
      </c>
    </row>
    <row r="293" spans="1:3">
      <c r="A293" s="2">
        <v>44547</v>
      </c>
      <c r="B293">
        <v>2939.5712392913</v>
      </c>
      <c r="C293">
        <v>-0.01932601884751484</v>
      </c>
    </row>
    <row r="294" spans="1:3">
      <c r="A294" s="2">
        <v>44548</v>
      </c>
      <c r="B294">
        <v>2957.288933948634</v>
      </c>
      <c r="C294">
        <v>0.006027305758238732</v>
      </c>
    </row>
    <row r="295" spans="1:3">
      <c r="A295" s="2">
        <v>44549</v>
      </c>
      <c r="B295">
        <v>3045.751331520516</v>
      </c>
      <c r="C295">
        <v>0.02991334277701596</v>
      </c>
    </row>
    <row r="296" spans="1:3">
      <c r="A296" s="2">
        <v>44550</v>
      </c>
      <c r="B296">
        <v>2997.464635255332</v>
      </c>
      <c r="C296">
        <v>-0.0158537881164047</v>
      </c>
    </row>
    <row r="297" spans="1:3">
      <c r="A297" s="2">
        <v>44551</v>
      </c>
      <c r="B297">
        <v>2976.119284293973</v>
      </c>
      <c r="C297">
        <v>-0.007121135212172502</v>
      </c>
    </row>
    <row r="298" spans="1:3">
      <c r="A298" s="2">
        <v>44552</v>
      </c>
      <c r="B298">
        <v>3114.148798483543</v>
      </c>
      <c r="C298">
        <v>0.04637902617613499</v>
      </c>
    </row>
    <row r="299" spans="1:3">
      <c r="A299" s="2">
        <v>44553</v>
      </c>
      <c r="B299">
        <v>3125.715892534642</v>
      </c>
      <c r="C299">
        <v>0.003714367809505958</v>
      </c>
    </row>
    <row r="300" spans="1:3">
      <c r="A300" s="2">
        <v>44554</v>
      </c>
      <c r="B300">
        <v>3279.461725833329</v>
      </c>
      <c r="C300">
        <v>0.04918739853032972</v>
      </c>
    </row>
    <row r="301" spans="1:3">
      <c r="A301" s="2">
        <v>44555</v>
      </c>
      <c r="B301">
        <v>3191.865926392901</v>
      </c>
      <c r="C301">
        <v>-0.02671041980774114</v>
      </c>
    </row>
    <row r="302" spans="1:3">
      <c r="A302" s="2">
        <v>44556</v>
      </c>
      <c r="B302">
        <v>3255.668312802293</v>
      </c>
      <c r="C302">
        <v>0.01998905589417865</v>
      </c>
    </row>
    <row r="303" spans="1:3">
      <c r="A303" s="2">
        <v>44557</v>
      </c>
      <c r="B303">
        <v>3324.345621568588</v>
      </c>
      <c r="C303">
        <v>0.02109468845343798</v>
      </c>
    </row>
    <row r="304" spans="1:3">
      <c r="A304" s="2">
        <v>44558</v>
      </c>
      <c r="B304">
        <v>3313.986458439799</v>
      </c>
      <c r="C304">
        <v>-0.00311615105889651</v>
      </c>
    </row>
    <row r="305" spans="1:3">
      <c r="A305" s="2">
        <v>44559</v>
      </c>
      <c r="B305">
        <v>3080.53985449219</v>
      </c>
      <c r="C305">
        <v>-0.07044283580371458</v>
      </c>
    </row>
    <row r="306" spans="1:3">
      <c r="A306" s="2">
        <v>44560</v>
      </c>
      <c r="B306">
        <v>2966.112869796981</v>
      </c>
      <c r="C306">
        <v>-0.0371451077084255</v>
      </c>
    </row>
    <row r="307" spans="1:3">
      <c r="A307" s="2">
        <v>44561</v>
      </c>
      <c r="B307">
        <v>2997.521557557272</v>
      </c>
      <c r="C307">
        <v>0.01058917483556243</v>
      </c>
    </row>
    <row r="308" spans="1:3">
      <c r="A308" s="2">
        <v>44562</v>
      </c>
      <c r="B308">
        <v>2976.811965503312</v>
      </c>
      <c r="C308">
        <v>-0.006908905125885934</v>
      </c>
    </row>
    <row r="309" spans="1:3">
      <c r="A309" s="2">
        <v>44563</v>
      </c>
      <c r="B309">
        <v>3065.5370915875</v>
      </c>
      <c r="C309">
        <v>0.02980541838462636</v>
      </c>
    </row>
    <row r="310" spans="1:3">
      <c r="A310" s="2">
        <v>44564</v>
      </c>
      <c r="B310">
        <v>3104.427594947292</v>
      </c>
      <c r="C310">
        <v>0.01268635876777213</v>
      </c>
    </row>
    <row r="311" spans="1:3">
      <c r="A311" s="2">
        <v>44565</v>
      </c>
      <c r="B311">
        <v>3033.789262113132</v>
      </c>
      <c r="C311">
        <v>-0.02275406034565908</v>
      </c>
    </row>
    <row r="312" spans="1:3">
      <c r="A312" s="2">
        <v>44566</v>
      </c>
      <c r="B312">
        <v>2968.121022476241</v>
      </c>
      <c r="C312">
        <v>-0.02164561673975696</v>
      </c>
    </row>
    <row r="313" spans="1:3">
      <c r="A313" s="2">
        <v>44567</v>
      </c>
      <c r="B313">
        <v>2778.767127518256</v>
      </c>
      <c r="C313">
        <v>-0.06379588080273468</v>
      </c>
    </row>
    <row r="314" spans="1:3">
      <c r="A314" s="2">
        <v>44568</v>
      </c>
      <c r="B314">
        <v>2756.457668759983</v>
      </c>
      <c r="C314">
        <v>-0.008028545658735231</v>
      </c>
    </row>
    <row r="315" spans="1:3">
      <c r="A315" s="2">
        <v>44569</v>
      </c>
      <c r="B315">
        <v>2559.851539132474</v>
      </c>
      <c r="C315">
        <v>-0.07132564807931707</v>
      </c>
    </row>
    <row r="316" spans="1:3">
      <c r="A316" s="2">
        <v>44570</v>
      </c>
      <c r="B316">
        <v>2531.218781315975</v>
      </c>
      <c r="C316">
        <v>-0.01118531968701664</v>
      </c>
    </row>
    <row r="317" spans="1:3">
      <c r="A317" s="2">
        <v>44571</v>
      </c>
      <c r="B317">
        <v>2591.237931837106</v>
      </c>
      <c r="C317">
        <v>0.02371156178365852</v>
      </c>
    </row>
    <row r="318" spans="1:3">
      <c r="A318" s="2">
        <v>44572</v>
      </c>
      <c r="B318">
        <v>2497.599095292131</v>
      </c>
      <c r="C318">
        <v>-0.03613671882249259</v>
      </c>
    </row>
    <row r="319" spans="1:3">
      <c r="A319" s="2">
        <v>44573</v>
      </c>
      <c r="B319">
        <v>2649.235562260129</v>
      </c>
      <c r="C319">
        <v>0.06071289313558226</v>
      </c>
    </row>
    <row r="320" spans="1:3">
      <c r="A320" s="2">
        <v>44574</v>
      </c>
      <c r="B320">
        <v>2777.95633455206</v>
      </c>
      <c r="C320">
        <v>0.04858789234359961</v>
      </c>
    </row>
    <row r="321" spans="1:3">
      <c r="A321" s="2">
        <v>44575</v>
      </c>
      <c r="B321">
        <v>2653.460901330882</v>
      </c>
      <c r="C321">
        <v>-0.04481547520121565</v>
      </c>
    </row>
    <row r="322" spans="1:3">
      <c r="A322" s="2">
        <v>44576</v>
      </c>
      <c r="B322">
        <v>2725.210566694605</v>
      </c>
      <c r="C322">
        <v>0.02704003112604214</v>
      </c>
    </row>
    <row r="323" spans="1:3">
      <c r="A323" s="2">
        <v>44577</v>
      </c>
      <c r="B323">
        <v>2806.027710115918</v>
      </c>
      <c r="C323">
        <v>0.02965537577499422</v>
      </c>
    </row>
    <row r="324" spans="1:3">
      <c r="A324" s="2">
        <v>44578</v>
      </c>
      <c r="B324">
        <v>2883.325338926231</v>
      </c>
      <c r="C324">
        <v>0.02754699411258477</v>
      </c>
    </row>
    <row r="325" spans="1:3">
      <c r="A325" s="2">
        <v>44579</v>
      </c>
      <c r="B325">
        <v>2787.626106016231</v>
      </c>
      <c r="C325">
        <v>-0.03319057742739462</v>
      </c>
    </row>
    <row r="326" spans="1:3">
      <c r="A326" s="2">
        <v>44580</v>
      </c>
      <c r="B326">
        <v>2725.358990635132</v>
      </c>
      <c r="C326">
        <v>-0.02233696809149366</v>
      </c>
    </row>
    <row r="327" spans="1:3">
      <c r="A327" s="2">
        <v>44581</v>
      </c>
      <c r="B327">
        <v>2580.463906373127</v>
      </c>
      <c r="C327">
        <v>-0.05316550397943631</v>
      </c>
    </row>
    <row r="328" spans="1:3">
      <c r="A328" s="2">
        <v>44582</v>
      </c>
      <c r="B328">
        <v>2457.721926891611</v>
      </c>
      <c r="C328">
        <v>-0.04756585789802115</v>
      </c>
    </row>
    <row r="329" spans="1:3">
      <c r="A329" s="2">
        <v>44583</v>
      </c>
      <c r="B329">
        <v>2129.426962412549</v>
      </c>
      <c r="C329">
        <v>-0.1335769359775665</v>
      </c>
    </row>
    <row r="330" spans="1:3">
      <c r="A330" s="2">
        <v>44584</v>
      </c>
      <c r="B330">
        <v>1877.01396391226</v>
      </c>
      <c r="C330">
        <v>-0.1185356450142416</v>
      </c>
    </row>
    <row r="331" spans="1:3">
      <c r="A331" s="2">
        <v>44585</v>
      </c>
      <c r="B331">
        <v>1998.453198988211</v>
      </c>
      <c r="C331">
        <v>0.06469809890110545</v>
      </c>
    </row>
    <row r="332" spans="1:3">
      <c r="A332" s="2">
        <v>44586</v>
      </c>
      <c r="B332">
        <v>1890.72222823235</v>
      </c>
      <c r="C332">
        <v>-0.05390717721606086</v>
      </c>
    </row>
    <row r="333" spans="1:3">
      <c r="A333" s="2">
        <v>44587</v>
      </c>
      <c r="B333">
        <v>1920.598482705185</v>
      </c>
      <c r="C333">
        <v>0.01580150379930045</v>
      </c>
    </row>
    <row r="334" spans="1:3">
      <c r="A334" s="2">
        <v>44588</v>
      </c>
      <c r="B334">
        <v>1903.261097525545</v>
      </c>
      <c r="C334">
        <v>-0.009027074287396242</v>
      </c>
    </row>
    <row r="335" spans="1:3">
      <c r="A335" s="2">
        <v>44589</v>
      </c>
      <c r="B335">
        <v>1854.219323368065</v>
      </c>
      <c r="C335">
        <v>-0.02576723404962133</v>
      </c>
    </row>
    <row r="336" spans="1:3">
      <c r="A336" s="2">
        <v>44590</v>
      </c>
      <c r="B336">
        <v>1904.278855281827</v>
      </c>
      <c r="C336">
        <v>0.02699763252538645</v>
      </c>
    </row>
    <row r="337" spans="1:3">
      <c r="A337" s="2">
        <v>44591</v>
      </c>
      <c r="B337">
        <v>1961.394295595045</v>
      </c>
      <c r="C337">
        <v>0.02999321247242737</v>
      </c>
    </row>
    <row r="338" spans="1:3">
      <c r="A338" s="2">
        <v>44592</v>
      </c>
      <c r="B338">
        <v>1921.1774723614</v>
      </c>
      <c r="C338">
        <v>-0.02050420118176388</v>
      </c>
    </row>
    <row r="339" spans="1:3">
      <c r="A339" s="2">
        <v>44593</v>
      </c>
      <c r="B339">
        <v>1986.250391927492</v>
      </c>
      <c r="C339">
        <v>0.03387137341669333</v>
      </c>
    </row>
    <row r="340" spans="1:3">
      <c r="A340" s="2">
        <v>44594</v>
      </c>
      <c r="B340">
        <v>2038.146006602666</v>
      </c>
      <c r="C340">
        <v>0.02612742828703163</v>
      </c>
    </row>
    <row r="341" spans="1:3">
      <c r="A341" s="2">
        <v>44595</v>
      </c>
      <c r="B341">
        <v>1920.558044696286</v>
      </c>
      <c r="C341">
        <v>-0.05769359090342363</v>
      </c>
    </row>
    <row r="342" spans="1:3">
      <c r="A342" s="2">
        <v>44596</v>
      </c>
      <c r="B342">
        <v>1921.661464567524</v>
      </c>
      <c r="C342">
        <v>0.0005745308631968093</v>
      </c>
    </row>
    <row r="343" spans="1:3">
      <c r="A343" s="2">
        <v>44597</v>
      </c>
      <c r="B343">
        <v>2088.86531450072</v>
      </c>
      <c r="C343">
        <v>0.08701004470151297</v>
      </c>
    </row>
    <row r="344" spans="1:3">
      <c r="A344" s="2">
        <v>44598</v>
      </c>
      <c r="B344">
        <v>2125.873578108412</v>
      </c>
      <c r="C344">
        <v>0.01771692188614771</v>
      </c>
    </row>
    <row r="345" spans="1:3">
      <c r="A345" s="2">
        <v>44599</v>
      </c>
      <c r="B345">
        <v>2167.84868092202</v>
      </c>
      <c r="C345">
        <v>0.01974487252951196</v>
      </c>
    </row>
    <row r="346" spans="1:3">
      <c r="A346" s="2">
        <v>44600</v>
      </c>
      <c r="B346">
        <v>2261.809648300704</v>
      </c>
      <c r="C346">
        <v>0.04334295479457562</v>
      </c>
    </row>
    <row r="347" spans="1:3">
      <c r="A347" s="2">
        <v>44601</v>
      </c>
      <c r="B347">
        <v>2213.009090231304</v>
      </c>
      <c r="C347">
        <v>-0.02157589083858746</v>
      </c>
    </row>
    <row r="348" spans="1:3">
      <c r="A348" s="2">
        <v>44602</v>
      </c>
      <c r="B348">
        <v>2253.691247584222</v>
      </c>
      <c r="C348">
        <v>0.01838318583167964</v>
      </c>
    </row>
    <row r="349" spans="1:3">
      <c r="A349" s="2">
        <v>44603</v>
      </c>
      <c r="B349">
        <v>2150.937229016785</v>
      </c>
      <c r="C349">
        <v>-0.04559365382351355</v>
      </c>
    </row>
    <row r="350" spans="1:3">
      <c r="A350" s="2">
        <v>44604</v>
      </c>
      <c r="B350">
        <v>2010.414784376986</v>
      </c>
      <c r="C350">
        <v>-0.06533079754448856</v>
      </c>
    </row>
    <row r="351" spans="1:3">
      <c r="A351" s="2">
        <v>44605</v>
      </c>
      <c r="B351">
        <v>1997.872612806983</v>
      </c>
      <c r="C351">
        <v>-0.006238598953543728</v>
      </c>
    </row>
    <row r="352" spans="1:3">
      <c r="A352" s="2">
        <v>44606</v>
      </c>
      <c r="B352">
        <v>1980.462014366365</v>
      </c>
      <c r="C352">
        <v>-0.008714568851392657</v>
      </c>
    </row>
    <row r="353" spans="1:3">
      <c r="A353" s="2">
        <v>44607</v>
      </c>
      <c r="B353">
        <v>2008.60860048397</v>
      </c>
      <c r="C353">
        <v>0.01421213126706222</v>
      </c>
    </row>
    <row r="354" spans="1:3">
      <c r="A354" s="2">
        <v>44608</v>
      </c>
      <c r="B354">
        <v>2138.276077349374</v>
      </c>
      <c r="C354">
        <v>0.06455587058332846</v>
      </c>
    </row>
    <row r="355" spans="1:3">
      <c r="A355" s="2">
        <v>44609</v>
      </c>
      <c r="B355">
        <v>2116.127904199087</v>
      </c>
      <c r="C355">
        <v>-0.01035795769540726</v>
      </c>
    </row>
    <row r="356" spans="1:3">
      <c r="A356" s="2">
        <v>44610</v>
      </c>
      <c r="B356">
        <v>1952.015578009491</v>
      </c>
      <c r="C356">
        <v>-0.07755312231550116</v>
      </c>
    </row>
    <row r="357" spans="1:3">
      <c r="A357" s="2">
        <v>44611</v>
      </c>
      <c r="B357">
        <v>1900.94150338211</v>
      </c>
      <c r="C357">
        <v>-0.02616478843855408</v>
      </c>
    </row>
    <row r="358" spans="1:3">
      <c r="A358" s="2">
        <v>44612</v>
      </c>
      <c r="B358">
        <v>1902.585548903472</v>
      </c>
      <c r="C358">
        <v>0.0008648585547930132</v>
      </c>
    </row>
    <row r="359" spans="1:3">
      <c r="A359" s="2">
        <v>44613</v>
      </c>
      <c r="B359">
        <v>1817.279353575081</v>
      </c>
      <c r="C359">
        <v>-0.04483698269313319</v>
      </c>
    </row>
    <row r="360" spans="1:3">
      <c r="A360" s="2">
        <v>44614</v>
      </c>
      <c r="B360">
        <v>1698.654114451344</v>
      </c>
      <c r="C360">
        <v>-0.06527628176172784</v>
      </c>
    </row>
    <row r="361" spans="1:3">
      <c r="A361" s="2">
        <v>44615</v>
      </c>
      <c r="B361">
        <v>1751.735797687579</v>
      </c>
      <c r="C361">
        <v>0.03124925950765456</v>
      </c>
    </row>
    <row r="362" spans="1:3">
      <c r="A362" s="2">
        <v>44616</v>
      </c>
      <c r="B362">
        <v>1712.189678736944</v>
      </c>
      <c r="C362">
        <v>-0.02257539008042131</v>
      </c>
    </row>
    <row r="363" spans="1:3">
      <c r="A363" s="2">
        <v>44617</v>
      </c>
      <c r="B363">
        <v>1687.603509325709</v>
      </c>
      <c r="C363">
        <v>-0.01435948932326903</v>
      </c>
    </row>
    <row r="364" spans="1:3">
      <c r="A364" s="2">
        <v>44618</v>
      </c>
      <c r="B364">
        <v>1799.011252269629</v>
      </c>
      <c r="C364">
        <v>0.06601535391949565</v>
      </c>
    </row>
    <row r="365" spans="1:3">
      <c r="A365" s="2">
        <v>44619</v>
      </c>
      <c r="B365">
        <v>1772.894627306025</v>
      </c>
      <c r="C365">
        <v>-0.01451721045694165</v>
      </c>
    </row>
    <row r="366" spans="1:3">
      <c r="A366" s="2">
        <v>44620</v>
      </c>
      <c r="B366">
        <v>1722.533577763298</v>
      </c>
      <c r="C366">
        <v>-0.0284061154944395</v>
      </c>
    </row>
    <row r="367" spans="1:3">
      <c r="A367" s="2">
        <v>44621</v>
      </c>
      <c r="B367">
        <v>1918.52998187587</v>
      </c>
      <c r="C367">
        <v>0.1137837930376207</v>
      </c>
    </row>
    <row r="368" spans="1:3">
      <c r="A368" s="2">
        <v>44622</v>
      </c>
      <c r="B368">
        <v>1929.875494577134</v>
      </c>
      <c r="C368">
        <v>0.005913648891830769</v>
      </c>
    </row>
    <row r="369" spans="1:3">
      <c r="A369" s="2">
        <v>44623</v>
      </c>
      <c r="B369">
        <v>1916.69814777668</v>
      </c>
      <c r="C369">
        <v>-0.006828081312748702</v>
      </c>
    </row>
    <row r="370" spans="1:3">
      <c r="A370" s="2">
        <v>44624</v>
      </c>
      <c r="B370">
        <v>1844.792845532949</v>
      </c>
      <c r="C370">
        <v>-0.0375151936819782</v>
      </c>
    </row>
    <row r="371" spans="1:3">
      <c r="A371" s="2">
        <v>44625</v>
      </c>
      <c r="B371">
        <v>1706.322807401546</v>
      </c>
      <c r="C371">
        <v>-0.07505993882548911</v>
      </c>
    </row>
    <row r="372" spans="1:3">
      <c r="A372" s="2">
        <v>44626</v>
      </c>
      <c r="B372">
        <v>1741.195372621981</v>
      </c>
      <c r="C372">
        <v>0.02043726138405177</v>
      </c>
    </row>
    <row r="373" spans="1:3">
      <c r="A373" s="2">
        <v>44627</v>
      </c>
      <c r="B373">
        <v>1677.176277671433</v>
      </c>
      <c r="C373">
        <v>-0.03676732430901453</v>
      </c>
    </row>
    <row r="374" spans="1:3">
      <c r="A374" s="2">
        <v>44628</v>
      </c>
      <c r="B374">
        <v>1649.589635317323</v>
      </c>
      <c r="C374">
        <v>-0.01644826648300268</v>
      </c>
    </row>
    <row r="375" spans="1:3">
      <c r="A375" s="2">
        <v>44629</v>
      </c>
      <c r="B375">
        <v>1676.606691190085</v>
      </c>
      <c r="C375">
        <v>0.01637804657251341</v>
      </c>
    </row>
    <row r="376" spans="1:3">
      <c r="A376" s="2">
        <v>44630</v>
      </c>
      <c r="B376">
        <v>1773.803141194829</v>
      </c>
      <c r="C376">
        <v>0.05797212340584901</v>
      </c>
    </row>
    <row r="377" spans="1:3">
      <c r="A377" s="2">
        <v>44631</v>
      </c>
      <c r="B377">
        <v>1686.587249724897</v>
      </c>
      <c r="C377">
        <v>-0.04916886741512005</v>
      </c>
    </row>
    <row r="378" spans="1:3">
      <c r="A378" s="2">
        <v>44632</v>
      </c>
      <c r="B378">
        <v>1665.019171038399</v>
      </c>
      <c r="C378">
        <v>-0.01278800055556906</v>
      </c>
    </row>
    <row r="379" spans="1:3">
      <c r="A379" s="2">
        <v>44633</v>
      </c>
      <c r="B379">
        <v>1676.613629374657</v>
      </c>
      <c r="C379">
        <v>0.006963558461027475</v>
      </c>
    </row>
    <row r="380" spans="1:3">
      <c r="A380" s="2">
        <v>44634</v>
      </c>
      <c r="B380">
        <v>1625.007433791484</v>
      </c>
      <c r="C380">
        <v>-0.03078001674268926</v>
      </c>
    </row>
    <row r="381" spans="1:3">
      <c r="A381" s="2">
        <v>44635</v>
      </c>
      <c r="B381">
        <v>1670.673825831599</v>
      </c>
      <c r="C381">
        <v>0.0281022665438313</v>
      </c>
    </row>
    <row r="382" spans="1:3">
      <c r="A382" s="2">
        <v>44636</v>
      </c>
      <c r="B382">
        <v>1677.895041877435</v>
      </c>
      <c r="C382">
        <v>0.004322337451023284</v>
      </c>
    </row>
    <row r="383" spans="1:3">
      <c r="A383" s="2">
        <v>44637</v>
      </c>
      <c r="B383">
        <v>1769.627199384989</v>
      </c>
      <c r="C383">
        <v>0.05467097477379279</v>
      </c>
    </row>
    <row r="384" spans="1:3">
      <c r="A384" s="2">
        <v>44638</v>
      </c>
      <c r="B384">
        <v>1827.216655842435</v>
      </c>
      <c r="C384">
        <v>0.03254327040037608</v>
      </c>
    </row>
    <row r="385" spans="1:3">
      <c r="A385" s="2">
        <v>44639</v>
      </c>
      <c r="B385">
        <v>1864.462447979352</v>
      </c>
      <c r="C385">
        <v>0.02038389482595093</v>
      </c>
    </row>
    <row r="386" spans="1:3">
      <c r="A386" s="2">
        <v>44640</v>
      </c>
      <c r="B386">
        <v>1885.489134388579</v>
      </c>
      <c r="C386">
        <v>0.011277613250948</v>
      </c>
    </row>
    <row r="387" spans="1:3">
      <c r="A387" s="2">
        <v>44641</v>
      </c>
      <c r="B387">
        <v>1831.589362810247</v>
      </c>
      <c r="C387">
        <v>-0.02858662539883094</v>
      </c>
    </row>
    <row r="388" spans="1:3">
      <c r="A388" s="2">
        <v>44642</v>
      </c>
      <c r="B388">
        <v>1858.714035066322</v>
      </c>
      <c r="C388">
        <v>0.01480936328132887</v>
      </c>
    </row>
    <row r="389" spans="1:3">
      <c r="A389" s="2">
        <v>44643</v>
      </c>
      <c r="B389">
        <v>1930.214934223657</v>
      </c>
      <c r="C389">
        <v>0.03846793955842909</v>
      </c>
    </row>
    <row r="390" spans="1:3">
      <c r="A390" s="2">
        <v>44644</v>
      </c>
      <c r="B390">
        <v>1987.998471038051</v>
      </c>
      <c r="C390">
        <v>0.02993632252546785</v>
      </c>
    </row>
    <row r="391" spans="1:3">
      <c r="A391" s="2">
        <v>44645</v>
      </c>
      <c r="B391">
        <v>2068.330867555617</v>
      </c>
      <c r="C391">
        <v>0.04040868123787833</v>
      </c>
    </row>
    <row r="392" spans="1:3">
      <c r="A392" s="2">
        <v>44646</v>
      </c>
      <c r="B392">
        <v>2031.286001479093</v>
      </c>
      <c r="C392">
        <v>-0.01791051260589827</v>
      </c>
    </row>
    <row r="393" spans="1:3">
      <c r="A393" s="2">
        <v>44647</v>
      </c>
      <c r="B393">
        <v>2071.054222922973</v>
      </c>
      <c r="C393">
        <v>0.01957785433214343</v>
      </c>
    </row>
    <row r="394" spans="1:3">
      <c r="A394" s="2">
        <v>44648</v>
      </c>
      <c r="B394">
        <v>2184.295560458133</v>
      </c>
      <c r="C394">
        <v>0.05467811334043082</v>
      </c>
    </row>
    <row r="395" spans="1:3">
      <c r="A395" s="2">
        <v>44649</v>
      </c>
      <c r="B395">
        <v>2181.742965361736</v>
      </c>
      <c r="C395">
        <v>-0.001168612500344279</v>
      </c>
    </row>
    <row r="396" spans="1:3">
      <c r="A396" s="2">
        <v>44650</v>
      </c>
      <c r="B396">
        <v>2280.314951677206</v>
      </c>
      <c r="C396">
        <v>0.04518038461928886</v>
      </c>
    </row>
    <row r="397" spans="1:3">
      <c r="A397" s="2">
        <v>44651</v>
      </c>
      <c r="B397">
        <v>2323.369211209816</v>
      </c>
      <c r="C397">
        <v>0.01888083902661886</v>
      </c>
    </row>
    <row r="398" spans="1:3">
      <c r="A398" s="2">
        <v>44652</v>
      </c>
      <c r="B398">
        <v>2265.460879849184</v>
      </c>
      <c r="C398">
        <v>-0.0249242914476252</v>
      </c>
    </row>
    <row r="399" spans="1:3">
      <c r="A399" s="2">
        <v>44653</v>
      </c>
      <c r="B399">
        <v>2356.427142072441</v>
      </c>
      <c r="C399">
        <v>0.04015353477624961</v>
      </c>
    </row>
    <row r="400" spans="1:3">
      <c r="A400" s="2">
        <v>44654</v>
      </c>
      <c r="B400">
        <v>2354.683482611908</v>
      </c>
      <c r="C400">
        <v>-0.000739958995294554</v>
      </c>
    </row>
    <row r="401" spans="1:3">
      <c r="A401" s="2">
        <v>44655</v>
      </c>
      <c r="B401">
        <v>2416.467489278217</v>
      </c>
      <c r="C401">
        <v>0.02623877354326032</v>
      </c>
    </row>
    <row r="402" spans="1:3">
      <c r="A402" s="2">
        <v>44656</v>
      </c>
      <c r="B402">
        <v>2393.8473309856</v>
      </c>
      <c r="C402">
        <v>-0.009360837004007805</v>
      </c>
    </row>
    <row r="403" spans="1:3">
      <c r="A403" s="2">
        <v>44657</v>
      </c>
      <c r="B403">
        <v>2324.33315254731</v>
      </c>
      <c r="C403">
        <v>-0.02903868493972395</v>
      </c>
    </row>
    <row r="404" spans="1:3">
      <c r="A404" s="2">
        <v>44658</v>
      </c>
      <c r="B404">
        <v>2129.356322955211</v>
      </c>
      <c r="C404">
        <v>-0.08388506156203024</v>
      </c>
    </row>
    <row r="405" spans="1:3">
      <c r="A405" s="2">
        <v>44659</v>
      </c>
      <c r="B405">
        <v>2201.112493774322</v>
      </c>
      <c r="C405">
        <v>0.0336985266606411</v>
      </c>
    </row>
    <row r="406" spans="1:3">
      <c r="A406" s="2">
        <v>44660</v>
      </c>
      <c r="B406">
        <v>2086.127026509419</v>
      </c>
      <c r="C406">
        <v>-0.05223970496289043</v>
      </c>
    </row>
    <row r="407" spans="1:3">
      <c r="A407" s="2">
        <v>44661</v>
      </c>
      <c r="B407">
        <v>2129.956777944597</v>
      </c>
      <c r="C407">
        <v>0.02101010670884906</v>
      </c>
    </row>
    <row r="408" spans="1:3">
      <c r="A408" s="2">
        <v>44662</v>
      </c>
      <c r="B408">
        <v>2112.750816639532</v>
      </c>
      <c r="C408">
        <v>-0.008078080026425627</v>
      </c>
    </row>
    <row r="409" spans="1:3">
      <c r="A409" s="2">
        <v>44663</v>
      </c>
      <c r="B409">
        <v>1916.974302424103</v>
      </c>
      <c r="C409">
        <v>-0.09266427099378649</v>
      </c>
    </row>
    <row r="410" spans="1:3">
      <c r="A410" s="2">
        <v>44664</v>
      </c>
      <c r="B410">
        <v>1981.400858481667</v>
      </c>
      <c r="C410">
        <v>0.03360846098776249</v>
      </c>
    </row>
    <row r="411" spans="1:3">
      <c r="A411" s="2">
        <v>44665</v>
      </c>
      <c r="B411">
        <v>2033.669385992109</v>
      </c>
      <c r="C411">
        <v>0.02637958254973971</v>
      </c>
    </row>
    <row r="412" spans="1:3">
      <c r="A412" s="2">
        <v>44666</v>
      </c>
      <c r="B412">
        <v>1973.975417184971</v>
      </c>
      <c r="C412">
        <v>-0.02935283838086444</v>
      </c>
    </row>
    <row r="413" spans="1:3">
      <c r="A413" s="2">
        <v>44667</v>
      </c>
      <c r="B413">
        <v>2007.579410339266</v>
      </c>
      <c r="C413">
        <v>0.01702351146916348</v>
      </c>
    </row>
    <row r="414" spans="1:3">
      <c r="A414" s="2">
        <v>44668</v>
      </c>
      <c r="B414">
        <v>2016.940491717848</v>
      </c>
      <c r="C414">
        <v>0.004662869787551704</v>
      </c>
    </row>
    <row r="415" spans="1:3">
      <c r="A415" s="2">
        <v>44669</v>
      </c>
      <c r="B415">
        <v>1969.618635239442</v>
      </c>
      <c r="C415">
        <v>-0.02346219765666013</v>
      </c>
    </row>
    <row r="416" spans="1:3">
      <c r="A416" s="2">
        <v>44670</v>
      </c>
      <c r="B416">
        <v>2008.683571564393</v>
      </c>
      <c r="C416">
        <v>0.01983375645722507</v>
      </c>
    </row>
    <row r="417" spans="1:3">
      <c r="A417" s="2">
        <v>44671</v>
      </c>
      <c r="B417">
        <v>2057.18947459938</v>
      </c>
      <c r="C417">
        <v>0.02414810561586322</v>
      </c>
    </row>
    <row r="418" spans="1:3">
      <c r="A418" s="2">
        <v>44672</v>
      </c>
      <c r="B418">
        <v>2054.804936150483</v>
      </c>
      <c r="C418">
        <v>-0.001159124367657527</v>
      </c>
    </row>
    <row r="419" spans="1:3">
      <c r="A419" s="2">
        <v>44673</v>
      </c>
      <c r="B419">
        <v>1984.927261192578</v>
      </c>
      <c r="C419">
        <v>-0.03400696276738302</v>
      </c>
    </row>
    <row r="420" spans="1:3">
      <c r="A420" s="2">
        <v>44674</v>
      </c>
      <c r="B420">
        <v>1991.202886673384</v>
      </c>
      <c r="C420">
        <v>0.003161640027571799</v>
      </c>
    </row>
    <row r="421" spans="1:3">
      <c r="A421" s="2">
        <v>44675</v>
      </c>
      <c r="B421">
        <v>1988.983326531301</v>
      </c>
      <c r="C421">
        <v>-0.001114683067676037</v>
      </c>
    </row>
    <row r="422" spans="1:3">
      <c r="A422" s="2">
        <v>44676</v>
      </c>
      <c r="B422">
        <v>1964.442211576312</v>
      </c>
      <c r="C422">
        <v>-0.01233852221264631</v>
      </c>
    </row>
    <row r="423" spans="1:3">
      <c r="A423" s="2">
        <v>44677</v>
      </c>
      <c r="B423">
        <v>1977.855525910177</v>
      </c>
      <c r="C423">
        <v>0.006828052388012207</v>
      </c>
    </row>
    <row r="424" spans="1:3">
      <c r="A424" s="2">
        <v>44678</v>
      </c>
      <c r="B424">
        <v>1818.47122017328</v>
      </c>
      <c r="C424">
        <v>-0.08058440247477172</v>
      </c>
    </row>
    <row r="425" spans="1:3">
      <c r="A425" s="2">
        <v>44679</v>
      </c>
      <c r="B425">
        <v>1860.591006910778</v>
      </c>
      <c r="C425">
        <v>0.02316219595352398</v>
      </c>
    </row>
    <row r="426" spans="1:3">
      <c r="A426" s="2">
        <v>44680</v>
      </c>
      <c r="B426">
        <v>1894.712189514268</v>
      </c>
      <c r="C426">
        <v>0.0183388947257912</v>
      </c>
    </row>
    <row r="427" spans="1:3">
      <c r="A427" s="2">
        <v>44681</v>
      </c>
      <c r="B427">
        <v>1804.852813155662</v>
      </c>
      <c r="C427">
        <v>-0.04742639903617385</v>
      </c>
    </row>
    <row r="428" spans="1:3">
      <c r="A428" s="2">
        <v>44682</v>
      </c>
      <c r="B428">
        <v>1660.915252475121</v>
      </c>
      <c r="C428">
        <v>-0.07975030408650119</v>
      </c>
    </row>
    <row r="429" spans="1:3">
      <c r="A429" s="2">
        <v>44683</v>
      </c>
      <c r="B429">
        <v>1739.265716425321</v>
      </c>
      <c r="C429">
        <v>0.04717306547305267</v>
      </c>
    </row>
    <row r="430" spans="1:3">
      <c r="A430" s="2">
        <v>44684</v>
      </c>
      <c r="B430">
        <v>1721.695878204564</v>
      </c>
      <c r="C430">
        <v>-0.01010187118324146</v>
      </c>
    </row>
    <row r="431" spans="1:3">
      <c r="A431" s="2">
        <v>44685</v>
      </c>
      <c r="B431">
        <v>1691.377765731319</v>
      </c>
      <c r="C431">
        <v>-0.01760944709054069</v>
      </c>
    </row>
    <row r="432" spans="1:3">
      <c r="A432" s="2">
        <v>44686</v>
      </c>
      <c r="B432">
        <v>1859.950659803913</v>
      </c>
      <c r="C432">
        <v>0.09966602227368559</v>
      </c>
    </row>
    <row r="433" spans="1:3">
      <c r="A433" s="2">
        <v>44687</v>
      </c>
      <c r="B433">
        <v>1697.277238916619</v>
      </c>
      <c r="C433">
        <v>-0.08746114851479159</v>
      </c>
    </row>
    <row r="434" spans="1:3">
      <c r="A434" s="2">
        <v>44688</v>
      </c>
      <c r="B434">
        <v>1684.627435198215</v>
      </c>
      <c r="C434">
        <v>-0.007452997912396286</v>
      </c>
    </row>
    <row r="435" spans="1:3">
      <c r="A435" s="2">
        <v>44689</v>
      </c>
      <c r="B435">
        <v>1626.735583715124</v>
      </c>
      <c r="C435">
        <v>-0.0343647801724658</v>
      </c>
    </row>
    <row r="436" spans="1:3">
      <c r="A436" s="2">
        <v>44690</v>
      </c>
      <c r="B436">
        <v>1567.672775623187</v>
      </c>
      <c r="C436">
        <v>-0.0363075650912178</v>
      </c>
    </row>
    <row r="437" spans="1:3">
      <c r="A437" s="2">
        <v>44691</v>
      </c>
      <c r="B437">
        <v>1326.27957708292</v>
      </c>
      <c r="C437">
        <v>-0.1539818782936427</v>
      </c>
    </row>
    <row r="438" spans="1:3">
      <c r="A438" s="2">
        <v>44692</v>
      </c>
      <c r="B438">
        <v>1370.829878175425</v>
      </c>
      <c r="C438">
        <v>0.03359042984774829</v>
      </c>
    </row>
    <row r="439" spans="1:3">
      <c r="A439" s="2">
        <v>44693</v>
      </c>
      <c r="B439">
        <v>1091.072309507028</v>
      </c>
      <c r="C439">
        <v>-0.2040789839223187</v>
      </c>
    </row>
    <row r="440" spans="1:3">
      <c r="A440" s="2">
        <v>44694</v>
      </c>
      <c r="B440">
        <v>1039.664000521098</v>
      </c>
      <c r="C440">
        <v>-0.04711723369568233</v>
      </c>
    </row>
    <row r="441" spans="1:3">
      <c r="A441" s="2">
        <v>44695</v>
      </c>
      <c r="B441">
        <v>1136.199374712151</v>
      </c>
      <c r="C441">
        <v>0.09285247362866067</v>
      </c>
    </row>
    <row r="442" spans="1:3">
      <c r="A442" s="2">
        <v>44696</v>
      </c>
      <c r="B442">
        <v>1171.978015072939</v>
      </c>
      <c r="C442">
        <v>0.03148975536960852</v>
      </c>
    </row>
    <row r="443" spans="1:3">
      <c r="A443" s="2">
        <v>44697</v>
      </c>
      <c r="B443">
        <v>1249.385835832783</v>
      </c>
      <c r="C443">
        <v>0.06604886761039386</v>
      </c>
    </row>
    <row r="444" spans="1:3">
      <c r="A444" s="2">
        <v>44698</v>
      </c>
      <c r="B444">
        <v>1166.299651838676</v>
      </c>
      <c r="C444">
        <v>-0.06650162152568861</v>
      </c>
    </row>
    <row r="445" spans="1:3">
      <c r="A445" s="2">
        <v>44699</v>
      </c>
      <c r="B445">
        <v>1226.779676176668</v>
      </c>
      <c r="C445">
        <v>0.05185633404129475</v>
      </c>
    </row>
    <row r="446" spans="1:3">
      <c r="A446" s="2">
        <v>44700</v>
      </c>
      <c r="B446">
        <v>1096.404872093491</v>
      </c>
      <c r="C446">
        <v>-0.1062740169363559</v>
      </c>
    </row>
    <row r="447" spans="1:3">
      <c r="A447" s="2">
        <v>44701</v>
      </c>
      <c r="B447">
        <v>1152.238915250241</v>
      </c>
      <c r="C447">
        <v>0.05092465801446089</v>
      </c>
    </row>
    <row r="448" spans="1:3">
      <c r="A448" s="2">
        <v>44702</v>
      </c>
      <c r="B448">
        <v>1121.548176564694</v>
      </c>
      <c r="C448">
        <v>-0.02663574218796649</v>
      </c>
    </row>
    <row r="449" spans="1:3">
      <c r="A449" s="2">
        <v>44703</v>
      </c>
      <c r="B449">
        <v>1144.749705448243</v>
      </c>
      <c r="C449">
        <v>0.02068705506224044</v>
      </c>
    </row>
    <row r="450" spans="1:3">
      <c r="A450" s="2">
        <v>44704</v>
      </c>
      <c r="B450">
        <v>1189.637167069487</v>
      </c>
      <c r="C450">
        <v>0.03921159482078052</v>
      </c>
    </row>
    <row r="451" spans="1:3">
      <c r="A451" s="2">
        <v>44705</v>
      </c>
      <c r="B451">
        <v>1154.712501606196</v>
      </c>
      <c r="C451">
        <v>-0.02935740949429433</v>
      </c>
    </row>
    <row r="452" spans="1:3">
      <c r="A452" s="2">
        <v>44706</v>
      </c>
      <c r="B452">
        <v>1178.847463194427</v>
      </c>
      <c r="C452">
        <v>0.02090127330799607</v>
      </c>
    </row>
    <row r="453" spans="1:3">
      <c r="A453" s="2">
        <v>44707</v>
      </c>
      <c r="B453">
        <v>1156.990628118991</v>
      </c>
      <c r="C453">
        <v>-0.01854085092248337</v>
      </c>
    </row>
    <row r="454" spans="1:3">
      <c r="A454" s="2">
        <v>44708</v>
      </c>
      <c r="B454">
        <v>1077.641883538351</v>
      </c>
      <c r="C454">
        <v>-0.06858201151520416</v>
      </c>
    </row>
    <row r="455" spans="1:3">
      <c r="A455" s="2">
        <v>44709</v>
      </c>
      <c r="B455">
        <v>1028.202338612561</v>
      </c>
      <c r="C455">
        <v>-0.0458775272945583</v>
      </c>
    </row>
    <row r="456" spans="1:3">
      <c r="A456" s="2">
        <v>44710</v>
      </c>
      <c r="B456">
        <v>1074.191619099294</v>
      </c>
      <c r="C456">
        <v>0.04472785050147765</v>
      </c>
    </row>
    <row r="457" spans="1:3">
      <c r="A457" s="2">
        <v>44711</v>
      </c>
      <c r="B457">
        <v>1088.379901018809</v>
      </c>
      <c r="C457">
        <v>0.01320833421825784</v>
      </c>
    </row>
    <row r="458" spans="1:3">
      <c r="A458" s="2">
        <v>44712</v>
      </c>
      <c r="B458">
        <v>1200.535616708807</v>
      </c>
      <c r="C458">
        <v>0.1030483157443571</v>
      </c>
    </row>
    <row r="459" spans="1:3">
      <c r="A459" s="2">
        <v>44713</v>
      </c>
      <c r="B459">
        <v>1208.518495948509</v>
      </c>
      <c r="C459">
        <v>0.006649431410945539</v>
      </c>
    </row>
    <row r="460" spans="1:3">
      <c r="A460" s="2">
        <v>44714</v>
      </c>
      <c r="B460">
        <v>1098.749376446717</v>
      </c>
      <c r="C460">
        <v>-0.09082949071097113</v>
      </c>
    </row>
    <row r="461" spans="1:3">
      <c r="A461" s="2">
        <v>44715</v>
      </c>
      <c r="B461">
        <v>1133.703115046585</v>
      </c>
      <c r="C461">
        <v>0.03181229436771571</v>
      </c>
    </row>
    <row r="462" spans="1:3">
      <c r="A462" s="2">
        <v>44716</v>
      </c>
      <c r="B462">
        <v>1079.221208697031</v>
      </c>
      <c r="C462">
        <v>-0.04805659050104549</v>
      </c>
    </row>
    <row r="463" spans="1:3">
      <c r="A463" s="2">
        <v>44717</v>
      </c>
      <c r="B463">
        <v>1106.976899378317</v>
      </c>
      <c r="C463">
        <v>0.02571825910908099</v>
      </c>
    </row>
    <row r="464" spans="1:3">
      <c r="A464" s="2">
        <v>44718</v>
      </c>
      <c r="B464">
        <v>1113.819106341246</v>
      </c>
      <c r="C464">
        <v>0.006180984415095958</v>
      </c>
    </row>
    <row r="465" spans="1:3">
      <c r="A465" s="2">
        <v>44719</v>
      </c>
      <c r="B465">
        <v>1165.794874179799</v>
      </c>
      <c r="C465">
        <v>0.04666446063157115</v>
      </c>
    </row>
    <row r="466" spans="1:3">
      <c r="A466" s="2">
        <v>44720</v>
      </c>
      <c r="B466">
        <v>1163.498485620737</v>
      </c>
      <c r="C466">
        <v>-0.001969804988786961</v>
      </c>
    </row>
    <row r="467" spans="1:3">
      <c r="A467" s="2">
        <v>44721</v>
      </c>
      <c r="B467">
        <v>1156.923409839685</v>
      </c>
      <c r="C467">
        <v>-0.005651125345078611</v>
      </c>
    </row>
    <row r="468" spans="1:3">
      <c r="A468" s="2">
        <v>44722</v>
      </c>
      <c r="B468">
        <v>1174.529205381418</v>
      </c>
      <c r="C468">
        <v>0.01521777102269217</v>
      </c>
    </row>
    <row r="469" spans="1:3">
      <c r="A469" s="2">
        <v>44723</v>
      </c>
      <c r="B469">
        <v>1083.898960260774</v>
      </c>
      <c r="C469">
        <v>-0.07716304090643067</v>
      </c>
    </row>
    <row r="470" spans="1:3">
      <c r="A470" s="2">
        <v>44724</v>
      </c>
      <c r="B470">
        <v>995.8124085611059</v>
      </c>
      <c r="C470">
        <v>-0.08126823156881258</v>
      </c>
    </row>
    <row r="471" spans="1:3">
      <c r="A471" s="2">
        <v>44725</v>
      </c>
      <c r="B471">
        <v>922.314833228808</v>
      </c>
      <c r="C471">
        <v>-0.07380664741715548</v>
      </c>
    </row>
    <row r="472" spans="1:3">
      <c r="A472" s="2">
        <v>44726</v>
      </c>
      <c r="B472">
        <v>807.5303693506785</v>
      </c>
      <c r="C472">
        <v>-0.1244525835893758</v>
      </c>
    </row>
    <row r="473" spans="1:3">
      <c r="A473" s="2">
        <v>44727</v>
      </c>
      <c r="B473">
        <v>847.2323288464891</v>
      </c>
      <c r="C473">
        <v>0.04916466426858257</v>
      </c>
    </row>
    <row r="474" spans="1:3">
      <c r="A474" s="2">
        <v>44728</v>
      </c>
      <c r="B474">
        <v>922.2644694016126</v>
      </c>
      <c r="C474">
        <v>0.08856147009555237</v>
      </c>
    </row>
    <row r="475" spans="1:3">
      <c r="A475" s="2">
        <v>44729</v>
      </c>
      <c r="B475">
        <v>804.4558031336692</v>
      </c>
      <c r="C475">
        <v>-0.1277384851921928</v>
      </c>
    </row>
    <row r="476" spans="1:3">
      <c r="A476" s="2">
        <v>44730</v>
      </c>
      <c r="B476">
        <v>827.0149764045482</v>
      </c>
      <c r="C476">
        <v>0.02804277523140764</v>
      </c>
    </row>
    <row r="477" spans="1:3">
      <c r="A477" s="2">
        <v>44731</v>
      </c>
      <c r="B477">
        <v>768.4175217418784</v>
      </c>
      <c r="C477">
        <v>-0.07085416387188348</v>
      </c>
    </row>
    <row r="478" spans="1:3">
      <c r="A478" s="2">
        <v>44732</v>
      </c>
      <c r="B478">
        <v>840.9389273921253</v>
      </c>
      <c r="C478">
        <v>0.09437760540110074</v>
      </c>
    </row>
    <row r="479" spans="1:3">
      <c r="A479" s="2">
        <v>44733</v>
      </c>
      <c r="B479">
        <v>870.4613788301774</v>
      </c>
      <c r="C479">
        <v>0.03510653446571399</v>
      </c>
    </row>
    <row r="480" spans="1:3">
      <c r="A480" s="2">
        <v>44734</v>
      </c>
      <c r="B480">
        <v>882.594999594109</v>
      </c>
      <c r="C480">
        <v>0.01393929823772089</v>
      </c>
    </row>
    <row r="481" spans="1:3">
      <c r="A481" s="2">
        <v>44735</v>
      </c>
      <c r="B481">
        <v>869.7715882611606</v>
      </c>
      <c r="C481">
        <v>-0.0145292136697418</v>
      </c>
    </row>
    <row r="482" spans="1:3">
      <c r="A482" s="2">
        <v>44736</v>
      </c>
      <c r="B482">
        <v>951.3439887933296</v>
      </c>
      <c r="C482">
        <v>0.09378600270819115</v>
      </c>
    </row>
    <row r="483" spans="1:3">
      <c r="A483" s="2">
        <v>44737</v>
      </c>
      <c r="B483">
        <v>1002.767103289387</v>
      </c>
      <c r="C483">
        <v>0.05405312389820449</v>
      </c>
    </row>
    <row r="484" spans="1:3">
      <c r="A484" s="2">
        <v>44738</v>
      </c>
      <c r="B484">
        <v>1003.122338617364</v>
      </c>
      <c r="C484">
        <v>0.0003542550676132183</v>
      </c>
    </row>
    <row r="485" spans="1:3">
      <c r="A485" s="2">
        <v>44739</v>
      </c>
      <c r="B485">
        <v>963.7300794538102</v>
      </c>
      <c r="C485">
        <v>-0.03926964603125993</v>
      </c>
    </row>
    <row r="486" spans="1:3">
      <c r="A486" s="2">
        <v>44740</v>
      </c>
      <c r="B486">
        <v>938.5619552165987</v>
      </c>
      <c r="C486">
        <v>-0.02611532499999936</v>
      </c>
    </row>
    <row r="487" spans="1:3">
      <c r="A487" s="2">
        <v>44741</v>
      </c>
      <c r="B487">
        <v>890.4814755455736</v>
      </c>
      <c r="C487">
        <v>-0.05122781655892839</v>
      </c>
    </row>
    <row r="488" spans="1:3">
      <c r="A488" s="2">
        <v>44742</v>
      </c>
      <c r="B488">
        <v>873.2029553544407</v>
      </c>
      <c r="C488">
        <v>-0.01940357061391629</v>
      </c>
    </row>
    <row r="489" spans="1:3">
      <c r="A489" s="2">
        <v>44743</v>
      </c>
      <c r="B489">
        <v>842.6751426761149</v>
      </c>
      <c r="C489">
        <v>-0.03496072990950239</v>
      </c>
    </row>
    <row r="490" spans="1:3">
      <c r="A490" s="2">
        <v>44744</v>
      </c>
      <c r="B490">
        <v>844.2554006876824</v>
      </c>
      <c r="C490">
        <v>0.001875287321931651</v>
      </c>
    </row>
    <row r="491" spans="1:3">
      <c r="A491" s="2">
        <v>44745</v>
      </c>
      <c r="B491">
        <v>852.6454137126117</v>
      </c>
      <c r="C491">
        <v>0.00993776648404654</v>
      </c>
    </row>
    <row r="492" spans="1:3">
      <c r="A492" s="2">
        <v>44746</v>
      </c>
      <c r="B492">
        <v>851.0259497490314</v>
      </c>
      <c r="C492">
        <v>-0.001899340496688717</v>
      </c>
    </row>
    <row r="493" spans="1:3">
      <c r="A493" s="2">
        <v>44747</v>
      </c>
      <c r="B493">
        <v>901.7313356665547</v>
      </c>
      <c r="C493">
        <v>0.05958148036787425</v>
      </c>
    </row>
    <row r="494" spans="1:3">
      <c r="A494" s="2">
        <v>44748</v>
      </c>
      <c r="B494">
        <v>894.8377026447574</v>
      </c>
      <c r="C494">
        <v>-0.007644885731626028</v>
      </c>
    </row>
    <row r="495" spans="1:3">
      <c r="A495" s="2">
        <v>44749</v>
      </c>
      <c r="B495">
        <v>921.647393656006</v>
      </c>
      <c r="C495">
        <v>0.02996039497666514</v>
      </c>
    </row>
    <row r="496" spans="1:3">
      <c r="A496" s="2">
        <v>44750</v>
      </c>
      <c r="B496">
        <v>966.9958287481267</v>
      </c>
      <c r="C496">
        <v>0.04920367095297884</v>
      </c>
    </row>
    <row r="497" spans="1:3">
      <c r="A497" s="2">
        <v>44751</v>
      </c>
      <c r="B497">
        <v>969.6876564342097</v>
      </c>
      <c r="C497">
        <v>0.002783701445297604</v>
      </c>
    </row>
    <row r="498" spans="1:3">
      <c r="A498" s="2">
        <v>44752</v>
      </c>
      <c r="B498">
        <v>977.8986470557662</v>
      </c>
      <c r="C498">
        <v>0.008467665404497948</v>
      </c>
    </row>
    <row r="499" spans="1:3">
      <c r="A499" s="2">
        <v>44753</v>
      </c>
      <c r="B499">
        <v>939.7765880353733</v>
      </c>
      <c r="C499">
        <v>-0.03898365043777285</v>
      </c>
    </row>
    <row r="500" spans="1:3">
      <c r="A500" s="2">
        <v>44754</v>
      </c>
      <c r="B500">
        <v>886.7109572976044</v>
      </c>
      <c r="C500">
        <v>-0.05646621911352767</v>
      </c>
    </row>
    <row r="501" spans="1:3">
      <c r="A501" s="2">
        <v>44755</v>
      </c>
      <c r="B501">
        <v>863.8000776135867</v>
      </c>
      <c r="C501">
        <v>-0.02583804733150286</v>
      </c>
    </row>
    <row r="502" spans="1:3">
      <c r="A502" s="2">
        <v>44756</v>
      </c>
      <c r="B502">
        <v>923.6419524731319</v>
      </c>
      <c r="C502">
        <v>0.06927745946130259</v>
      </c>
    </row>
    <row r="503" spans="1:3">
      <c r="A503" s="2">
        <v>44757</v>
      </c>
      <c r="B503">
        <v>978.4280480255311</v>
      </c>
      <c r="C503">
        <v>0.05931529572222716</v>
      </c>
    </row>
    <row r="504" spans="1:3">
      <c r="A504" s="2">
        <v>44758</v>
      </c>
      <c r="B504">
        <v>985.9337055114067</v>
      </c>
      <c r="C504">
        <v>0.007671138926385046</v>
      </c>
    </row>
    <row r="505" spans="1:3">
      <c r="A505" s="2">
        <v>44759</v>
      </c>
      <c r="B505">
        <v>1036.582315897932</v>
      </c>
      <c r="C505">
        <v>0.05137121299677427</v>
      </c>
    </row>
    <row r="506" spans="1:3">
      <c r="A506" s="2">
        <v>44760</v>
      </c>
      <c r="B506">
        <v>1022.790411085918</v>
      </c>
      <c r="C506">
        <v>-0.01330517084894234</v>
      </c>
    </row>
    <row r="507" spans="1:3">
      <c r="A507" s="2">
        <v>44761</v>
      </c>
      <c r="B507">
        <v>1143.756817840965</v>
      </c>
      <c r="C507">
        <v>0.1182709628912286</v>
      </c>
    </row>
    <row r="508" spans="1:3">
      <c r="A508" s="2">
        <v>44762</v>
      </c>
      <c r="B508">
        <v>1163.580708814584</v>
      </c>
      <c r="C508">
        <v>0.01733226037597779</v>
      </c>
    </row>
    <row r="509" spans="1:3">
      <c r="A509" s="2">
        <v>44763</v>
      </c>
      <c r="B509">
        <v>1111.804685414644</v>
      </c>
      <c r="C509">
        <v>-0.04449714833506313</v>
      </c>
    </row>
    <row r="510" spans="1:3">
      <c r="A510" s="2">
        <v>44764</v>
      </c>
      <c r="B510">
        <v>1149.117218079258</v>
      </c>
      <c r="C510">
        <v>0.03356033047360185</v>
      </c>
    </row>
    <row r="511" spans="1:3">
      <c r="A511" s="2">
        <v>44765</v>
      </c>
      <c r="B511">
        <v>1107.821396388276</v>
      </c>
      <c r="C511">
        <v>-0.03593699671475448</v>
      </c>
    </row>
    <row r="512" spans="1:3">
      <c r="A512" s="2">
        <v>44766</v>
      </c>
      <c r="B512">
        <v>1114.368260789922</v>
      </c>
      <c r="C512">
        <v>0.005909674991826819</v>
      </c>
    </row>
    <row r="513" spans="1:3">
      <c r="A513" s="2">
        <v>44767</v>
      </c>
      <c r="B513">
        <v>1134.662482929544</v>
      </c>
      <c r="C513">
        <v>0.01821141435348816</v>
      </c>
    </row>
    <row r="514" spans="1:3">
      <c r="A514" s="2">
        <v>44768</v>
      </c>
      <c r="B514">
        <v>1048.706110002609</v>
      </c>
      <c r="C514">
        <v>-0.07575501457050682</v>
      </c>
    </row>
    <row r="515" spans="1:3">
      <c r="A515" s="2">
        <v>44769</v>
      </c>
      <c r="B515">
        <v>1022.909003635667</v>
      </c>
      <c r="C515">
        <v>-0.02459898547447004</v>
      </c>
    </row>
    <row r="516" spans="1:3">
      <c r="A516" s="2">
        <v>44770</v>
      </c>
      <c r="B516">
        <v>1146.478598434129</v>
      </c>
      <c r="C516">
        <v>0.1208021381757971</v>
      </c>
    </row>
    <row r="517" spans="1:3">
      <c r="A517" s="2">
        <v>44771</v>
      </c>
      <c r="B517">
        <v>1207.015594949055</v>
      </c>
      <c r="C517">
        <v>0.0528025526142466</v>
      </c>
    </row>
    <row r="518" spans="1:3">
      <c r="A518" s="2">
        <v>44772</v>
      </c>
      <c r="B518">
        <v>1238.290078567454</v>
      </c>
      <c r="C518">
        <v>0.02591058785758182</v>
      </c>
    </row>
    <row r="519" spans="1:3">
      <c r="A519" s="2">
        <v>44773</v>
      </c>
      <c r="B519">
        <v>1213.622242050362</v>
      </c>
      <c r="C519">
        <v>-0.01992088682938475</v>
      </c>
    </row>
    <row r="520" spans="1:3">
      <c r="A520" s="2">
        <v>44774</v>
      </c>
      <c r="B520">
        <v>1210.960568745852</v>
      </c>
      <c r="C520">
        <v>-0.002193164571550277</v>
      </c>
    </row>
    <row r="521" spans="1:3">
      <c r="A521" s="2">
        <v>44775</v>
      </c>
      <c r="B521">
        <v>1190.026885696875</v>
      </c>
      <c r="C521">
        <v>-0.01728684119802248</v>
      </c>
    </row>
    <row r="522" spans="1:3">
      <c r="A522" s="2">
        <v>44776</v>
      </c>
      <c r="B522">
        <v>1170.453045039425</v>
      </c>
      <c r="C522">
        <v>-0.01644823397917472</v>
      </c>
    </row>
    <row r="523" spans="1:3">
      <c r="A523" s="2">
        <v>44777</v>
      </c>
      <c r="B523">
        <v>1174.037910530521</v>
      </c>
      <c r="C523">
        <v>0.0030628016273615</v>
      </c>
    </row>
    <row r="524" spans="1:3">
      <c r="A524" s="2">
        <v>44778</v>
      </c>
      <c r="B524">
        <v>1185.391359710514</v>
      </c>
      <c r="C524">
        <v>0.009670428082566795</v>
      </c>
    </row>
    <row r="525" spans="1:3">
      <c r="A525" s="2">
        <v>44779</v>
      </c>
      <c r="B525">
        <v>1239.814892929401</v>
      </c>
      <c r="C525">
        <v>0.04591186933586067</v>
      </c>
    </row>
    <row r="526" spans="1:3">
      <c r="A526" s="2">
        <v>44780</v>
      </c>
      <c r="B526">
        <v>1235.527351774841</v>
      </c>
      <c r="C526">
        <v>-0.00345821072081931</v>
      </c>
    </row>
    <row r="527" spans="1:3">
      <c r="A527" s="2">
        <v>44781</v>
      </c>
      <c r="B527">
        <v>1264.743958599064</v>
      </c>
      <c r="C527">
        <v>0.02364707408723321</v>
      </c>
    </row>
    <row r="528" spans="1:3">
      <c r="A528" s="2">
        <v>44782</v>
      </c>
      <c r="B528">
        <v>1300.461907142644</v>
      </c>
      <c r="C528">
        <v>0.02824124859481003</v>
      </c>
    </row>
    <row r="529" spans="1:3">
      <c r="A529" s="2">
        <v>44783</v>
      </c>
      <c r="B529">
        <v>1267.60594410137</v>
      </c>
      <c r="C529">
        <v>-0.02526484079296443</v>
      </c>
    </row>
    <row r="530" spans="1:3">
      <c r="A530" s="2">
        <v>44784</v>
      </c>
      <c r="B530">
        <v>1327.758451845395</v>
      </c>
      <c r="C530">
        <v>0.04745363338183761</v>
      </c>
    </row>
    <row r="531" spans="1:3">
      <c r="A531" s="2">
        <v>44785</v>
      </c>
      <c r="B531">
        <v>1313.546369255356</v>
      </c>
      <c r="C531">
        <v>-0.01070381632313167</v>
      </c>
    </row>
    <row r="532" spans="1:3">
      <c r="A532" s="2">
        <v>44786</v>
      </c>
      <c r="B532">
        <v>1351.70558549207</v>
      </c>
      <c r="C532">
        <v>0.02905052850044876</v>
      </c>
    </row>
    <row r="533" spans="1:3">
      <c r="A533" s="2">
        <v>44787</v>
      </c>
      <c r="B533">
        <v>1358.285131379529</v>
      </c>
      <c r="C533">
        <v>0.004867587999989098</v>
      </c>
    </row>
    <row r="534" spans="1:3">
      <c r="A534" s="2">
        <v>44788</v>
      </c>
      <c r="B534">
        <v>1329.076482059878</v>
      </c>
      <c r="C534">
        <v>-0.0215040632079847</v>
      </c>
    </row>
    <row r="535" spans="1:3">
      <c r="A535" s="2">
        <v>44789</v>
      </c>
      <c r="B535">
        <v>1305.110716488359</v>
      </c>
      <c r="C535">
        <v>-0.01803189349523049</v>
      </c>
    </row>
    <row r="536" spans="1:3">
      <c r="A536" s="2">
        <v>44790</v>
      </c>
      <c r="B536">
        <v>1296.650899184967</v>
      </c>
      <c r="C536">
        <v>-0.006482068683148934</v>
      </c>
    </row>
    <row r="537" spans="1:3">
      <c r="A537" s="2">
        <v>44791</v>
      </c>
      <c r="B537">
        <v>1239.238257838865</v>
      </c>
      <c r="C537">
        <v>-0.04427763971180654</v>
      </c>
    </row>
    <row r="538" spans="1:3">
      <c r="A538" s="2">
        <v>44792</v>
      </c>
      <c r="B538">
        <v>1209.60732818873</v>
      </c>
      <c r="C538">
        <v>-0.02391059948537189</v>
      </c>
    </row>
    <row r="539" spans="1:3">
      <c r="A539" s="2">
        <v>44793</v>
      </c>
      <c r="B539">
        <v>1092.740291604244</v>
      </c>
      <c r="C539">
        <v>-0.09661568168529766</v>
      </c>
    </row>
    <row r="540" spans="1:3">
      <c r="A540" s="2">
        <v>44794</v>
      </c>
      <c r="B540">
        <v>1092.016788835136</v>
      </c>
      <c r="C540">
        <v>-0.0006620994710885286</v>
      </c>
    </row>
    <row r="541" spans="1:3">
      <c r="A541" s="2">
        <v>44795</v>
      </c>
      <c r="B541">
        <v>1132.85380698438</v>
      </c>
      <c r="C541">
        <v>0.03739596182656202</v>
      </c>
    </row>
    <row r="542" spans="1:3">
      <c r="A542" s="2">
        <v>44796</v>
      </c>
      <c r="B542">
        <v>1119.281366605763</v>
      </c>
      <c r="C542">
        <v>-0.01198075188072678</v>
      </c>
    </row>
    <row r="543" spans="1:3">
      <c r="A543" s="2">
        <v>44797</v>
      </c>
      <c r="B543">
        <v>1142.114060537608</v>
      </c>
      <c r="C543">
        <v>0.02039942289139107</v>
      </c>
    </row>
    <row r="544" spans="1:3">
      <c r="A544" s="2">
        <v>44798</v>
      </c>
      <c r="B544">
        <v>1130.589487455571</v>
      </c>
      <c r="C544">
        <v>-0.01009056230041727</v>
      </c>
    </row>
    <row r="545" spans="1:3">
      <c r="A545" s="2">
        <v>44799</v>
      </c>
      <c r="B545">
        <v>1144.878744834896</v>
      </c>
      <c r="C545">
        <v>0.01263876724299218</v>
      </c>
    </row>
    <row r="546" spans="1:3">
      <c r="A546" s="2">
        <v>44800</v>
      </c>
      <c r="B546">
        <v>1045.835330538191</v>
      </c>
      <c r="C546">
        <v>-0.0865099598918555</v>
      </c>
    </row>
    <row r="547" spans="1:3">
      <c r="A547" s="2">
        <v>44801</v>
      </c>
      <c r="B547">
        <v>1048.306122768271</v>
      </c>
      <c r="C547">
        <v>0.002362505987255847</v>
      </c>
    </row>
    <row r="548" spans="1:3">
      <c r="A548" s="2">
        <v>44802</v>
      </c>
      <c r="B548">
        <v>1020.836123759158</v>
      </c>
      <c r="C548">
        <v>-0.02620417682630038</v>
      </c>
    </row>
    <row r="549" spans="1:3">
      <c r="A549" s="2">
        <v>44803</v>
      </c>
      <c r="B549">
        <v>1072.901501745293</v>
      </c>
      <c r="C549">
        <v>0.05100267983700291</v>
      </c>
    </row>
    <row r="550" spans="1:3">
      <c r="A550" s="2">
        <v>44804</v>
      </c>
      <c r="B550">
        <v>1059.116992104861</v>
      </c>
      <c r="C550">
        <v>-0.01284787990137826</v>
      </c>
    </row>
    <row r="551" spans="1:3">
      <c r="A551" s="2">
        <v>44805</v>
      </c>
      <c r="B551">
        <v>1056.402235997143</v>
      </c>
      <c r="C551">
        <v>-0.002563225902289967</v>
      </c>
    </row>
    <row r="552" spans="1:3">
      <c r="A552" s="2">
        <v>44806</v>
      </c>
      <c r="B552">
        <v>1072.823004459532</v>
      </c>
      <c r="C552">
        <v>0.01554404932406195</v>
      </c>
    </row>
    <row r="553" spans="1:3">
      <c r="A553" s="2">
        <v>44807</v>
      </c>
      <c r="B553">
        <v>1069.011736801371</v>
      </c>
      <c r="C553">
        <v>-0.0035525595949355</v>
      </c>
    </row>
    <row r="554" spans="1:3">
      <c r="A554" s="2">
        <v>44808</v>
      </c>
      <c r="B554">
        <v>1070.982844523657</v>
      </c>
      <c r="C554">
        <v>0.00184385975797019</v>
      </c>
    </row>
    <row r="555" spans="1:3">
      <c r="A555" s="2">
        <v>44809</v>
      </c>
      <c r="B555">
        <v>1091.560633244845</v>
      </c>
      <c r="C555">
        <v>0.01921392936068922</v>
      </c>
    </row>
    <row r="556" spans="1:3">
      <c r="A556" s="2">
        <v>44810</v>
      </c>
      <c r="B556">
        <v>1098.32572283826</v>
      </c>
      <c r="C556">
        <v>0.006197630610133675</v>
      </c>
    </row>
    <row r="557" spans="1:3">
      <c r="A557" s="2">
        <v>44811</v>
      </c>
      <c r="B557">
        <v>1037.887826469138</v>
      </c>
      <c r="C557">
        <v>-0.05502729756063662</v>
      </c>
    </row>
    <row r="558" spans="1:3">
      <c r="A558" s="2">
        <v>44812</v>
      </c>
      <c r="B558">
        <v>1084.411966931232</v>
      </c>
      <c r="C558">
        <v>0.04482578875635168</v>
      </c>
    </row>
    <row r="559" spans="1:3">
      <c r="A559" s="2">
        <v>44813</v>
      </c>
      <c r="B559">
        <v>1094.209503460686</v>
      </c>
      <c r="C559">
        <v>0.009034884184448311</v>
      </c>
    </row>
    <row r="560" spans="1:3">
      <c r="A560" s="2">
        <v>44814</v>
      </c>
      <c r="B560">
        <v>1156.179543093384</v>
      </c>
      <c r="C560">
        <v>0.05663452879608855</v>
      </c>
    </row>
    <row r="561" spans="1:3">
      <c r="A561" s="2">
        <v>44815</v>
      </c>
      <c r="B561">
        <v>1176.968561728693</v>
      </c>
      <c r="C561">
        <v>0.01798078746462495</v>
      </c>
    </row>
    <row r="562" spans="1:3">
      <c r="A562" s="2">
        <v>44816</v>
      </c>
      <c r="B562">
        <v>1173.920676901207</v>
      </c>
      <c r="C562">
        <v>-0.002589605981496379</v>
      </c>
    </row>
    <row r="563" spans="1:3">
      <c r="A563" s="2">
        <v>44817</v>
      </c>
      <c r="B563">
        <v>1184.032032180052</v>
      </c>
      <c r="C563">
        <v>0.008613320710506356</v>
      </c>
    </row>
    <row r="564" spans="1:3">
      <c r="A564" s="2">
        <v>44818</v>
      </c>
      <c r="B564">
        <v>1079.988421507592</v>
      </c>
      <c r="C564">
        <v>-0.08787229386091366</v>
      </c>
    </row>
    <row r="565" spans="1:3">
      <c r="A565" s="2">
        <v>44819</v>
      </c>
      <c r="B565">
        <v>1102.722887903784</v>
      </c>
      <c r="C565">
        <v>0.02105065752876878</v>
      </c>
    </row>
    <row r="566" spans="1:3">
      <c r="A566" s="2">
        <v>44820</v>
      </c>
      <c r="B566">
        <v>1060.614730879203</v>
      </c>
      <c r="C566">
        <v>-0.03818561987465985</v>
      </c>
    </row>
    <row r="567" spans="1:3">
      <c r="A567" s="2">
        <v>44821</v>
      </c>
      <c r="B567">
        <v>1059.457623484891</v>
      </c>
      <c r="C567">
        <v>-0.001090978053220781</v>
      </c>
    </row>
    <row r="568" spans="1:3">
      <c r="A568" s="2">
        <v>44822</v>
      </c>
      <c r="B568">
        <v>1094.302392419533</v>
      </c>
      <c r="C568">
        <v>0.03288925216284366</v>
      </c>
    </row>
    <row r="569" spans="1:3">
      <c r="A569" s="2">
        <v>44823</v>
      </c>
      <c r="B569">
        <v>1020.831937349179</v>
      </c>
      <c r="C569">
        <v>-0.06713907927031759</v>
      </c>
    </row>
    <row r="570" spans="1:3">
      <c r="A570" s="2">
        <v>44824</v>
      </c>
      <c r="B570">
        <v>1039.434910128862</v>
      </c>
      <c r="C570">
        <v>0.0182233451943028</v>
      </c>
    </row>
    <row r="571" spans="1:3">
      <c r="A571" s="2">
        <v>44825</v>
      </c>
      <c r="B571">
        <v>1006.368227135968</v>
      </c>
      <c r="C571">
        <v>-0.03181217281685755</v>
      </c>
    </row>
    <row r="572" spans="1:3">
      <c r="A572" s="2">
        <v>44826</v>
      </c>
      <c r="B572">
        <v>984.6758093025078</v>
      </c>
      <c r="C572">
        <v>-0.02155514974394124</v>
      </c>
    </row>
    <row r="573" spans="1:3">
      <c r="A573" s="2">
        <v>44827</v>
      </c>
      <c r="B573">
        <v>1040.494678129474</v>
      </c>
      <c r="C573">
        <v>0.05668755980357143</v>
      </c>
    </row>
    <row r="574" spans="1:3">
      <c r="A574" s="2">
        <v>44828</v>
      </c>
      <c r="B574">
        <v>1054.934381036396</v>
      </c>
      <c r="C574">
        <v>0.01387772874809978</v>
      </c>
    </row>
    <row r="575" spans="1:3">
      <c r="A575" s="2">
        <v>44829</v>
      </c>
      <c r="B575">
        <v>1041.047265112598</v>
      </c>
      <c r="C575">
        <v>-0.01316396182874946</v>
      </c>
    </row>
    <row r="576" spans="1:3">
      <c r="A576" s="2">
        <v>44830</v>
      </c>
      <c r="B576">
        <v>1033.736683861816</v>
      </c>
      <c r="C576">
        <v>-0.007022333659356561</v>
      </c>
    </row>
    <row r="577" spans="1:3">
      <c r="A577" s="2">
        <v>44831</v>
      </c>
      <c r="B577">
        <v>1055.371533338904</v>
      </c>
      <c r="C577">
        <v>0.02092878178247903</v>
      </c>
    </row>
    <row r="578" spans="1:3">
      <c r="A578" s="2">
        <v>44832</v>
      </c>
      <c r="B578">
        <v>1052.036966245463</v>
      </c>
      <c r="C578">
        <v>-0.003159614399386723</v>
      </c>
    </row>
    <row r="579" spans="1:3">
      <c r="A579" s="2">
        <v>44833</v>
      </c>
      <c r="B579">
        <v>1062.484286553436</v>
      </c>
      <c r="C579">
        <v>0.009930563890028887</v>
      </c>
    </row>
    <row r="580" spans="1:3">
      <c r="A580" s="2">
        <v>44834</v>
      </c>
      <c r="B580">
        <v>1067.940340568708</v>
      </c>
      <c r="C580">
        <v>0.005135185606340409</v>
      </c>
    </row>
    <row r="581" spans="1:3">
      <c r="A581" s="2">
        <v>44835</v>
      </c>
      <c r="B581">
        <v>1057.029758382456</v>
      </c>
      <c r="C581">
        <v>-0.0102164716246621</v>
      </c>
    </row>
    <row r="582" spans="1:3">
      <c r="A582" s="2">
        <v>44836</v>
      </c>
      <c r="B582">
        <v>1048.208668725841</v>
      </c>
      <c r="C582">
        <v>-0.008345166809791249</v>
      </c>
    </row>
    <row r="583" spans="1:3">
      <c r="A583" s="2">
        <v>44837</v>
      </c>
      <c r="B583">
        <v>1029.105141646304</v>
      </c>
      <c r="C583">
        <v>-0.01822492758312932</v>
      </c>
    </row>
    <row r="584" spans="1:3">
      <c r="A584" s="2">
        <v>44838</v>
      </c>
      <c r="B584">
        <v>1062.60393842556</v>
      </c>
      <c r="C584">
        <v>0.03255138413327341</v>
      </c>
    </row>
    <row r="585" spans="1:3">
      <c r="A585" s="2">
        <v>44839</v>
      </c>
      <c r="B585">
        <v>1091.076555258282</v>
      </c>
      <c r="C585">
        <v>0.02679513580093662</v>
      </c>
    </row>
    <row r="586" spans="1:3">
      <c r="A586" s="2">
        <v>44840</v>
      </c>
      <c r="B586">
        <v>1084.425988264331</v>
      </c>
      <c r="C586">
        <v>-0.00609541737644359</v>
      </c>
    </row>
    <row r="587" spans="1:3">
      <c r="A587" s="2">
        <v>44841</v>
      </c>
      <c r="B587">
        <v>1070.91305718773</v>
      </c>
      <c r="C587">
        <v>-0.01246090671271083</v>
      </c>
    </row>
    <row r="588" spans="1:3">
      <c r="A588" s="2">
        <v>44842</v>
      </c>
      <c r="B588">
        <v>1058.623885026525</v>
      </c>
      <c r="C588">
        <v>-0.01147541537450014</v>
      </c>
    </row>
    <row r="589" spans="1:3">
      <c r="A589" s="2">
        <v>44843</v>
      </c>
      <c r="B589">
        <v>1047.453179924058</v>
      </c>
      <c r="C589">
        <v>-0.01055210000498641</v>
      </c>
    </row>
    <row r="590" spans="1:3">
      <c r="A590" s="2">
        <v>44844</v>
      </c>
      <c r="B590">
        <v>1056.018841222118</v>
      </c>
      <c r="C590">
        <v>0.008177607803607545</v>
      </c>
    </row>
    <row r="591" spans="1:3">
      <c r="A591" s="2">
        <v>44845</v>
      </c>
      <c r="B591">
        <v>1028.238772222518</v>
      </c>
      <c r="C591">
        <v>-0.02630641416156065</v>
      </c>
    </row>
    <row r="592" spans="1:3">
      <c r="A592" s="2">
        <v>44846</v>
      </c>
      <c r="B592">
        <v>1006.809703542087</v>
      </c>
      <c r="C592">
        <v>-0.02084055694001141</v>
      </c>
    </row>
    <row r="593" spans="1:3">
      <c r="A593" s="2">
        <v>44847</v>
      </c>
      <c r="B593">
        <v>1008.125890701959</v>
      </c>
      <c r="C593">
        <v>0.001307284937005271</v>
      </c>
    </row>
    <row r="594" spans="1:3">
      <c r="A594" s="2">
        <v>44848</v>
      </c>
      <c r="B594">
        <v>1002.609309885348</v>
      </c>
      <c r="C594">
        <v>-0.005472115008145817</v>
      </c>
    </row>
    <row r="595" spans="1:3">
      <c r="A595" s="2">
        <v>44849</v>
      </c>
      <c r="B595">
        <v>998.0723245103702</v>
      </c>
      <c r="C595">
        <v>-0.004525177783853418</v>
      </c>
    </row>
    <row r="596" spans="1:3">
      <c r="A596" s="2">
        <v>44850</v>
      </c>
      <c r="B596">
        <v>989.1647588245038</v>
      </c>
      <c r="C596">
        <v>-0.008924769745755845</v>
      </c>
    </row>
    <row r="597" spans="1:3">
      <c r="A597" s="2">
        <v>44851</v>
      </c>
      <c r="B597">
        <v>1010.696547611476</v>
      </c>
      <c r="C597">
        <v>0.02176764648647644</v>
      </c>
    </row>
    <row r="598" spans="1:3">
      <c r="A598" s="2">
        <v>44852</v>
      </c>
      <c r="B598">
        <v>1033.101191522896</v>
      </c>
      <c r="C598">
        <v>0.02216752789387466</v>
      </c>
    </row>
    <row r="599" spans="1:3">
      <c r="A599" s="2">
        <v>44853</v>
      </c>
      <c r="B599">
        <v>1023.726181750016</v>
      </c>
      <c r="C599">
        <v>-0.009074628748671709</v>
      </c>
    </row>
    <row r="600" spans="1:3">
      <c r="A600" s="2">
        <v>44854</v>
      </c>
      <c r="B600">
        <v>1004.210994429567</v>
      </c>
      <c r="C600">
        <v>-0.01906289754853008</v>
      </c>
    </row>
    <row r="601" spans="1:3">
      <c r="A601" s="2">
        <v>44855</v>
      </c>
      <c r="B601">
        <v>985.8431183579883</v>
      </c>
      <c r="C601">
        <v>-0.01829085338984238</v>
      </c>
    </row>
    <row r="602" spans="1:3">
      <c r="A602" s="2">
        <v>44856</v>
      </c>
      <c r="B602">
        <v>998.1303236325773</v>
      </c>
      <c r="C602">
        <v>0.01246365171677066</v>
      </c>
    </row>
    <row r="603" spans="1:3">
      <c r="A603" s="2">
        <v>44857</v>
      </c>
      <c r="B603">
        <v>1001.769269557538</v>
      </c>
      <c r="C603">
        <v>0.003645762320612977</v>
      </c>
    </row>
    <row r="604" spans="1:3">
      <c r="A604" s="2">
        <v>44858</v>
      </c>
      <c r="B604">
        <v>1039.058071887844</v>
      </c>
      <c r="C604">
        <v>0.03722294490703981</v>
      </c>
    </row>
    <row r="605" spans="1:3">
      <c r="A605" s="2">
        <v>44859</v>
      </c>
      <c r="B605">
        <v>1019.246456103656</v>
      </c>
      <c r="C605">
        <v>-0.01906689945461182</v>
      </c>
    </row>
    <row r="606" spans="1:3">
      <c r="A606" s="2">
        <v>44860</v>
      </c>
      <c r="B606">
        <v>1082.128470107994</v>
      </c>
      <c r="C606">
        <v>0.06169461137468368</v>
      </c>
    </row>
    <row r="607" spans="1:3">
      <c r="A607" s="2">
        <v>44861</v>
      </c>
      <c r="B607">
        <v>1109.418009956029</v>
      </c>
      <c r="C607">
        <v>0.02521839190249864</v>
      </c>
    </row>
    <row r="608" spans="1:3">
      <c r="A608" s="2">
        <v>44862</v>
      </c>
      <c r="B608">
        <v>1084.132034694605</v>
      </c>
      <c r="C608">
        <v>-0.02279210814544608</v>
      </c>
    </row>
    <row r="609" spans="1:3">
      <c r="A609" s="2">
        <v>44863</v>
      </c>
      <c r="B609">
        <v>1125.025535977473</v>
      </c>
      <c r="C609">
        <v>0.03772003775756638</v>
      </c>
    </row>
    <row r="610" spans="1:3">
      <c r="A610" s="2">
        <v>44864</v>
      </c>
      <c r="B610">
        <v>1145.832183670591</v>
      </c>
      <c r="C610">
        <v>0.01849437815208366</v>
      </c>
    </row>
    <row r="611" spans="1:3">
      <c r="A611" s="2">
        <v>44865</v>
      </c>
      <c r="B611">
        <v>1136.198809998466</v>
      </c>
      <c r="C611">
        <v>-0.008407316367450957</v>
      </c>
    </row>
    <row r="612" spans="1:3">
      <c r="A612" s="2">
        <v>44866</v>
      </c>
      <c r="B612">
        <v>1146.322343150543</v>
      </c>
      <c r="C612">
        <v>0.00891000154461663</v>
      </c>
    </row>
    <row r="613" spans="1:3">
      <c r="A613" s="2">
        <v>44867</v>
      </c>
      <c r="B613">
        <v>1135.441695366581</v>
      </c>
      <c r="C613">
        <v>-0.009491787235044402</v>
      </c>
    </row>
    <row r="614" spans="1:3">
      <c r="A614" s="2">
        <v>44868</v>
      </c>
      <c r="B614">
        <v>1109.443771807781</v>
      </c>
      <c r="C614">
        <v>-0.02289674904919425</v>
      </c>
    </row>
    <row r="615" spans="1:3">
      <c r="A615" s="2">
        <v>44869</v>
      </c>
      <c r="B615">
        <v>1140.363018393195</v>
      </c>
      <c r="C615">
        <v>0.02786914251186667</v>
      </c>
    </row>
    <row r="616" spans="1:3">
      <c r="A616" s="2">
        <v>44870</v>
      </c>
      <c r="B616">
        <v>1264.923605976416</v>
      </c>
      <c r="C616">
        <v>0.1092288907778951</v>
      </c>
    </row>
    <row r="617" spans="1:3">
      <c r="A617" s="2">
        <v>44871</v>
      </c>
      <c r="B617">
        <v>1263.520681354338</v>
      </c>
      <c r="C617">
        <v>-0.001109098300837053</v>
      </c>
    </row>
    <row r="618" spans="1:3">
      <c r="A618" s="2">
        <v>44872</v>
      </c>
      <c r="B618">
        <v>1212.406024237583</v>
      </c>
      <c r="C618">
        <v>-0.04045415153946408</v>
      </c>
    </row>
    <row r="619" spans="1:3">
      <c r="A619" s="2">
        <v>44873</v>
      </c>
      <c r="B619">
        <v>1233.802005998847</v>
      </c>
      <c r="C619">
        <v>0.01764753831103616</v>
      </c>
    </row>
    <row r="620" spans="1:3">
      <c r="A620" s="2">
        <v>44874</v>
      </c>
      <c r="B620">
        <v>1091.502582895229</v>
      </c>
      <c r="C620">
        <v>-0.1153340831119957</v>
      </c>
    </row>
    <row r="621" spans="1:3">
      <c r="A621" s="2">
        <v>44875</v>
      </c>
      <c r="B621">
        <v>881.7862790785186</v>
      </c>
      <c r="C621">
        <v>-0.1921354169043139</v>
      </c>
    </row>
    <row r="622" spans="1:3">
      <c r="A622" s="2">
        <v>44876</v>
      </c>
      <c r="B622">
        <v>1057.800023003469</v>
      </c>
      <c r="C622">
        <v>0.1996104363393902</v>
      </c>
    </row>
    <row r="623" spans="1:3">
      <c r="A623" s="2">
        <v>44877</v>
      </c>
      <c r="B623">
        <v>1016.809594531449</v>
      </c>
      <c r="C623">
        <v>-0.03875064055645805</v>
      </c>
    </row>
    <row r="624" spans="1:3">
      <c r="A624" s="2">
        <v>44878</v>
      </c>
      <c r="B624">
        <v>956.0573983318279</v>
      </c>
      <c r="C624">
        <v>-0.05974785891710188</v>
      </c>
    </row>
    <row r="625" spans="1:3">
      <c r="A625" s="2">
        <v>44879</v>
      </c>
      <c r="B625">
        <v>936.8850781447394</v>
      </c>
      <c r="C625">
        <v>-0.02005352421365214</v>
      </c>
    </row>
    <row r="626" spans="1:3">
      <c r="A626" s="2">
        <v>44880</v>
      </c>
      <c r="B626">
        <v>958.5825596153805</v>
      </c>
      <c r="C626">
        <v>0.02315917072092488</v>
      </c>
    </row>
    <row r="627" spans="1:3">
      <c r="A627" s="2">
        <v>44881</v>
      </c>
      <c r="B627">
        <v>971.4914905329283</v>
      </c>
      <c r="C627">
        <v>0.01346668660728323</v>
      </c>
    </row>
    <row r="628" spans="1:3">
      <c r="A628" s="2">
        <v>44882</v>
      </c>
      <c r="B628">
        <v>941.7782008814795</v>
      </c>
      <c r="C628">
        <v>-0.03058522894024429</v>
      </c>
    </row>
    <row r="629" spans="1:3">
      <c r="A629" s="2">
        <v>44883</v>
      </c>
      <c r="B629">
        <v>927.7802147860139</v>
      </c>
      <c r="C629">
        <v>-0.01486335751067913</v>
      </c>
    </row>
    <row r="630" spans="1:3">
      <c r="A630" s="2">
        <v>44884</v>
      </c>
      <c r="B630">
        <v>935.4218629177641</v>
      </c>
      <c r="C630">
        <v>0.008236485333450227</v>
      </c>
    </row>
    <row r="631" spans="1:3">
      <c r="A631" s="2">
        <v>44885</v>
      </c>
      <c r="B631">
        <v>934.4347970244888</v>
      </c>
      <c r="C631">
        <v>-0.001055209347145647</v>
      </c>
    </row>
    <row r="632" spans="1:3">
      <c r="A632" s="2">
        <v>44886</v>
      </c>
      <c r="B632">
        <v>889.4325759637802</v>
      </c>
      <c r="C632">
        <v>-0.04815983009623437</v>
      </c>
    </row>
    <row r="633" spans="1:3">
      <c r="A633" s="2">
        <v>44887</v>
      </c>
      <c r="B633">
        <v>867.6660138080977</v>
      </c>
      <c r="C633">
        <v>-0.02447241392310884</v>
      </c>
    </row>
    <row r="634" spans="1:3">
      <c r="A634" s="2">
        <v>44888</v>
      </c>
      <c r="B634">
        <v>905.439393771416</v>
      </c>
      <c r="C634">
        <v>0.0435344699022322</v>
      </c>
    </row>
    <row r="635" spans="1:3">
      <c r="A635" s="2">
        <v>44889</v>
      </c>
      <c r="B635">
        <v>949.843166465913</v>
      </c>
      <c r="C635">
        <v>0.04904113185261627</v>
      </c>
    </row>
    <row r="636" spans="1:3">
      <c r="A636" s="2">
        <v>44890</v>
      </c>
      <c r="B636">
        <v>954.2800814848297</v>
      </c>
      <c r="C636">
        <v>0.004671208022083428</v>
      </c>
    </row>
    <row r="637" spans="1:3">
      <c r="A637" s="2">
        <v>44891</v>
      </c>
      <c r="B637">
        <v>951.8579681949338</v>
      </c>
      <c r="C637">
        <v>-0.002538157650872397</v>
      </c>
    </row>
    <row r="638" spans="1:3">
      <c r="A638" s="2">
        <v>44892</v>
      </c>
      <c r="B638">
        <v>968.8169626942337</v>
      </c>
      <c r="C638">
        <v>0.01781672798459644</v>
      </c>
    </row>
    <row r="639" spans="1:3">
      <c r="A639" s="2">
        <v>44893</v>
      </c>
      <c r="B639">
        <v>962.6590019456474</v>
      </c>
      <c r="C639">
        <v>-0.006356165287879745</v>
      </c>
    </row>
    <row r="640" spans="1:3">
      <c r="A640" s="2">
        <v>44894</v>
      </c>
      <c r="B640">
        <v>941.7639383758426</v>
      </c>
      <c r="C640">
        <v>-0.02170557126414796</v>
      </c>
    </row>
    <row r="641" spans="1:3">
      <c r="A641" s="2">
        <v>44895</v>
      </c>
      <c r="B641">
        <v>960.0490560552415</v>
      </c>
      <c r="C641">
        <v>0.01941581848093832</v>
      </c>
    </row>
    <row r="642" spans="1:3">
      <c r="A642" s="2">
        <v>44896</v>
      </c>
      <c r="B642">
        <v>1008.409886173378</v>
      </c>
      <c r="C642">
        <v>0.05037329062834206</v>
      </c>
    </row>
    <row r="643" spans="1:3">
      <c r="A643" s="2">
        <v>44897</v>
      </c>
      <c r="B643">
        <v>988.8486978027548</v>
      </c>
      <c r="C643">
        <v>-0.01939805295330044</v>
      </c>
    </row>
    <row r="644" spans="1:3">
      <c r="A644" s="2">
        <v>44898</v>
      </c>
      <c r="B644">
        <v>1020.218847582078</v>
      </c>
      <c r="C644">
        <v>0.031723912716908</v>
      </c>
    </row>
    <row r="645" spans="1:3">
      <c r="A645" s="2">
        <v>44899</v>
      </c>
      <c r="B645">
        <v>998.4472915894228</v>
      </c>
      <c r="C645">
        <v>-0.02134008408514854</v>
      </c>
    </row>
    <row r="646" spans="1:3">
      <c r="A646" s="2">
        <v>44900</v>
      </c>
      <c r="B646">
        <v>1021.044464589416</v>
      </c>
      <c r="C646">
        <v>0.02263231438488988</v>
      </c>
    </row>
    <row r="647" spans="1:3">
      <c r="A647" s="2">
        <v>44901</v>
      </c>
      <c r="B647">
        <v>1009.86343794694</v>
      </c>
      <c r="C647">
        <v>-0.01095057759994078</v>
      </c>
    </row>
    <row r="648" spans="1:3">
      <c r="A648" s="2">
        <v>44902</v>
      </c>
      <c r="B648">
        <v>1015.24733039939</v>
      </c>
      <c r="C648">
        <v>0.005331307432414389</v>
      </c>
    </row>
    <row r="649" spans="1:3">
      <c r="A649" s="2">
        <v>44903</v>
      </c>
      <c r="B649">
        <v>985.0439617555409</v>
      </c>
      <c r="C649">
        <v>-0.02974976416039188</v>
      </c>
    </row>
    <row r="650" spans="1:3">
      <c r="A650" s="2">
        <v>44904</v>
      </c>
      <c r="B650">
        <v>1005.35429695666</v>
      </c>
      <c r="C650">
        <v>0.02061870940757049</v>
      </c>
    </row>
    <row r="651" spans="1:3">
      <c r="A651" s="2">
        <v>44905</v>
      </c>
      <c r="B651">
        <v>995.137333091244</v>
      </c>
      <c r="C651">
        <v>-0.01016255055192428</v>
      </c>
    </row>
    <row r="652" spans="1:3">
      <c r="A652" s="2">
        <v>44906</v>
      </c>
      <c r="B652">
        <v>993.9806331793263</v>
      </c>
      <c r="C652">
        <v>-0.001162352042732184</v>
      </c>
    </row>
    <row r="653" spans="1:3">
      <c r="A653" s="2">
        <v>44907</v>
      </c>
      <c r="B653">
        <v>976.4539099616903</v>
      </c>
      <c r="C653">
        <v>-0.01763286188139845</v>
      </c>
    </row>
    <row r="654" spans="1:3">
      <c r="A654" s="2">
        <v>44908</v>
      </c>
      <c r="B654">
        <v>977.6781702071112</v>
      </c>
      <c r="C654">
        <v>0.001253781907093687</v>
      </c>
    </row>
    <row r="655" spans="1:3">
      <c r="A655" s="2">
        <v>44909</v>
      </c>
      <c r="B655">
        <v>1010.094261021567</v>
      </c>
      <c r="C655">
        <v>0.03315619781874557</v>
      </c>
    </row>
    <row r="656" spans="1:3">
      <c r="A656" s="2">
        <v>44910</v>
      </c>
      <c r="B656">
        <v>1006.959103484888</v>
      </c>
      <c r="C656">
        <v>-0.003103826699805801</v>
      </c>
    </row>
    <row r="657" spans="1:3">
      <c r="A657" s="2">
        <v>44911</v>
      </c>
      <c r="B657">
        <v>983.7477128488697</v>
      </c>
      <c r="C657">
        <v>-0.02305097650509158</v>
      </c>
    </row>
    <row r="658" spans="1:3">
      <c r="A658" s="2">
        <v>44912</v>
      </c>
      <c r="B658">
        <v>888.8781840427982</v>
      </c>
      <c r="C658">
        <v>-0.09643684815422382</v>
      </c>
    </row>
    <row r="659" spans="1:3">
      <c r="A659" s="2">
        <v>44913</v>
      </c>
      <c r="B659">
        <v>902.7087752859222</v>
      </c>
      <c r="C659">
        <v>0.01555960253205857</v>
      </c>
    </row>
    <row r="660" spans="1:3">
      <c r="A660" s="2">
        <v>44914</v>
      </c>
      <c r="B660">
        <v>901.9313175098134</v>
      </c>
      <c r="C660">
        <v>-0.0008612498265152535</v>
      </c>
    </row>
    <row r="661" spans="1:3">
      <c r="A661" s="2">
        <v>44915</v>
      </c>
      <c r="B661">
        <v>866.1744604037466</v>
      </c>
      <c r="C661">
        <v>-0.03964476719223997</v>
      </c>
    </row>
    <row r="662" spans="1:3">
      <c r="A662" s="2">
        <v>44916</v>
      </c>
      <c r="B662">
        <v>897.8249606641936</v>
      </c>
      <c r="C662">
        <v>0.03654056048442467</v>
      </c>
    </row>
    <row r="663" spans="1:3">
      <c r="A663" s="2">
        <v>44917</v>
      </c>
      <c r="B663">
        <v>884.6137682222109</v>
      </c>
      <c r="C663">
        <v>-0.01471466379394182</v>
      </c>
    </row>
    <row r="664" spans="1:3">
      <c r="A664" s="2">
        <v>44918</v>
      </c>
      <c r="B664">
        <v>886.4969162871225</v>
      </c>
      <c r="C664">
        <v>0.002128779963142868</v>
      </c>
    </row>
    <row r="665" spans="1:3">
      <c r="A665" s="2">
        <v>44919</v>
      </c>
      <c r="B665">
        <v>883.3996869710274</v>
      </c>
      <c r="C665">
        <v>-0.00349378464740413</v>
      </c>
    </row>
    <row r="666" spans="1:3">
      <c r="A666" s="2">
        <v>44920</v>
      </c>
      <c r="B666">
        <v>878.6102126580309</v>
      </c>
      <c r="C666">
        <v>-0.005421639133038947</v>
      </c>
    </row>
    <row r="667" spans="1:3">
      <c r="A667" s="2">
        <v>44921</v>
      </c>
      <c r="B667">
        <v>878.1965755666081</v>
      </c>
      <c r="C667">
        <v>-0.0004707856629295737</v>
      </c>
    </row>
    <row r="668" spans="1:3">
      <c r="A668" s="2">
        <v>44922</v>
      </c>
      <c r="B668">
        <v>886.3658061049498</v>
      </c>
      <c r="C668">
        <v>0.009302280110886185</v>
      </c>
    </row>
    <row r="669" spans="1:3">
      <c r="A669" s="2">
        <v>44923</v>
      </c>
      <c r="B669">
        <v>878.9405299239531</v>
      </c>
      <c r="C669">
        <v>-0.00837721415904602</v>
      </c>
    </row>
    <row r="670" spans="1:3">
      <c r="A670" s="2">
        <v>44924</v>
      </c>
      <c r="B670">
        <v>839.6210085640535</v>
      </c>
      <c r="C670">
        <v>-0.04473513283464314</v>
      </c>
    </row>
    <row r="671" spans="1:3">
      <c r="A671" s="2">
        <v>44925</v>
      </c>
      <c r="B671">
        <v>837.8061903100867</v>
      </c>
      <c r="C671">
        <v>-0.002161473135445457</v>
      </c>
    </row>
    <row r="672" spans="1:3">
      <c r="A672" s="2">
        <v>44926</v>
      </c>
      <c r="B672">
        <v>837.7068661085793</v>
      </c>
      <c r="C672">
        <v>-0.00011855271858352</v>
      </c>
    </row>
    <row r="673" spans="1:3">
      <c r="A673" s="2">
        <v>44927</v>
      </c>
      <c r="B673">
        <v>838.1786050286527</v>
      </c>
      <c r="C673">
        <v>0.0005631312564795543</v>
      </c>
    </row>
    <row r="674" spans="1:3">
      <c r="A674" s="2">
        <v>44928</v>
      </c>
      <c r="B674">
        <v>842.7841678394623</v>
      </c>
      <c r="C674">
        <v>0.005494727237343566</v>
      </c>
    </row>
    <row r="675" spans="1:3">
      <c r="A675" s="2">
        <v>44929</v>
      </c>
      <c r="B675">
        <v>868.6561213599954</v>
      </c>
      <c r="C675">
        <v>0.03069819594126666</v>
      </c>
    </row>
    <row r="676" spans="1:3">
      <c r="A676" s="2">
        <v>44930</v>
      </c>
      <c r="B676">
        <v>888.5937877946025</v>
      </c>
      <c r="C676">
        <v>0.02295231213404914</v>
      </c>
    </row>
    <row r="677" spans="1:3">
      <c r="A677" s="2">
        <v>44931</v>
      </c>
      <c r="B677">
        <v>922.13861511581</v>
      </c>
      <c r="C677">
        <v>0.03775046346482158</v>
      </c>
    </row>
    <row r="678" spans="1:3">
      <c r="A678" s="2">
        <v>44932</v>
      </c>
      <c r="B678">
        <v>913.0278711633695</v>
      </c>
      <c r="C678">
        <v>-0.009880015653933261</v>
      </c>
    </row>
    <row r="679" spans="1:3">
      <c r="A679" s="2">
        <v>44933</v>
      </c>
      <c r="B679">
        <v>927.0863468192459</v>
      </c>
      <c r="C679">
        <v>0.01539764129868604</v>
      </c>
    </row>
    <row r="680" spans="1:3">
      <c r="A680" s="2">
        <v>44934</v>
      </c>
      <c r="B680">
        <v>921.1009694738074</v>
      </c>
      <c r="C680">
        <v>-0.006456116375754939</v>
      </c>
    </row>
    <row r="681" spans="1:3">
      <c r="A681" s="2">
        <v>44935</v>
      </c>
      <c r="B681">
        <v>956.8213404761962</v>
      </c>
      <c r="C681">
        <v>0.03878008186528636</v>
      </c>
    </row>
    <row r="682" spans="1:3">
      <c r="A682" s="2">
        <v>44936</v>
      </c>
      <c r="B682">
        <v>999.5669707604844</v>
      </c>
      <c r="C682">
        <v>0.04467462051276394</v>
      </c>
    </row>
    <row r="683" spans="1:3">
      <c r="A683" s="2">
        <v>44937</v>
      </c>
      <c r="B683">
        <v>1013.326318855295</v>
      </c>
      <c r="C683">
        <v>0.01376530887604455</v>
      </c>
    </row>
    <row r="684" spans="1:3">
      <c r="A684" s="2">
        <v>44938</v>
      </c>
      <c r="B684">
        <v>1061.045955621721</v>
      </c>
      <c r="C684">
        <v>0.04709207278888483</v>
      </c>
    </row>
    <row r="685" spans="1:3">
      <c r="A685" s="2">
        <v>44939</v>
      </c>
      <c r="B685">
        <v>1083.728686456704</v>
      </c>
      <c r="C685">
        <v>0.02137770820839946</v>
      </c>
    </row>
    <row r="686" spans="1:3">
      <c r="A686" s="2">
        <v>44940</v>
      </c>
      <c r="B686">
        <v>1132.535608438978</v>
      </c>
      <c r="C686">
        <v>0.04503610783050349</v>
      </c>
    </row>
    <row r="687" spans="1:3">
      <c r="A687" s="2">
        <v>44941</v>
      </c>
      <c r="B687">
        <v>1247.928958988343</v>
      </c>
      <c r="C687">
        <v>0.1018893796270266</v>
      </c>
    </row>
    <row r="688" spans="1:3">
      <c r="A688" s="2">
        <v>44942</v>
      </c>
      <c r="B688">
        <v>1230.244340154936</v>
      </c>
      <c r="C688">
        <v>-0.01417117433330739</v>
      </c>
    </row>
    <row r="689" spans="1:3">
      <c r="A689" s="2">
        <v>44943</v>
      </c>
      <c r="B689">
        <v>1236.401297921939</v>
      </c>
      <c r="C689">
        <v>0.005004662542261284</v>
      </c>
    </row>
    <row r="690" spans="1:3">
      <c r="A690" s="2">
        <v>44944</v>
      </c>
      <c r="B690">
        <v>1245.578158251421</v>
      </c>
      <c r="C690">
        <v>0.007422234467810984</v>
      </c>
    </row>
    <row r="691" spans="1:3">
      <c r="A691" s="2">
        <v>44945</v>
      </c>
      <c r="B691">
        <v>1176.307943104631</v>
      </c>
      <c r="C691">
        <v>-0.05561290127633078</v>
      </c>
    </row>
    <row r="692" spans="1:3">
      <c r="A692" s="2">
        <v>44946</v>
      </c>
      <c r="B692">
        <v>1199.528077571425</v>
      </c>
      <c r="C692">
        <v>0.01973984329775846</v>
      </c>
    </row>
    <row r="693" spans="1:3">
      <c r="A693" s="2">
        <v>44947</v>
      </c>
      <c r="B693">
        <v>1308.067473383715</v>
      </c>
      <c r="C693">
        <v>0.09048508145973533</v>
      </c>
    </row>
    <row r="694" spans="1:3">
      <c r="A694" s="2">
        <v>44948</v>
      </c>
      <c r="B694">
        <v>1292.368707628338</v>
      </c>
      <c r="C694">
        <v>-0.01200149539286943</v>
      </c>
    </row>
    <row r="695" spans="1:3">
      <c r="A695" s="2">
        <v>44949</v>
      </c>
      <c r="B695">
        <v>1298.513068105263</v>
      </c>
      <c r="C695">
        <v>0.004754340182222982</v>
      </c>
    </row>
    <row r="696" spans="1:3">
      <c r="A696" s="2">
        <v>44950</v>
      </c>
      <c r="B696">
        <v>1321.421158592689</v>
      </c>
      <c r="C696">
        <v>0.01764178663280802</v>
      </c>
    </row>
    <row r="697" spans="1:3">
      <c r="A697" s="2">
        <v>44951</v>
      </c>
      <c r="B697">
        <v>1255.275796483008</v>
      </c>
      <c r="C697">
        <v>-0.05005623050574226</v>
      </c>
    </row>
    <row r="698" spans="1:3">
      <c r="A698" s="2">
        <v>44952</v>
      </c>
      <c r="B698">
        <v>1313.682634025599</v>
      </c>
      <c r="C698">
        <v>0.04652908763654429</v>
      </c>
    </row>
    <row r="699" spans="1:3">
      <c r="A699" s="2">
        <v>44953</v>
      </c>
      <c r="B699">
        <v>1327.8154564363</v>
      </c>
      <c r="C699">
        <v>0.01075817099552645</v>
      </c>
    </row>
    <row r="700" spans="1:3">
      <c r="A700" s="2">
        <v>44954</v>
      </c>
      <c r="B700">
        <v>1368.258884200683</v>
      </c>
      <c r="C700">
        <v>0.03045862101419439</v>
      </c>
    </row>
    <row r="701" spans="1:3">
      <c r="A701" s="2">
        <v>44955</v>
      </c>
      <c r="B701">
        <v>1338.903161786634</v>
      </c>
      <c r="C701">
        <v>-0.02145480124632881</v>
      </c>
    </row>
    <row r="702" spans="1:3">
      <c r="A702" s="2">
        <v>44956</v>
      </c>
      <c r="B702">
        <v>1398.609977817686</v>
      </c>
      <c r="C702">
        <v>0.044593827048238</v>
      </c>
    </row>
    <row r="703" spans="1:3">
      <c r="A703" s="2">
        <v>44957</v>
      </c>
      <c r="B703">
        <v>1310.346180831976</v>
      </c>
      <c r="C703">
        <v>-0.06310822773010138</v>
      </c>
    </row>
    <row r="704" spans="1:3">
      <c r="A704" s="2">
        <v>44958</v>
      </c>
      <c r="B704">
        <v>1330.426189734689</v>
      </c>
      <c r="C704">
        <v>0.0153242014945727</v>
      </c>
    </row>
    <row r="705" spans="1:3">
      <c r="A705" s="2">
        <v>44959</v>
      </c>
      <c r="B705">
        <v>1384.364865365468</v>
      </c>
      <c r="C705">
        <v>0.04054240366505124</v>
      </c>
    </row>
    <row r="706" spans="1:3">
      <c r="A706" s="2">
        <v>44960</v>
      </c>
      <c r="B706">
        <v>1393.825596999254</v>
      </c>
      <c r="C706">
        <v>0.006833987101577899</v>
      </c>
    </row>
    <row r="707" spans="1:3">
      <c r="A707" s="2">
        <v>44961</v>
      </c>
      <c r="B707">
        <v>1426.033585266095</v>
      </c>
      <c r="C707">
        <v>0.02310761714821541</v>
      </c>
    </row>
    <row r="708" spans="1:3">
      <c r="A708" s="2">
        <v>44962</v>
      </c>
      <c r="B708">
        <v>1431.296441776702</v>
      </c>
      <c r="C708">
        <v>0.003690555794045203</v>
      </c>
    </row>
    <row r="709" spans="1:3">
      <c r="A709" s="2">
        <v>44963</v>
      </c>
      <c r="B709">
        <v>1388.810268701523</v>
      </c>
      <c r="C709">
        <v>-0.029683699221973</v>
      </c>
    </row>
    <row r="710" spans="1:3">
      <c r="A710" s="2">
        <v>44964</v>
      </c>
      <c r="B710">
        <v>1371.229999802383</v>
      </c>
      <c r="C710">
        <v>-0.01265851016177777</v>
      </c>
    </row>
    <row r="711" spans="1:3">
      <c r="A711" s="2">
        <v>44965</v>
      </c>
      <c r="B711">
        <v>1431.761455750138</v>
      </c>
      <c r="C711">
        <v>0.04414391163880493</v>
      </c>
    </row>
    <row r="712" spans="1:3">
      <c r="A712" s="2">
        <v>44966</v>
      </c>
      <c r="B712">
        <v>1423.929847820439</v>
      </c>
      <c r="C712">
        <v>-0.005469911135158712</v>
      </c>
    </row>
    <row r="713" spans="1:3">
      <c r="A713" s="2">
        <v>44967</v>
      </c>
      <c r="B713">
        <v>1314.20292889594</v>
      </c>
      <c r="C713">
        <v>-0.07705921685148598</v>
      </c>
    </row>
    <row r="714" spans="1:3">
      <c r="A714" s="2">
        <v>44968</v>
      </c>
      <c r="B714">
        <v>1307.549301134404</v>
      </c>
      <c r="C714">
        <v>-0.005062861766048976</v>
      </c>
    </row>
    <row r="715" spans="1:3">
      <c r="A715" s="2">
        <v>44969</v>
      </c>
      <c r="B715">
        <v>1327.551465806711</v>
      </c>
      <c r="C715">
        <v>0.01529744588211979</v>
      </c>
    </row>
    <row r="716" spans="1:3">
      <c r="A716" s="2">
        <v>44970</v>
      </c>
      <c r="B716">
        <v>1313.767630758188</v>
      </c>
      <c r="C716">
        <v>-0.01038290070370029</v>
      </c>
    </row>
    <row r="717" spans="1:3">
      <c r="A717" s="2">
        <v>44971</v>
      </c>
      <c r="B717">
        <v>1286.619054088875</v>
      </c>
      <c r="C717">
        <v>-0.02066467161597285</v>
      </c>
    </row>
    <row r="718" spans="1:3">
      <c r="A718" s="2">
        <v>44972</v>
      </c>
      <c r="B718">
        <v>1321.735358813435</v>
      </c>
      <c r="C718">
        <v>0.02729347479579158</v>
      </c>
    </row>
    <row r="719" spans="1:3">
      <c r="A719" s="2">
        <v>44973</v>
      </c>
      <c r="B719">
        <v>1419.881409305045</v>
      </c>
      <c r="C719">
        <v>0.07425544745940593</v>
      </c>
    </row>
    <row r="720" spans="1:3">
      <c r="A720" s="2">
        <v>44974</v>
      </c>
      <c r="B720">
        <v>1381.318312783571</v>
      </c>
      <c r="C720">
        <v>-0.02715937843030769</v>
      </c>
    </row>
    <row r="721" spans="1:3">
      <c r="A721" s="2">
        <v>44975</v>
      </c>
      <c r="B721">
        <v>1449.682917345157</v>
      </c>
      <c r="C721">
        <v>0.04949228858323074</v>
      </c>
    </row>
    <row r="722" spans="1:3">
      <c r="A722" s="2">
        <v>44976</v>
      </c>
      <c r="B722">
        <v>1457.719410852021</v>
      </c>
      <c r="C722">
        <v>0.005543621581456826</v>
      </c>
    </row>
    <row r="723" spans="1:3">
      <c r="A723" s="2">
        <v>44977</v>
      </c>
      <c r="B723">
        <v>1454.0923144634</v>
      </c>
      <c r="C723">
        <v>-0.002488199280066605</v>
      </c>
    </row>
    <row r="724" spans="1:3">
      <c r="A724" s="2">
        <v>44978</v>
      </c>
      <c r="B724">
        <v>1473.588085401263</v>
      </c>
      <c r="C724">
        <v>0.01340751941533869</v>
      </c>
    </row>
    <row r="725" spans="1:3">
      <c r="A725" s="2">
        <v>44979</v>
      </c>
      <c r="B725">
        <v>1432.776571117954</v>
      </c>
      <c r="C725">
        <v>-0.02769533405408564</v>
      </c>
    </row>
    <row r="726" spans="1:3">
      <c r="A726" s="2">
        <v>44980</v>
      </c>
      <c r="B726">
        <v>1421.511050164271</v>
      </c>
      <c r="C726">
        <v>-0.007862719966793663</v>
      </c>
    </row>
    <row r="727" spans="1:3">
      <c r="A727" s="2">
        <v>44981</v>
      </c>
      <c r="B727">
        <v>1405.201672165418</v>
      </c>
      <c r="C727">
        <v>-0.01147326853137576</v>
      </c>
    </row>
    <row r="728" spans="1:3">
      <c r="A728" s="2">
        <v>44982</v>
      </c>
      <c r="B728">
        <v>1347.618264828137</v>
      </c>
      <c r="C728">
        <v>-0.04097874951183667</v>
      </c>
    </row>
    <row r="729" spans="1:3">
      <c r="A729" s="2">
        <v>44983</v>
      </c>
      <c r="B729">
        <v>1336.302502152774</v>
      </c>
      <c r="C729">
        <v>-0.00839686057298028</v>
      </c>
    </row>
    <row r="730" spans="1:3">
      <c r="A730" s="2">
        <v>44984</v>
      </c>
      <c r="B730">
        <v>1366.456999726217</v>
      </c>
      <c r="C730">
        <v>0.02256562232343717</v>
      </c>
    </row>
    <row r="731" spans="1:3">
      <c r="A731" s="2">
        <v>44985</v>
      </c>
      <c r="B731">
        <v>1343.536717045394</v>
      </c>
      <c r="C731">
        <v>-0.01677351185248876</v>
      </c>
    </row>
    <row r="732" spans="1:3">
      <c r="A732" s="2">
        <v>44986</v>
      </c>
      <c r="B732">
        <v>1317.135021295285</v>
      </c>
      <c r="C732">
        <v>-0.01965089261435982</v>
      </c>
    </row>
    <row r="733" spans="1:3">
      <c r="A733" s="2">
        <v>44987</v>
      </c>
      <c r="B733">
        <v>1354.765572981556</v>
      </c>
      <c r="C733">
        <v>0.02857000313397262</v>
      </c>
    </row>
    <row r="734" spans="1:3">
      <c r="A734" s="2">
        <v>44988</v>
      </c>
      <c r="B734">
        <v>1326.316105026071</v>
      </c>
      <c r="C734">
        <v>-0.02099955041880375</v>
      </c>
    </row>
    <row r="735" spans="1:3">
      <c r="A735" s="2">
        <v>44989</v>
      </c>
      <c r="B735">
        <v>1276.025124809491</v>
      </c>
      <c r="C735">
        <v>-0.03791779352297864</v>
      </c>
    </row>
    <row r="736" spans="1:3">
      <c r="A736" s="2">
        <v>44990</v>
      </c>
      <c r="B736">
        <v>1262.207104484758</v>
      </c>
      <c r="C736">
        <v>-0.01082895630820402</v>
      </c>
    </row>
    <row r="737" spans="1:3">
      <c r="A737" s="2">
        <v>44991</v>
      </c>
      <c r="B737">
        <v>1268.085021047151</v>
      </c>
      <c r="C737">
        <v>0.0046568558689839</v>
      </c>
    </row>
    <row r="738" spans="1:3">
      <c r="A738" s="2">
        <v>44992</v>
      </c>
      <c r="B738">
        <v>1263.678122908834</v>
      </c>
      <c r="C738">
        <v>-0.003475238698646743</v>
      </c>
    </row>
    <row r="739" spans="1:3">
      <c r="A739" s="2">
        <v>44993</v>
      </c>
      <c r="B739">
        <v>1256.709870207988</v>
      </c>
      <c r="C739">
        <v>-0.005514262354092581</v>
      </c>
    </row>
    <row r="740" spans="1:3">
      <c r="A740" s="2">
        <v>44994</v>
      </c>
      <c r="B740">
        <v>1210.454594876309</v>
      </c>
      <c r="C740">
        <v>-0.03680664601132089</v>
      </c>
    </row>
    <row r="741" spans="1:3">
      <c r="A741" s="2">
        <v>44995</v>
      </c>
      <c r="B741">
        <v>1150.448344939156</v>
      </c>
      <c r="C741">
        <v>-0.04957331748844729</v>
      </c>
    </row>
    <row r="742" spans="1:3">
      <c r="A742" s="2">
        <v>44996</v>
      </c>
      <c r="B742">
        <v>1164.17192991785</v>
      </c>
      <c r="C742">
        <v>0.0119289014922439</v>
      </c>
    </row>
    <row r="743" spans="1:3">
      <c r="A743" s="2">
        <v>44997</v>
      </c>
      <c r="B743">
        <v>1149.736659651985</v>
      </c>
      <c r="C743">
        <v>-0.01239960343905933</v>
      </c>
    </row>
    <row r="744" spans="1:3">
      <c r="A744" s="2">
        <v>44998</v>
      </c>
      <c r="B744">
        <v>1234.131687898091</v>
      </c>
      <c r="C744">
        <v>0.0734037899353861</v>
      </c>
    </row>
    <row r="745" spans="1:3">
      <c r="A745" s="2">
        <v>44999</v>
      </c>
      <c r="B745">
        <v>1288.30377332378</v>
      </c>
      <c r="C745">
        <v>0.04389489870238394</v>
      </c>
    </row>
    <row r="746" spans="1:3">
      <c r="A746" s="2">
        <v>45000</v>
      </c>
      <c r="B746">
        <v>1315.021754113371</v>
      </c>
      <c r="C746">
        <v>0.02073888266325508</v>
      </c>
    </row>
    <row r="747" spans="1:3">
      <c r="A747" s="2">
        <v>45001</v>
      </c>
      <c r="B747">
        <v>1254.041035903096</v>
      </c>
      <c r="C747">
        <v>-0.04637240260058673</v>
      </c>
    </row>
    <row r="748" spans="1:3">
      <c r="A748" s="2">
        <v>45002</v>
      </c>
      <c r="B748">
        <v>1284.141266890521</v>
      </c>
      <c r="C748">
        <v>0.02400258853231918</v>
      </c>
    </row>
    <row r="749" spans="1:3">
      <c r="A749" s="2">
        <v>45003</v>
      </c>
      <c r="B749">
        <v>1373.466961401443</v>
      </c>
      <c r="C749">
        <v>0.06956064477798396</v>
      </c>
    </row>
    <row r="750" spans="1:3">
      <c r="A750" s="2">
        <v>45004</v>
      </c>
      <c r="B750">
        <v>1343.451897391036</v>
      </c>
      <c r="C750">
        <v>-0.02185350274445685</v>
      </c>
    </row>
    <row r="751" spans="1:3">
      <c r="A751" s="2">
        <v>45005</v>
      </c>
      <c r="B751">
        <v>1381.476479831726</v>
      </c>
      <c r="C751">
        <v>0.02830364266449181</v>
      </c>
    </row>
    <row r="752" spans="1:3">
      <c r="A752" s="2">
        <v>45006</v>
      </c>
      <c r="B752">
        <v>1351.00326268548</v>
      </c>
      <c r="C752">
        <v>-0.02205844079948216</v>
      </c>
    </row>
    <row r="753" spans="1:3">
      <c r="A753" s="2">
        <v>45007</v>
      </c>
      <c r="B753">
        <v>1396.904541865884</v>
      </c>
      <c r="C753">
        <v>0.03397569824454916</v>
      </c>
    </row>
    <row r="754" spans="1:3">
      <c r="A754" s="2">
        <v>45008</v>
      </c>
      <c r="B754">
        <v>1343.990652070685</v>
      </c>
      <c r="C754">
        <v>-0.037879388468821</v>
      </c>
    </row>
    <row r="755" spans="1:3">
      <c r="A755" s="2">
        <v>45009</v>
      </c>
      <c r="B755">
        <v>1388.655870417535</v>
      </c>
      <c r="C755">
        <v>0.03323328051280261</v>
      </c>
    </row>
    <row r="756" spans="1:3">
      <c r="A756" s="2">
        <v>45010</v>
      </c>
      <c r="B756">
        <v>1330.133375587603</v>
      </c>
      <c r="C756">
        <v>-0.04214326679246749</v>
      </c>
    </row>
    <row r="757" spans="1:3">
      <c r="A757" s="2">
        <v>45011</v>
      </c>
      <c r="B757">
        <v>1314.685151534746</v>
      </c>
      <c r="C757">
        <v>-0.01161404137087541</v>
      </c>
    </row>
    <row r="758" spans="1:3">
      <c r="A758" s="2">
        <v>45012</v>
      </c>
      <c r="B758">
        <v>1342.156164349122</v>
      </c>
      <c r="C758">
        <v>0.0208955070210588</v>
      </c>
    </row>
    <row r="759" spans="1:3">
      <c r="A759" s="2">
        <v>45013</v>
      </c>
      <c r="B759">
        <v>1284.810117153687</v>
      </c>
      <c r="C759">
        <v>-0.04272680684907137</v>
      </c>
    </row>
    <row r="760" spans="1:3">
      <c r="A760" s="2">
        <v>45014</v>
      </c>
      <c r="B760">
        <v>1314.687612071842</v>
      </c>
      <c r="C760">
        <v>0.02325440508232046</v>
      </c>
    </row>
    <row r="761" spans="1:3">
      <c r="A761" s="2">
        <v>45015</v>
      </c>
      <c r="B761">
        <v>1354.705717874684</v>
      </c>
      <c r="C761">
        <v>0.03043925068996134</v>
      </c>
    </row>
    <row r="762" spans="1:3">
      <c r="A762" s="2">
        <v>45016</v>
      </c>
      <c r="B762">
        <v>1338.196506239381</v>
      </c>
      <c r="C762">
        <v>-0.01218656673362439</v>
      </c>
    </row>
    <row r="763" spans="1:3">
      <c r="A763" s="2">
        <v>45017</v>
      </c>
      <c r="B763">
        <v>1378.620176924143</v>
      </c>
      <c r="C763">
        <v>0.03020757452009892</v>
      </c>
    </row>
    <row r="764" spans="1:3">
      <c r="A764" s="2">
        <v>45018</v>
      </c>
      <c r="B764">
        <v>1374.281298309437</v>
      </c>
      <c r="C764">
        <v>-0.003147261796491607</v>
      </c>
    </row>
    <row r="765" spans="1:3">
      <c r="A765" s="2">
        <v>45019</v>
      </c>
      <c r="B765">
        <v>1347.836673332858</v>
      </c>
      <c r="C765">
        <v>-0.01924251243839969</v>
      </c>
    </row>
    <row r="766" spans="1:3">
      <c r="A766" s="2">
        <v>45020</v>
      </c>
      <c r="B766">
        <v>1351.119369903895</v>
      </c>
      <c r="C766">
        <v>0.002435529939187164</v>
      </c>
    </row>
    <row r="767" spans="1:3">
      <c r="A767" s="2">
        <v>45021</v>
      </c>
      <c r="B767">
        <v>1377.52460436339</v>
      </c>
      <c r="C767">
        <v>0.0195432284131738</v>
      </c>
    </row>
    <row r="768" spans="1:3">
      <c r="A768" s="2">
        <v>45022</v>
      </c>
      <c r="B768">
        <v>1392.376551540535</v>
      </c>
      <c r="C768">
        <v>0.01078162025571117</v>
      </c>
    </row>
    <row r="769" spans="1:3">
      <c r="A769" s="2">
        <v>45023</v>
      </c>
      <c r="B769">
        <v>1376.81713574698</v>
      </c>
      <c r="C769">
        <v>-0.011174718344933</v>
      </c>
    </row>
    <row r="770" spans="1:3">
      <c r="A770" s="2">
        <v>45024</v>
      </c>
      <c r="B770">
        <v>1365.255298508399</v>
      </c>
      <c r="C770">
        <v>-0.008397511142471559</v>
      </c>
    </row>
    <row r="771" spans="1:3">
      <c r="A771" s="2">
        <v>45025</v>
      </c>
      <c r="B771">
        <v>1356.338127323304</v>
      </c>
      <c r="C771">
        <v>-0.006531504543390354</v>
      </c>
    </row>
    <row r="772" spans="1:3">
      <c r="A772" s="2">
        <v>45026</v>
      </c>
      <c r="B772">
        <v>1367.398246505843</v>
      </c>
      <c r="C772">
        <v>0.00815439672433782</v>
      </c>
    </row>
    <row r="773" spans="1:3">
      <c r="A773" s="2">
        <v>45027</v>
      </c>
      <c r="B773">
        <v>1403.142749147433</v>
      </c>
      <c r="C773">
        <v>0.02614052104639519</v>
      </c>
    </row>
    <row r="774" spans="1:3">
      <c r="A774" s="2">
        <v>45028</v>
      </c>
      <c r="B774">
        <v>1430.155648445168</v>
      </c>
      <c r="C774">
        <v>0.01925171142718574</v>
      </c>
    </row>
    <row r="775" spans="1:3">
      <c r="A775" s="2">
        <v>45029</v>
      </c>
      <c r="B775">
        <v>1437.757203879978</v>
      </c>
      <c r="C775">
        <v>0.005315194498636933</v>
      </c>
    </row>
    <row r="776" spans="1:3">
      <c r="A776" s="2">
        <v>45030</v>
      </c>
      <c r="B776">
        <v>1482.933453300621</v>
      </c>
      <c r="C776">
        <v>0.03142133407416003</v>
      </c>
    </row>
    <row r="777" spans="1:3">
      <c r="A777" s="2">
        <v>45031</v>
      </c>
      <c r="B777">
        <v>1515.281693005915</v>
      </c>
      <c r="C777">
        <v>0.02181368262567385</v>
      </c>
    </row>
    <row r="778" spans="1:3">
      <c r="A778" s="2">
        <v>45032</v>
      </c>
      <c r="B778">
        <v>1519.380986832265</v>
      </c>
      <c r="C778">
        <v>0.002705301492963663</v>
      </c>
    </row>
    <row r="779" spans="1:3">
      <c r="A779" s="2">
        <v>45033</v>
      </c>
      <c r="B779">
        <v>1547.441711732259</v>
      </c>
      <c r="C779">
        <v>0.01846852444724711</v>
      </c>
    </row>
    <row r="780" spans="1:3">
      <c r="A780" s="2">
        <v>45034</v>
      </c>
      <c r="B780">
        <v>1514.465843087945</v>
      </c>
      <c r="C780">
        <v>-0.02130992617964256</v>
      </c>
    </row>
    <row r="781" spans="1:3">
      <c r="A781" s="2">
        <v>45035</v>
      </c>
      <c r="B781">
        <v>1543.529300513817</v>
      </c>
      <c r="C781">
        <v>0.01919056646838158</v>
      </c>
    </row>
    <row r="782" spans="1:3">
      <c r="A782" s="2">
        <v>45036</v>
      </c>
      <c r="B782">
        <v>1423.066769630911</v>
      </c>
      <c r="C782">
        <v>-0.0780435660293628</v>
      </c>
    </row>
    <row r="783" spans="1:3">
      <c r="A783" s="2">
        <v>45037</v>
      </c>
      <c r="B783">
        <v>1392.765386153498</v>
      </c>
      <c r="C783">
        <v>-0.02129301598776823</v>
      </c>
    </row>
    <row r="784" spans="1:3">
      <c r="A784" s="2">
        <v>45038</v>
      </c>
      <c r="B784">
        <v>1334.651839548777</v>
      </c>
      <c r="C784">
        <v>-0.04172529500120481</v>
      </c>
    </row>
    <row r="785" spans="1:3">
      <c r="A785" s="2">
        <v>45039</v>
      </c>
      <c r="B785">
        <v>1364.562809509541</v>
      </c>
      <c r="C785">
        <v>0.02241106562358341</v>
      </c>
    </row>
    <row r="786" spans="1:3">
      <c r="A786" s="2">
        <v>45040</v>
      </c>
      <c r="B786">
        <v>1347.038125674263</v>
      </c>
      <c r="C786">
        <v>-0.01284270955733913</v>
      </c>
    </row>
    <row r="787" spans="1:3">
      <c r="A787" s="2">
        <v>45041</v>
      </c>
      <c r="B787">
        <v>1339.999836696713</v>
      </c>
      <c r="C787">
        <v>-0.005225010965467014</v>
      </c>
    </row>
    <row r="788" spans="1:3">
      <c r="A788" s="2">
        <v>45042</v>
      </c>
      <c r="B788">
        <v>1372.08058662114</v>
      </c>
      <c r="C788">
        <v>0.02394086107018545</v>
      </c>
    </row>
    <row r="789" spans="1:3">
      <c r="A789" s="2">
        <v>45043</v>
      </c>
      <c r="B789">
        <v>1357.157261127366</v>
      </c>
      <c r="C789">
        <v>-0.01087642055378402</v>
      </c>
    </row>
    <row r="790" spans="1:3">
      <c r="A790" s="2">
        <v>45044</v>
      </c>
      <c r="B790">
        <v>1396.310311934202</v>
      </c>
      <c r="C790">
        <v>0.02884931019291948</v>
      </c>
    </row>
    <row r="791" spans="1:3">
      <c r="A791" s="2">
        <v>45045</v>
      </c>
      <c r="B791">
        <v>1394.973456073368</v>
      </c>
      <c r="C791">
        <v>-0.0009574203165357842</v>
      </c>
    </row>
    <row r="792" spans="1:3">
      <c r="A792" s="2">
        <v>45046</v>
      </c>
      <c r="B792">
        <v>1392.644035944349</v>
      </c>
      <c r="C792">
        <v>-0.001669866992004221</v>
      </c>
    </row>
    <row r="793" spans="1:3">
      <c r="A793" s="2">
        <v>45047</v>
      </c>
      <c r="B793">
        <v>1390.091468767173</v>
      </c>
      <c r="C793">
        <v>-0.001832892764621952</v>
      </c>
    </row>
    <row r="794" spans="1:3">
      <c r="A794" s="2">
        <v>45048</v>
      </c>
      <c r="B794">
        <v>1346.289228738176</v>
      </c>
      <c r="C794">
        <v>-0.03151032936547926</v>
      </c>
    </row>
    <row r="795" spans="1:3">
      <c r="A795" s="2">
        <v>45049</v>
      </c>
      <c r="B795">
        <v>1359.198738772001</v>
      </c>
      <c r="C795">
        <v>0.009588957378737772</v>
      </c>
    </row>
    <row r="796" spans="1:3">
      <c r="A796" s="2">
        <v>45050</v>
      </c>
      <c r="B796">
        <v>1379.759424963944</v>
      </c>
      <c r="C796">
        <v>0.01512706391305185</v>
      </c>
    </row>
    <row r="797" spans="1:3">
      <c r="A797" s="2">
        <v>45051</v>
      </c>
      <c r="B797">
        <v>1360.071006399523</v>
      </c>
      <c r="C797">
        <v>-0.01426945756499221</v>
      </c>
    </row>
    <row r="798" spans="1:3">
      <c r="A798" s="2">
        <v>45052</v>
      </c>
      <c r="B798">
        <v>1403.840313783318</v>
      </c>
      <c r="C798">
        <v>0.03218163403075835</v>
      </c>
    </row>
    <row r="799" spans="1:3">
      <c r="A799" s="2">
        <v>45053</v>
      </c>
      <c r="B799">
        <v>1356.275642495359</v>
      </c>
      <c r="C799">
        <v>-0.03388182460708278</v>
      </c>
    </row>
    <row r="800" spans="1:3">
      <c r="A800" s="2">
        <v>45054</v>
      </c>
      <c r="B800">
        <v>1353.86174418268</v>
      </c>
      <c r="C800">
        <v>-0.001779799206773069</v>
      </c>
    </row>
    <row r="801" spans="1:3">
      <c r="A801" s="2">
        <v>45055</v>
      </c>
      <c r="B801">
        <v>1294.649639845178</v>
      </c>
      <c r="C801">
        <v>-0.04373570978863039</v>
      </c>
    </row>
    <row r="802" spans="1:3">
      <c r="A802" s="2">
        <v>45056</v>
      </c>
      <c r="B802">
        <v>1287.917528325508</v>
      </c>
      <c r="C802">
        <v>-0.005199948551698252</v>
      </c>
    </row>
    <row r="803" spans="1:3">
      <c r="A803" s="2">
        <v>45057</v>
      </c>
      <c r="B803">
        <v>1299.369387295664</v>
      </c>
      <c r="C803">
        <v>0.008891764199409069</v>
      </c>
    </row>
    <row r="804" spans="1:3">
      <c r="A804" s="2">
        <v>45058</v>
      </c>
      <c r="B804">
        <v>1261.335603007292</v>
      </c>
      <c r="C804">
        <v>-0.02927095609627284</v>
      </c>
    </row>
    <row r="805" spans="1:3">
      <c r="A805" s="2">
        <v>45059</v>
      </c>
      <c r="B805">
        <v>1278.83416924578</v>
      </c>
      <c r="C805">
        <v>0.01387304552156299</v>
      </c>
    </row>
    <row r="806" spans="1:3">
      <c r="A806" s="2">
        <v>45060</v>
      </c>
      <c r="B806">
        <v>1272.980164274595</v>
      </c>
      <c r="C806">
        <v>-0.004577610695715051</v>
      </c>
    </row>
    <row r="807" spans="1:3">
      <c r="A807" s="2">
        <v>45061</v>
      </c>
      <c r="B807">
        <v>1278.476127489622</v>
      </c>
      <c r="C807">
        <v>0.004317398942472073</v>
      </c>
    </row>
    <row r="808" spans="1:3">
      <c r="A808" s="2">
        <v>45062</v>
      </c>
      <c r="B808">
        <v>1286.064965759109</v>
      </c>
      <c r="C808">
        <v>0.005935846674264944</v>
      </c>
    </row>
    <row r="809" spans="1:3">
      <c r="A809" s="2">
        <v>45063</v>
      </c>
      <c r="B809">
        <v>1279.230905402728</v>
      </c>
      <c r="C809">
        <v>-0.005313930896442942</v>
      </c>
    </row>
    <row r="810" spans="1:3">
      <c r="A810" s="2">
        <v>45064</v>
      </c>
      <c r="B810">
        <v>1300.485629501735</v>
      </c>
      <c r="C810">
        <v>0.01661523655286867</v>
      </c>
    </row>
    <row r="811" spans="1:3">
      <c r="A811" s="2">
        <v>45065</v>
      </c>
      <c r="B811">
        <v>1280.305878732429</v>
      </c>
      <c r="C811">
        <v>-0.01551708862560675</v>
      </c>
    </row>
    <row r="812" spans="1:3">
      <c r="A812" s="2">
        <v>45066</v>
      </c>
      <c r="B812">
        <v>1279.97864152221</v>
      </c>
      <c r="C812">
        <v>-0.0002555929919987321</v>
      </c>
    </row>
    <row r="813" spans="1:3">
      <c r="A813" s="2">
        <v>45067</v>
      </c>
      <c r="B813">
        <v>1282.149475412921</v>
      </c>
      <c r="C813">
        <v>0.001695992276972591</v>
      </c>
    </row>
    <row r="814" spans="1:3">
      <c r="A814" s="2">
        <v>45068</v>
      </c>
      <c r="B814">
        <v>1262.12367266758</v>
      </c>
      <c r="C814">
        <v>-0.01561892987468705</v>
      </c>
    </row>
    <row r="815" spans="1:3">
      <c r="A815" s="2">
        <v>45069</v>
      </c>
      <c r="B815">
        <v>1273.496671906021</v>
      </c>
      <c r="C815">
        <v>0.009011002237525156</v>
      </c>
    </row>
    <row r="816" spans="1:3">
      <c r="A816" s="2">
        <v>45070</v>
      </c>
      <c r="B816">
        <v>1290.619994192569</v>
      </c>
      <c r="C816">
        <v>0.01344591051103405</v>
      </c>
    </row>
    <row r="817" spans="1:3">
      <c r="A817" s="2">
        <v>45071</v>
      </c>
      <c r="B817">
        <v>1256.189478623819</v>
      </c>
      <c r="C817">
        <v>-0.02667750052198048</v>
      </c>
    </row>
    <row r="818" spans="1:3">
      <c r="A818" s="2">
        <v>45072</v>
      </c>
      <c r="B818">
        <v>1253.936108507355</v>
      </c>
      <c r="C818">
        <v>-0.001793813875063277</v>
      </c>
    </row>
    <row r="819" spans="1:3">
      <c r="A819" s="2">
        <v>45073</v>
      </c>
      <c r="B819">
        <v>1268.063121811618</v>
      </c>
      <c r="C819">
        <v>0.01126613485999695</v>
      </c>
    </row>
    <row r="820" spans="1:3">
      <c r="A820" s="2">
        <v>45074</v>
      </c>
      <c r="B820">
        <v>1282.434916363567</v>
      </c>
      <c r="C820">
        <v>0.01133365863634372</v>
      </c>
    </row>
    <row r="821" spans="1:3">
      <c r="A821" s="2">
        <v>45075</v>
      </c>
      <c r="B821">
        <v>1328.689271159156</v>
      </c>
      <c r="C821">
        <v>0.03606760405958509</v>
      </c>
    </row>
    <row r="822" spans="1:3">
      <c r="A822" s="2">
        <v>45076</v>
      </c>
      <c r="B822">
        <v>1312.01063030258</v>
      </c>
      <c r="C822">
        <v>-0.01255270228984806</v>
      </c>
    </row>
    <row r="823" spans="1:3">
      <c r="A823" s="2">
        <v>45077</v>
      </c>
      <c r="B823">
        <v>1312.583798314698</v>
      </c>
      <c r="C823">
        <v>0.0004368623232773317</v>
      </c>
    </row>
    <row r="824" spans="1:3">
      <c r="A824" s="2">
        <v>45078</v>
      </c>
      <c r="B824">
        <v>1277.440815502199</v>
      </c>
      <c r="C824">
        <v>-0.02677389653721296</v>
      </c>
    </row>
    <row r="825" spans="1:3">
      <c r="A825" s="2">
        <v>45079</v>
      </c>
      <c r="B825">
        <v>1269.506351605423</v>
      </c>
      <c r="C825">
        <v>-0.006211218398917584</v>
      </c>
    </row>
    <row r="826" spans="1:3">
      <c r="A826" s="2">
        <v>45080</v>
      </c>
      <c r="B826">
        <v>1300.381900639317</v>
      </c>
      <c r="C826">
        <v>0.02432090945811205</v>
      </c>
    </row>
    <row r="827" spans="1:3">
      <c r="A827" s="2">
        <v>45081</v>
      </c>
      <c r="B827">
        <v>1299.401237369797</v>
      </c>
      <c r="C827">
        <v>-0.000754134819192398</v>
      </c>
    </row>
    <row r="828" spans="1:3">
      <c r="A828" s="2">
        <v>45082</v>
      </c>
      <c r="B828">
        <v>1302.092475175407</v>
      </c>
      <c r="C828">
        <v>0.002071136865359646</v>
      </c>
    </row>
    <row r="829" spans="1:3">
      <c r="A829" s="2">
        <v>45083</v>
      </c>
      <c r="B829">
        <v>1217.659736655227</v>
      </c>
      <c r="C829">
        <v>-0.0648438879187947</v>
      </c>
    </row>
    <row r="830" spans="1:3">
      <c r="A830" s="2">
        <v>45084</v>
      </c>
      <c r="B830">
        <v>1255.531702095038</v>
      </c>
      <c r="C830">
        <v>0.03110225648409815</v>
      </c>
    </row>
    <row r="831" spans="1:3">
      <c r="A831" s="2">
        <v>45085</v>
      </c>
      <c r="B831">
        <v>1191.129189983105</v>
      </c>
      <c r="C831">
        <v>-0.05129501071495668</v>
      </c>
    </row>
    <row r="832" spans="1:3">
      <c r="A832" s="2">
        <v>45086</v>
      </c>
      <c r="B832">
        <v>1205.441170800091</v>
      </c>
      <c r="C832">
        <v>0.01201547316390528</v>
      </c>
    </row>
    <row r="833" spans="1:3">
      <c r="A833" s="2">
        <v>45087</v>
      </c>
      <c r="B833">
        <v>1182.548466410205</v>
      </c>
      <c r="C833">
        <v>-0.01899114195236251</v>
      </c>
    </row>
    <row r="834" spans="1:3">
      <c r="A834" s="2">
        <v>45088</v>
      </c>
      <c r="B834">
        <v>1062.32575179107</v>
      </c>
      <c r="C834">
        <v>-0.1016640907616143</v>
      </c>
    </row>
    <row r="835" spans="1:3">
      <c r="A835" s="2">
        <v>45089</v>
      </c>
      <c r="B835">
        <v>1057.381150019322</v>
      </c>
      <c r="C835">
        <v>-0.004654506175164497</v>
      </c>
    </row>
    <row r="836" spans="1:3">
      <c r="A836" s="2">
        <v>45090</v>
      </c>
      <c r="B836">
        <v>1063.976454247762</v>
      </c>
      <c r="C836">
        <v>0.006237395312295391</v>
      </c>
    </row>
    <row r="837" spans="1:3">
      <c r="A837" s="2">
        <v>45091</v>
      </c>
      <c r="B837">
        <v>1077.080148137715</v>
      </c>
      <c r="C837">
        <v>0.01231577431778574</v>
      </c>
    </row>
    <row r="838" spans="1:3">
      <c r="A838" s="2">
        <v>45092</v>
      </c>
      <c r="B838">
        <v>1052.303346004584</v>
      </c>
      <c r="C838">
        <v>-0.02300367542375614</v>
      </c>
    </row>
    <row r="839" spans="1:3">
      <c r="A839" s="2">
        <v>45093</v>
      </c>
      <c r="B839">
        <v>1045.815091010993</v>
      </c>
      <c r="C839">
        <v>-0.006165764860698975</v>
      </c>
    </row>
    <row r="840" spans="1:3">
      <c r="A840" s="2">
        <v>45094</v>
      </c>
      <c r="B840">
        <v>1067.789447546832</v>
      </c>
      <c r="C840">
        <v>0.02101170343085812</v>
      </c>
    </row>
    <row r="841" spans="1:3">
      <c r="A841" s="2">
        <v>45095</v>
      </c>
      <c r="B841">
        <v>1080.486286972983</v>
      </c>
      <c r="C841">
        <v>0.01189077065269872</v>
      </c>
    </row>
    <row r="842" spans="1:3">
      <c r="A842" s="2">
        <v>45096</v>
      </c>
      <c r="B842">
        <v>1065.728805569124</v>
      </c>
      <c r="C842">
        <v>-0.01365818482083891</v>
      </c>
    </row>
    <row r="843" spans="1:3">
      <c r="A843" s="2">
        <v>45097</v>
      </c>
      <c r="B843">
        <v>1076.144232463668</v>
      </c>
      <c r="C843">
        <v>0.009773055621764115</v>
      </c>
    </row>
    <row r="844" spans="1:3">
      <c r="A844" s="2">
        <v>45098</v>
      </c>
      <c r="B844">
        <v>1112.694445693549</v>
      </c>
      <c r="C844">
        <v>0.03396404694397259</v>
      </c>
    </row>
    <row r="845" spans="1:3">
      <c r="A845" s="2">
        <v>45099</v>
      </c>
      <c r="B845">
        <v>1169.044804993171</v>
      </c>
      <c r="C845">
        <v>0.05064315681426668</v>
      </c>
    </row>
    <row r="846" spans="1:3">
      <c r="A846" s="2">
        <v>45100</v>
      </c>
      <c r="B846">
        <v>1155.479194202688</v>
      </c>
      <c r="C846">
        <v>-0.01160401272264522</v>
      </c>
    </row>
    <row r="847" spans="1:3">
      <c r="A847" s="2">
        <v>45101</v>
      </c>
      <c r="B847">
        <v>1194.219945332508</v>
      </c>
      <c r="C847">
        <v>0.0335278656025928</v>
      </c>
    </row>
    <row r="848" spans="1:3">
      <c r="A848" s="2">
        <v>45102</v>
      </c>
      <c r="B848">
        <v>1179.055108433223</v>
      </c>
      <c r="C848">
        <v>-0.01269852924375858</v>
      </c>
    </row>
    <row r="849" spans="1:3">
      <c r="A849" s="2">
        <v>45103</v>
      </c>
      <c r="B849">
        <v>1263.337979085414</v>
      </c>
      <c r="C849">
        <v>0.07148340230185624</v>
      </c>
    </row>
    <row r="850" spans="1:3">
      <c r="A850" s="2">
        <v>45104</v>
      </c>
      <c r="B850">
        <v>1220.137615786969</v>
      </c>
      <c r="C850">
        <v>-0.03419541248155866</v>
      </c>
    </row>
    <row r="851" spans="1:3">
      <c r="A851" s="2">
        <v>45105</v>
      </c>
      <c r="B851">
        <v>1236.548618544835</v>
      </c>
      <c r="C851">
        <v>0.01345012443312021</v>
      </c>
    </row>
    <row r="852" spans="1:3">
      <c r="A852" s="2">
        <v>45106</v>
      </c>
      <c r="B852">
        <v>1167.837452864565</v>
      </c>
      <c r="C852">
        <v>-0.0555668937313023</v>
      </c>
    </row>
    <row r="853" spans="1:3">
      <c r="A853" s="2">
        <v>45107</v>
      </c>
      <c r="B853">
        <v>1201.517128543866</v>
      </c>
      <c r="C853">
        <v>0.02883935225462086</v>
      </c>
    </row>
    <row r="854" spans="1:3">
      <c r="A854" s="2">
        <v>45108</v>
      </c>
      <c r="B854">
        <v>1264.468813109041</v>
      </c>
      <c r="C854">
        <v>0.05239349741228194</v>
      </c>
    </row>
    <row r="855" spans="1:3">
      <c r="A855" s="2">
        <v>45109</v>
      </c>
      <c r="B855">
        <v>1288.552490392564</v>
      </c>
      <c r="C855">
        <v>0.01904647788371094</v>
      </c>
    </row>
    <row r="856" spans="1:3">
      <c r="A856" s="2">
        <v>45110</v>
      </c>
      <c r="B856">
        <v>1298.80623588237</v>
      </c>
      <c r="C856">
        <v>0.007957569106619378</v>
      </c>
    </row>
    <row r="857" spans="1:3">
      <c r="A857" s="2">
        <v>45111</v>
      </c>
      <c r="B857">
        <v>1311.843945480334</v>
      </c>
      <c r="C857">
        <v>0.01003822528547316</v>
      </c>
    </row>
    <row r="858" spans="1:3">
      <c r="A858" s="2">
        <v>45112</v>
      </c>
      <c r="B858">
        <v>1302.444666662098</v>
      </c>
      <c r="C858">
        <v>-0.00716493669130347</v>
      </c>
    </row>
    <row r="859" spans="1:3">
      <c r="A859" s="2">
        <v>45113</v>
      </c>
      <c r="B859">
        <v>1268.385049557587</v>
      </c>
      <c r="C859">
        <v>-0.02615052905993986</v>
      </c>
    </row>
    <row r="860" spans="1:3">
      <c r="A860" s="2">
        <v>45114</v>
      </c>
      <c r="B860">
        <v>1241.321205135783</v>
      </c>
      <c r="C860">
        <v>-0.02133724647041846</v>
      </c>
    </row>
    <row r="861" spans="1:3">
      <c r="A861" s="2">
        <v>45115</v>
      </c>
      <c r="B861">
        <v>1271.329427123463</v>
      </c>
      <c r="C861">
        <v>0.02417442146603554</v>
      </c>
    </row>
    <row r="862" spans="1:3">
      <c r="A862" s="2">
        <v>45116</v>
      </c>
      <c r="B862">
        <v>1277.315558958948</v>
      </c>
      <c r="C862">
        <v>0.004708560745761536</v>
      </c>
    </row>
    <row r="863" spans="1:3">
      <c r="A863" s="2">
        <v>45117</v>
      </c>
      <c r="B863">
        <v>1268.38548075732</v>
      </c>
      <c r="C863">
        <v>-0.00699128585649289</v>
      </c>
    </row>
    <row r="864" spans="1:3">
      <c r="A864" s="2">
        <v>45118</v>
      </c>
      <c r="B864">
        <v>1295.433064482417</v>
      </c>
      <c r="C864">
        <v>0.02132441922068318</v>
      </c>
    </row>
    <row r="865" spans="1:3">
      <c r="A865" s="2">
        <v>45119</v>
      </c>
      <c r="B865">
        <v>1311.143769872533</v>
      </c>
      <c r="C865">
        <v>0.01212776315570863</v>
      </c>
    </row>
    <row r="866" spans="1:3">
      <c r="A866" s="2">
        <v>45120</v>
      </c>
      <c r="B866">
        <v>1299.218539523599</v>
      </c>
      <c r="C866">
        <v>-0.009095288116339528</v>
      </c>
    </row>
    <row r="867" spans="1:3">
      <c r="A867" s="2">
        <v>45121</v>
      </c>
      <c r="B867">
        <v>1442.980382952941</v>
      </c>
      <c r="C867">
        <v>0.1106525492486101</v>
      </c>
    </row>
    <row r="868" spans="1:3">
      <c r="A868" s="2">
        <v>45122</v>
      </c>
      <c r="B868">
        <v>1420.483006295043</v>
      </c>
      <c r="C868">
        <v>-0.01559090956722431</v>
      </c>
    </row>
    <row r="869" spans="1:3">
      <c r="A869" s="2">
        <v>45123</v>
      </c>
      <c r="B869">
        <v>1418.492178856428</v>
      </c>
      <c r="C869">
        <v>-0.001401514435436568</v>
      </c>
    </row>
    <row r="870" spans="1:3">
      <c r="A870" s="2">
        <v>45124</v>
      </c>
      <c r="B870">
        <v>1380.324823141233</v>
      </c>
      <c r="C870">
        <v>-0.02690699059473534</v>
      </c>
    </row>
    <row r="871" spans="1:3">
      <c r="A871" s="2">
        <v>45125</v>
      </c>
      <c r="B871">
        <v>1396.847716005504</v>
      </c>
      <c r="C871">
        <v>0.01197029321451293</v>
      </c>
    </row>
    <row r="872" spans="1:3">
      <c r="A872" s="2">
        <v>45126</v>
      </c>
      <c r="B872">
        <v>1352.906556310183</v>
      </c>
      <c r="C872">
        <v>-0.03145737304920915</v>
      </c>
    </row>
    <row r="873" spans="1:3">
      <c r="A873" s="2">
        <v>45127</v>
      </c>
      <c r="B873">
        <v>1368.682078908337</v>
      </c>
      <c r="C873">
        <v>0.01166046725442693</v>
      </c>
    </row>
    <row r="874" spans="1:3">
      <c r="A874" s="2">
        <v>45128</v>
      </c>
      <c r="B874">
        <v>1397.269002465676</v>
      </c>
      <c r="C874">
        <v>0.02088646004639716</v>
      </c>
    </row>
    <row r="875" spans="1:3">
      <c r="A875" s="2">
        <v>45129</v>
      </c>
      <c r="B875">
        <v>1408.613051354661</v>
      </c>
      <c r="C875">
        <v>0.008118729370626854</v>
      </c>
    </row>
    <row r="876" spans="1:3">
      <c r="A876" s="2">
        <v>45130</v>
      </c>
      <c r="B876">
        <v>1369.472705246921</v>
      </c>
      <c r="C876">
        <v>-0.0277864428915372</v>
      </c>
    </row>
    <row r="877" spans="1:3">
      <c r="A877" s="2">
        <v>45131</v>
      </c>
      <c r="B877">
        <v>1388.529665937842</v>
      </c>
      <c r="C877">
        <v>0.01391554619373392</v>
      </c>
    </row>
    <row r="878" spans="1:3">
      <c r="A878" s="2">
        <v>45132</v>
      </c>
      <c r="B878">
        <v>1339.020508168991</v>
      </c>
      <c r="C878">
        <v>-0.03565581563243814</v>
      </c>
    </row>
    <row r="879" spans="1:3">
      <c r="A879" s="2">
        <v>45133</v>
      </c>
      <c r="B879">
        <v>1327.75218723554</v>
      </c>
      <c r="C879">
        <v>-0.008415346041906746</v>
      </c>
    </row>
    <row r="880" spans="1:3">
      <c r="A880" s="2">
        <v>45134</v>
      </c>
      <c r="B880">
        <v>1352.01950566289</v>
      </c>
      <c r="C880">
        <v>0.01827699374977221</v>
      </c>
    </row>
    <row r="881" spans="1:3">
      <c r="A881" s="2">
        <v>45135</v>
      </c>
      <c r="B881">
        <v>1355.996450870275</v>
      </c>
      <c r="C881">
        <v>0.002941485082669226</v>
      </c>
    </row>
    <row r="882" spans="1:3">
      <c r="A882" s="2">
        <v>45136</v>
      </c>
      <c r="B882">
        <v>1359.685733890881</v>
      </c>
      <c r="C882">
        <v>0.002720717313263066</v>
      </c>
    </row>
    <row r="883" spans="1:3">
      <c r="A883" s="2">
        <v>45137</v>
      </c>
      <c r="B883">
        <v>1376.502584644999</v>
      </c>
      <c r="C883">
        <v>0.01236818945359897</v>
      </c>
    </row>
    <row r="884" spans="1:3">
      <c r="A884" s="2">
        <v>45138</v>
      </c>
      <c r="B884">
        <v>1355.623130306548</v>
      </c>
      <c r="C884">
        <v>-0.01516848175322238</v>
      </c>
    </row>
    <row r="885" spans="1:3">
      <c r="A885" s="2">
        <v>45139</v>
      </c>
      <c r="B885">
        <v>1348.769921933247</v>
      </c>
      <c r="C885">
        <v>-0.005055393508777817</v>
      </c>
    </row>
    <row r="886" spans="1:3">
      <c r="A886" s="2">
        <v>45140</v>
      </c>
      <c r="B886">
        <v>1362.716276679745</v>
      </c>
      <c r="C886">
        <v>0.01034005468220123</v>
      </c>
    </row>
    <row r="887" spans="1:3">
      <c r="A887" s="2">
        <v>45141</v>
      </c>
      <c r="B887">
        <v>1326.673512612167</v>
      </c>
      <c r="C887">
        <v>-0.02644920640076021</v>
      </c>
    </row>
    <row r="888" spans="1:3">
      <c r="A888" s="2">
        <v>45142</v>
      </c>
      <c r="B888">
        <v>1316.869812761108</v>
      </c>
      <c r="C888">
        <v>-0.007389685373122346</v>
      </c>
    </row>
    <row r="889" spans="1:3">
      <c r="A889" s="2">
        <v>45143</v>
      </c>
      <c r="B889">
        <v>1313.379792565018</v>
      </c>
      <c r="C889">
        <v>-0.002650239349608063</v>
      </c>
    </row>
    <row r="890" spans="1:3">
      <c r="A890" s="2">
        <v>45144</v>
      </c>
      <c r="B890">
        <v>1314.510855180197</v>
      </c>
      <c r="C890">
        <v>0.0008611847247703697</v>
      </c>
    </row>
    <row r="891" spans="1:3">
      <c r="A891" s="2">
        <v>45145</v>
      </c>
      <c r="B891">
        <v>1318.139876578199</v>
      </c>
      <c r="C891">
        <v>0.002760739010789548</v>
      </c>
    </row>
    <row r="892" spans="1:3">
      <c r="A892" s="2">
        <v>45146</v>
      </c>
      <c r="B892">
        <v>1311.449860331093</v>
      </c>
      <c r="C892">
        <v>-0.005075346225374533</v>
      </c>
    </row>
    <row r="893" spans="1:3">
      <c r="A893" s="2">
        <v>45147</v>
      </c>
      <c r="B893">
        <v>1342.575895338758</v>
      </c>
      <c r="C893">
        <v>0.0237340640684558</v>
      </c>
    </row>
    <row r="894" spans="1:3">
      <c r="A894" s="2">
        <v>45148</v>
      </c>
      <c r="B894">
        <v>1343.288909270975</v>
      </c>
      <c r="C894">
        <v>0.0005310790508696872</v>
      </c>
    </row>
    <row r="895" spans="1:3">
      <c r="A895" s="2">
        <v>45149</v>
      </c>
      <c r="B895">
        <v>1331.872701976654</v>
      </c>
      <c r="C895">
        <v>-0.008498698392825133</v>
      </c>
    </row>
    <row r="896" spans="1:3">
      <c r="A896" s="2">
        <v>45150</v>
      </c>
      <c r="B896">
        <v>1327.459072765977</v>
      </c>
      <c r="C896">
        <v>-0.003313852145273577</v>
      </c>
    </row>
    <row r="897" spans="1:3">
      <c r="A897" s="2">
        <v>45151</v>
      </c>
      <c r="B897">
        <v>1330.965320803218</v>
      </c>
      <c r="C897">
        <v>0.002641322892113163</v>
      </c>
    </row>
    <row r="898" spans="1:3">
      <c r="A898" s="2">
        <v>45152</v>
      </c>
      <c r="B898">
        <v>1321.932087676952</v>
      </c>
      <c r="C898">
        <v>-0.006786978582443148</v>
      </c>
    </row>
    <row r="899" spans="1:3">
      <c r="A899" s="2">
        <v>45153</v>
      </c>
      <c r="B899">
        <v>1333.679643243336</v>
      </c>
      <c r="C899">
        <v>0.008886655884894124</v>
      </c>
    </row>
    <row r="900" spans="1:3">
      <c r="A900" s="2">
        <v>45154</v>
      </c>
      <c r="B900">
        <v>1286.377026794328</v>
      </c>
      <c r="C900">
        <v>-0.03546775021171822</v>
      </c>
    </row>
    <row r="901" spans="1:3">
      <c r="A901" s="2">
        <v>45155</v>
      </c>
      <c r="B901">
        <v>1248.368881794385</v>
      </c>
      <c r="C901">
        <v>-0.02954666027786623</v>
      </c>
    </row>
    <row r="902" spans="1:3">
      <c r="A902" s="2">
        <v>45156</v>
      </c>
      <c r="B902">
        <v>1174.245947615682</v>
      </c>
      <c r="C902">
        <v>-0.05937582653627127</v>
      </c>
    </row>
    <row r="903" spans="1:3">
      <c r="A903" s="2">
        <v>45157</v>
      </c>
      <c r="B903">
        <v>1168.09319275166</v>
      </c>
      <c r="C903">
        <v>-0.005239749710454822</v>
      </c>
    </row>
    <row r="904" spans="1:3">
      <c r="A904" s="2">
        <v>45158</v>
      </c>
      <c r="B904">
        <v>1172.548464538225</v>
      </c>
      <c r="C904">
        <v>0.003814140698885193</v>
      </c>
    </row>
    <row r="905" spans="1:3">
      <c r="A905" s="2">
        <v>45159</v>
      </c>
      <c r="B905">
        <v>1174.544243024186</v>
      </c>
      <c r="C905">
        <v>0.001702086136582182</v>
      </c>
    </row>
    <row r="906" spans="1:3">
      <c r="A906" s="2">
        <v>45160</v>
      </c>
      <c r="B906">
        <v>1142.517600698125</v>
      </c>
      <c r="C906">
        <v>-0.02726729326398114</v>
      </c>
    </row>
    <row r="907" spans="1:3">
      <c r="A907" s="2">
        <v>45161</v>
      </c>
      <c r="B907">
        <v>1124.389833443089</v>
      </c>
      <c r="C907">
        <v>-0.01586651027866814</v>
      </c>
    </row>
    <row r="908" spans="1:3">
      <c r="A908" s="2">
        <v>45162</v>
      </c>
      <c r="B908">
        <v>1151.422369141549</v>
      </c>
      <c r="C908">
        <v>0.02404196026540095</v>
      </c>
    </row>
    <row r="909" spans="1:3">
      <c r="A909" s="2">
        <v>45163</v>
      </c>
      <c r="B909">
        <v>1136.876551874641</v>
      </c>
      <c r="C909">
        <v>-0.01263291182865656</v>
      </c>
    </row>
    <row r="910" spans="1:3">
      <c r="A910" s="2">
        <v>45164</v>
      </c>
      <c r="B910">
        <v>1135.106856408752</v>
      </c>
      <c r="C910">
        <v>-0.001556629400940923</v>
      </c>
    </row>
    <row r="911" spans="1:3">
      <c r="A911" s="2">
        <v>45165</v>
      </c>
      <c r="B911">
        <v>1134.204872799038</v>
      </c>
      <c r="C911">
        <v>-0.0007946244044086948</v>
      </c>
    </row>
    <row r="912" spans="1:3">
      <c r="A912" s="2">
        <v>45166</v>
      </c>
      <c r="B912">
        <v>1144.620355951382</v>
      </c>
      <c r="C912">
        <v>0.009183070362446921</v>
      </c>
    </row>
    <row r="913" spans="1:3">
      <c r="A913" s="2">
        <v>45167</v>
      </c>
      <c r="B913">
        <v>1153.472461285225</v>
      </c>
      <c r="C913">
        <v>0.007733660586951352</v>
      </c>
    </row>
    <row r="914" spans="1:3">
      <c r="A914" s="2">
        <v>45168</v>
      </c>
      <c r="B914">
        <v>1198.208939873502</v>
      </c>
      <c r="C914">
        <v>0.0387841756867171</v>
      </c>
    </row>
    <row r="915" spans="1:3">
      <c r="A915" s="2">
        <v>45169</v>
      </c>
      <c r="B915">
        <v>1168.455781845545</v>
      </c>
      <c r="C915">
        <v>-0.02483136040622247</v>
      </c>
    </row>
    <row r="916" spans="1:3">
      <c r="A916" s="2">
        <v>45170</v>
      </c>
      <c r="B916">
        <v>1120.649648718015</v>
      </c>
      <c r="C916">
        <v>-0.04091394288966665</v>
      </c>
    </row>
    <row r="917" spans="1:3">
      <c r="A917" s="2">
        <v>45171</v>
      </c>
      <c r="B917">
        <v>1109.313913732324</v>
      </c>
      <c r="C917">
        <v>-0.01011532462322973</v>
      </c>
    </row>
    <row r="918" spans="1:3">
      <c r="A918" s="2">
        <v>45172</v>
      </c>
      <c r="B918">
        <v>1115.485050646658</v>
      </c>
      <c r="C918">
        <v>0.005563021285445391</v>
      </c>
    </row>
    <row r="919" spans="1:3">
      <c r="A919" s="2">
        <v>45173</v>
      </c>
      <c r="B919">
        <v>1115.04169430524</v>
      </c>
      <c r="C919">
        <v>-0.0003974561032091817</v>
      </c>
    </row>
    <row r="920" spans="1:3">
      <c r="A920" s="2">
        <v>45174</v>
      </c>
      <c r="B920">
        <v>1116.833244852658</v>
      </c>
      <c r="C920">
        <v>0.001606711710035569</v>
      </c>
    </row>
    <row r="921" spans="1:3">
      <c r="A921" s="2">
        <v>45175</v>
      </c>
      <c r="B921">
        <v>1122.719290380028</v>
      </c>
      <c r="C921">
        <v>0.005270299352654551</v>
      </c>
    </row>
    <row r="922" spans="1:3">
      <c r="A922" s="2">
        <v>45176</v>
      </c>
      <c r="B922">
        <v>1125.086784499282</v>
      </c>
      <c r="C922">
        <v>0.002108714208029827</v>
      </c>
    </row>
    <row r="923" spans="1:3">
      <c r="A923" s="2">
        <v>45177</v>
      </c>
      <c r="B923">
        <v>1133.297825442753</v>
      </c>
      <c r="C923">
        <v>0.007298140069368353</v>
      </c>
    </row>
    <row r="924" spans="1:3">
      <c r="A924" s="2">
        <v>45178</v>
      </c>
      <c r="B924">
        <v>1119.61790564024</v>
      </c>
      <c r="C924">
        <v>-0.01207089565990183</v>
      </c>
    </row>
    <row r="925" spans="1:3">
      <c r="A925" s="2">
        <v>45179</v>
      </c>
      <c r="B925">
        <v>1115.000033506627</v>
      </c>
      <c r="C925">
        <v>-0.004124507218354889</v>
      </c>
    </row>
    <row r="926" spans="1:3">
      <c r="A926" s="2">
        <v>45180</v>
      </c>
      <c r="B926">
        <v>1092.396015994896</v>
      </c>
      <c r="C926">
        <v>-0.0202726608362892</v>
      </c>
    </row>
    <row r="927" spans="1:3">
      <c r="A927" s="2">
        <v>45181</v>
      </c>
      <c r="B927">
        <v>1050.156011936163</v>
      </c>
      <c r="C927">
        <v>-0.0386672996241777</v>
      </c>
    </row>
    <row r="928" spans="1:3">
      <c r="A928" s="2">
        <v>45182</v>
      </c>
      <c r="B928">
        <v>1066.891393484782</v>
      </c>
      <c r="C928">
        <v>0.01593609078879954</v>
      </c>
    </row>
    <row r="929" spans="1:3">
      <c r="A929" s="2">
        <v>45183</v>
      </c>
      <c r="B929">
        <v>1076.617641838579</v>
      </c>
      <c r="C929">
        <v>0.009116437168012359</v>
      </c>
    </row>
    <row r="930" spans="1:3">
      <c r="A930" s="2">
        <v>45184</v>
      </c>
      <c r="B930">
        <v>1085.815618308682</v>
      </c>
      <c r="C930">
        <v>0.008543401215676649</v>
      </c>
    </row>
    <row r="931" spans="1:3">
      <c r="A931" s="2">
        <v>45185</v>
      </c>
      <c r="B931">
        <v>1097.217859274289</v>
      </c>
      <c r="C931">
        <v>0.01050108395324778</v>
      </c>
    </row>
    <row r="932" spans="1:3">
      <c r="A932" s="2">
        <v>45186</v>
      </c>
      <c r="B932">
        <v>1098.487467890803</v>
      </c>
      <c r="C932">
        <v>0.001157116251602197</v>
      </c>
    </row>
    <row r="933" spans="1:3">
      <c r="A933" s="2">
        <v>45187</v>
      </c>
      <c r="B933">
        <v>1086.257540220517</v>
      </c>
      <c r="C933">
        <v>-0.0111334248480498</v>
      </c>
    </row>
    <row r="934" spans="1:3">
      <c r="A934" s="2">
        <v>45188</v>
      </c>
      <c r="B934">
        <v>1098.516660663007</v>
      </c>
      <c r="C934">
        <v>0.01128564818984024</v>
      </c>
    </row>
    <row r="935" spans="1:3">
      <c r="A935" s="2">
        <v>45189</v>
      </c>
      <c r="B935">
        <v>1114.670747741994</v>
      </c>
      <c r="C935">
        <v>0.01470536374863696</v>
      </c>
    </row>
    <row r="936" spans="1:3">
      <c r="A936" s="2">
        <v>45190</v>
      </c>
      <c r="B936">
        <v>1106.324093890218</v>
      </c>
      <c r="C936">
        <v>-0.007487999365448861</v>
      </c>
    </row>
    <row r="937" spans="1:3">
      <c r="A937" s="2">
        <v>45191</v>
      </c>
      <c r="B937">
        <v>1077.540943231609</v>
      </c>
      <c r="C937">
        <v>-0.0260169247127191</v>
      </c>
    </row>
    <row r="938" spans="1:3">
      <c r="A938" s="2">
        <v>45192</v>
      </c>
      <c r="B938">
        <v>1083.465694303056</v>
      </c>
      <c r="C938">
        <v>0.005498399952839295</v>
      </c>
    </row>
    <row r="939" spans="1:3">
      <c r="A939" s="2">
        <v>45193</v>
      </c>
      <c r="B939">
        <v>1083.848725691985</v>
      </c>
      <c r="C939">
        <v>0.000353524242569847</v>
      </c>
    </row>
    <row r="940" spans="1:3">
      <c r="A940" s="2">
        <v>45194</v>
      </c>
      <c r="B940">
        <v>1071.946034267188</v>
      </c>
      <c r="C940">
        <v>-0.0109818751848394</v>
      </c>
    </row>
    <row r="941" spans="1:3">
      <c r="A941" s="2">
        <v>45195</v>
      </c>
      <c r="B941">
        <v>1085.851303969792</v>
      </c>
      <c r="C941">
        <v>0.01297198670277244</v>
      </c>
    </row>
    <row r="942" spans="1:3">
      <c r="A942" s="2">
        <v>45196</v>
      </c>
      <c r="B942">
        <v>1084.401727286181</v>
      </c>
      <c r="C942">
        <v>-0.001334967944792709</v>
      </c>
    </row>
    <row r="943" spans="1:3">
      <c r="A943" s="2">
        <v>45197</v>
      </c>
      <c r="B943">
        <v>1081.869215564321</v>
      </c>
      <c r="C943">
        <v>-0.002335399933563354</v>
      </c>
    </row>
    <row r="944" spans="1:3">
      <c r="A944" s="2">
        <v>45198</v>
      </c>
      <c r="B944">
        <v>1112.239877046336</v>
      </c>
      <c r="C944">
        <v>0.02807239640900017</v>
      </c>
    </row>
    <row r="945" spans="1:3">
      <c r="A945" s="2">
        <v>45199</v>
      </c>
      <c r="B945">
        <v>1113.949964934084</v>
      </c>
      <c r="C945">
        <v>0.001537517151685375</v>
      </c>
    </row>
    <row r="946" spans="1:3">
      <c r="A946" s="2">
        <v>45200</v>
      </c>
      <c r="B946">
        <v>1122.291185951995</v>
      </c>
      <c r="C946">
        <v>0.00748796739573887</v>
      </c>
    </row>
    <row r="947" spans="1:3">
      <c r="A947" s="2">
        <v>45201</v>
      </c>
      <c r="B947">
        <v>1167.080948356528</v>
      </c>
      <c r="C947">
        <v>0.03990921693512228</v>
      </c>
    </row>
    <row r="948" spans="1:3">
      <c r="A948" s="2">
        <v>45202</v>
      </c>
      <c r="B948">
        <v>1142.3512395341</v>
      </c>
      <c r="C948">
        <v>-0.02118936896129786</v>
      </c>
    </row>
    <row r="949" spans="1:3">
      <c r="A949" s="2">
        <v>45203</v>
      </c>
      <c r="B949">
        <v>1139.503585142325</v>
      </c>
      <c r="C949">
        <v>-0.002492801069605033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31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0.08688264149058093</v>
      </c>
      <c r="H5">
        <v>0.08854866107532269</v>
      </c>
      <c r="I5">
        <v>0.09506587364796017</v>
      </c>
      <c r="J5">
        <v>0.09308975718683436</v>
      </c>
      <c r="K5">
        <v>0.07910997189524442</v>
      </c>
      <c r="L5">
        <v>0.09597148590574214</v>
      </c>
      <c r="M5">
        <v>0.1116022766159755</v>
      </c>
      <c r="N5">
        <v>0.1016683402165927</v>
      </c>
      <c r="O5">
        <v>0.06518268720919151</v>
      </c>
      <c r="P5">
        <v>0.1023224920322438</v>
      </c>
      <c r="Q5">
        <v>0.0805558127243117</v>
      </c>
      <c r="W5" s="2">
        <v>44286</v>
      </c>
      <c r="X5">
        <v>0.08688264149058093</v>
      </c>
      <c r="Y5">
        <v>0.08854866107532269</v>
      </c>
      <c r="Z5">
        <v>0.09506587364796017</v>
      </c>
      <c r="AA5">
        <v>0.09308975718683436</v>
      </c>
      <c r="AB5">
        <v>0.07910997189524442</v>
      </c>
      <c r="AC5">
        <v>0.09597148590574214</v>
      </c>
      <c r="AD5">
        <v>0.1116022766159755</v>
      </c>
      <c r="AE5">
        <v>0.1016683402165927</v>
      </c>
      <c r="AF5">
        <v>0.06518268720919151</v>
      </c>
      <c r="AG5">
        <v>0.1023224920322438</v>
      </c>
      <c r="AH5">
        <v>0.0805558127243117</v>
      </c>
      <c r="AN5" s="2">
        <v>44286</v>
      </c>
      <c r="AO5">
        <v>0.3091444021198117</v>
      </c>
      <c r="AP5">
        <v>83.5646476536009</v>
      </c>
      <c r="AQ5">
        <v>3.109304297647216</v>
      </c>
      <c r="AR5">
        <v>0.2922593088708187</v>
      </c>
      <c r="AS5">
        <v>0.001694388436601123</v>
      </c>
      <c r="AU5">
        <v>3.76354770681639</v>
      </c>
      <c r="AV5">
        <v>0.05787374198817621</v>
      </c>
      <c r="AW5">
        <v>3.917017913340644</v>
      </c>
      <c r="AX5">
        <v>201.3156070069533</v>
      </c>
      <c r="AY5">
        <v>6.097482249431544</v>
      </c>
      <c r="AZ5">
        <v>3.848647424524925</v>
      </c>
    </row>
    <row r="6" spans="1:52">
      <c r="A6" s="2">
        <v>44260</v>
      </c>
      <c r="B6">
        <v>956.9265883702634</v>
      </c>
      <c r="C6">
        <v>-0.04326299713180026</v>
      </c>
      <c r="F6" s="2">
        <v>44316</v>
      </c>
      <c r="G6">
        <v>0.09933413552523294</v>
      </c>
      <c r="H6">
        <v>0.119438689231094</v>
      </c>
      <c r="I6">
        <v>0.07757723303640933</v>
      </c>
      <c r="J6">
        <v>0.09753972166195939</v>
      </c>
      <c r="K6">
        <v>0.08363431648287967</v>
      </c>
      <c r="L6">
        <v>0.09364634885197864</v>
      </c>
      <c r="M6">
        <v>0.1035537483734911</v>
      </c>
      <c r="N6">
        <v>0.0746660701031486</v>
      </c>
      <c r="O6">
        <v>0.06408511142594941</v>
      </c>
      <c r="P6">
        <v>0.07830846114639105</v>
      </c>
      <c r="Q6">
        <v>0.1082161641614659</v>
      </c>
      <c r="W6" s="2">
        <v>44316</v>
      </c>
      <c r="X6">
        <v>0.09933413552523293</v>
      </c>
      <c r="Y6">
        <v>0.119438689231094</v>
      </c>
      <c r="Z6">
        <v>0.07757723303640932</v>
      </c>
      <c r="AA6">
        <v>0.09753972166195937</v>
      </c>
      <c r="AB6">
        <v>0.08363431648287965</v>
      </c>
      <c r="AC6">
        <v>0.09364634885197863</v>
      </c>
      <c r="AD6">
        <v>0.1035537483734911</v>
      </c>
      <c r="AE6">
        <v>0.07466607010314859</v>
      </c>
      <c r="AF6">
        <v>0.0640851114259494</v>
      </c>
      <c r="AG6">
        <v>0.07830846114639103</v>
      </c>
      <c r="AH6">
        <v>0.1082161641614659</v>
      </c>
      <c r="AN6" s="2">
        <v>44316</v>
      </c>
      <c r="AO6">
        <v>0.2787509995860932</v>
      </c>
      <c r="AP6">
        <v>149.1825249345098</v>
      </c>
      <c r="AQ6">
        <v>6.331926037374071</v>
      </c>
      <c r="AR6">
        <v>0.2292023301897763</v>
      </c>
      <c r="AS6">
        <v>0.003041245482761518</v>
      </c>
      <c r="AU6">
        <v>4.764325227187138</v>
      </c>
      <c r="AV6">
        <v>0.05794868182575169</v>
      </c>
      <c r="AW6">
        <v>3.502095860191072</v>
      </c>
      <c r="AX6">
        <v>119.3018104710379</v>
      </c>
      <c r="AY6">
        <v>3.017892096583731</v>
      </c>
      <c r="AZ6">
        <v>3.719610319001864</v>
      </c>
    </row>
    <row r="7" spans="1:52">
      <c r="A7" s="2">
        <v>44261</v>
      </c>
      <c r="B7">
        <v>950.999388295045</v>
      </c>
      <c r="C7">
        <v>-0.006193996642221977</v>
      </c>
      <c r="F7" s="2">
        <v>44347</v>
      </c>
      <c r="G7">
        <v>0.1089517950270548</v>
      </c>
      <c r="H7">
        <v>0.09460260347550876</v>
      </c>
      <c r="I7">
        <v>0.06927622286796827</v>
      </c>
      <c r="J7">
        <v>0.07422581563579723</v>
      </c>
      <c r="K7">
        <v>0.1215756840434851</v>
      </c>
      <c r="L7">
        <v>0.08360369642235702</v>
      </c>
      <c r="M7">
        <v>0.07101990196944441</v>
      </c>
      <c r="N7">
        <v>0.0790329773828065</v>
      </c>
      <c r="O7">
        <v>0.09043786769838502</v>
      </c>
      <c r="P7">
        <v>0.08559683612380557</v>
      </c>
      <c r="Q7">
        <v>0.1216765993533874</v>
      </c>
      <c r="W7" s="2">
        <v>44347</v>
      </c>
      <c r="X7">
        <v>0.1089517950270548</v>
      </c>
      <c r="Y7">
        <v>0.09460260347550879</v>
      </c>
      <c r="Z7">
        <v>0.06927622286796828</v>
      </c>
      <c r="AA7">
        <v>0.07422581563579725</v>
      </c>
      <c r="AB7">
        <v>0.1215756840434851</v>
      </c>
      <c r="AC7">
        <v>0.08360369642235703</v>
      </c>
      <c r="AD7">
        <v>0.07101990196944442</v>
      </c>
      <c r="AE7">
        <v>0.07903297738280651</v>
      </c>
      <c r="AF7">
        <v>0.09043786769838504</v>
      </c>
      <c r="AG7">
        <v>0.08559683612380559</v>
      </c>
      <c r="AH7">
        <v>0.1216765993533874</v>
      </c>
      <c r="AN7" s="2">
        <v>44347</v>
      </c>
      <c r="AO7">
        <v>0.3292725009432612</v>
      </c>
      <c r="AP7">
        <v>81.38890150125543</v>
      </c>
      <c r="AQ7">
        <v>9.980820111111321</v>
      </c>
      <c r="AR7">
        <v>0.5047494999501593</v>
      </c>
      <c r="AS7">
        <v>0.004136003087001907</v>
      </c>
      <c r="AU7">
        <v>4.705692237470812</v>
      </c>
      <c r="AV7">
        <v>0.04200282468266325</v>
      </c>
      <c r="AW7">
        <v>3.484840838203944</v>
      </c>
      <c r="AX7">
        <v>66.30972801322984</v>
      </c>
      <c r="AY7">
        <v>4.050051911452195</v>
      </c>
      <c r="AZ7">
        <v>4.402774295107726</v>
      </c>
    </row>
    <row r="8" spans="1:52">
      <c r="A8" s="2">
        <v>44262</v>
      </c>
      <c r="B8">
        <v>966.2616590946483</v>
      </c>
      <c r="C8">
        <v>0.01604866521204129</v>
      </c>
      <c r="F8" s="2">
        <v>44377</v>
      </c>
      <c r="G8">
        <v>0.06176340367712652</v>
      </c>
      <c r="H8">
        <v>0.08747690459689184</v>
      </c>
      <c r="I8">
        <v>0.07603993666910616</v>
      </c>
      <c r="J8">
        <v>0.07757079701151991</v>
      </c>
      <c r="K8">
        <v>0.08651907697395518</v>
      </c>
      <c r="L8">
        <v>0.0827040547273637</v>
      </c>
      <c r="M8">
        <v>0.06703902237366259</v>
      </c>
      <c r="N8">
        <v>0.07576239164955413</v>
      </c>
      <c r="O8">
        <v>0.1230077206161844</v>
      </c>
      <c r="P8">
        <v>0.07868022783069682</v>
      </c>
      <c r="Q8">
        <v>0.09427518167358943</v>
      </c>
      <c r="R8">
        <v>0.0891612822003493</v>
      </c>
      <c r="W8" s="2">
        <v>44377</v>
      </c>
      <c r="X8">
        <v>0.06176340367712652</v>
      </c>
      <c r="Y8">
        <v>0.08747690459689184</v>
      </c>
      <c r="Z8">
        <v>0.07603993666910616</v>
      </c>
      <c r="AA8">
        <v>0.07757079701151991</v>
      </c>
      <c r="AB8">
        <v>0.08651907697395518</v>
      </c>
      <c r="AC8">
        <v>0.0827040547273637</v>
      </c>
      <c r="AD8">
        <v>0.06703902237366259</v>
      </c>
      <c r="AE8">
        <v>0.07576239164955413</v>
      </c>
      <c r="AF8">
        <v>0.1230077206161844</v>
      </c>
      <c r="AG8">
        <v>0.07868022783069682</v>
      </c>
      <c r="AH8">
        <v>0.09427518167358943</v>
      </c>
      <c r="AI8">
        <v>0.0891612822003493</v>
      </c>
      <c r="AN8" s="2">
        <v>44377</v>
      </c>
      <c r="AO8">
        <v>0.3656287313355498</v>
      </c>
      <c r="AP8">
        <v>73.29098983706034</v>
      </c>
      <c r="AQ8">
        <v>9.122524817286948</v>
      </c>
      <c r="AR8">
        <v>0.3302374641998373</v>
      </c>
      <c r="AS8">
        <v>0.001978207534135655</v>
      </c>
      <c r="AT8">
        <v>7.414971629959518</v>
      </c>
      <c r="AU8">
        <v>4.751427100299947</v>
      </c>
      <c r="AV8">
        <v>0.04114186625276092</v>
      </c>
      <c r="AW8">
        <v>4.476767997099955</v>
      </c>
      <c r="AX8">
        <v>120.55172857544</v>
      </c>
      <c r="AY8">
        <v>2.643846713925906</v>
      </c>
      <c r="AZ8">
        <v>5.113062699464173</v>
      </c>
    </row>
    <row r="9" spans="1:52">
      <c r="A9" s="2">
        <v>44263</v>
      </c>
      <c r="B9">
        <v>1022.546546696442</v>
      </c>
      <c r="C9">
        <v>0.05825015105590592</v>
      </c>
      <c r="F9" s="2">
        <v>44408</v>
      </c>
      <c r="G9">
        <v>0.06663363292159759</v>
      </c>
      <c r="H9">
        <v>0.09316771085294275</v>
      </c>
      <c r="I9">
        <v>0.08040547811503525</v>
      </c>
      <c r="J9">
        <v>0.08128940522283773</v>
      </c>
      <c r="K9">
        <v>0.1045744926224714</v>
      </c>
      <c r="L9">
        <v>0.07323955159006017</v>
      </c>
      <c r="M9">
        <v>0.07680106321699812</v>
      </c>
      <c r="N9">
        <v>0.07379765428414846</v>
      </c>
      <c r="O9">
        <v>0.0810512863064464</v>
      </c>
      <c r="P9">
        <v>0.08375379808909757</v>
      </c>
      <c r="Q9">
        <v>0.09496771830398631</v>
      </c>
      <c r="R9">
        <v>0.09031820847437835</v>
      </c>
      <c r="W9" s="2">
        <v>44408</v>
      </c>
      <c r="X9">
        <v>0.06763575305830807</v>
      </c>
      <c r="Y9">
        <v>0.09432893532760156</v>
      </c>
      <c r="Z9">
        <v>0.07772295659871543</v>
      </c>
      <c r="AA9">
        <v>0.07606917193255601</v>
      </c>
      <c r="AB9">
        <v>0.1058778890368141</v>
      </c>
      <c r="AC9">
        <v>0.07415239531070986</v>
      </c>
      <c r="AD9">
        <v>0.07775829693532105</v>
      </c>
      <c r="AE9">
        <v>0.07471745408971014</v>
      </c>
      <c r="AF9">
        <v>0.08206149398998799</v>
      </c>
      <c r="AG9">
        <v>0.08479768936104483</v>
      </c>
      <c r="AH9">
        <v>0.08890501329407917</v>
      </c>
      <c r="AI9">
        <v>0.09597295106515177</v>
      </c>
      <c r="AN9" s="2">
        <v>44408</v>
      </c>
      <c r="AO9">
        <v>0.284671378669525</v>
      </c>
      <c r="AP9">
        <v>88.19179071151586</v>
      </c>
      <c r="AQ9">
        <v>9.065736960055618</v>
      </c>
      <c r="AR9">
        <v>0.4012130395630096</v>
      </c>
      <c r="AS9">
        <v>0.001965893161823994</v>
      </c>
      <c r="AT9">
        <v>7.368813317570106</v>
      </c>
      <c r="AU9">
        <v>6.023188834318842</v>
      </c>
      <c r="AV9">
        <v>0.0408857575028494</v>
      </c>
      <c r="AW9">
        <v>4.448900047495112</v>
      </c>
      <c r="AX9">
        <v>94.7076705465836</v>
      </c>
      <c r="AY9">
        <v>3.209610078086645</v>
      </c>
      <c r="AZ9">
        <v>4.322183301019</v>
      </c>
    </row>
    <row r="10" spans="1:52">
      <c r="A10" s="2">
        <v>44264</v>
      </c>
      <c r="B10">
        <v>1035.176694799711</v>
      </c>
      <c r="C10">
        <v>0.01235166080612515</v>
      </c>
      <c r="F10" s="2">
        <v>44439</v>
      </c>
      <c r="G10">
        <v>0.07948122574827711</v>
      </c>
      <c r="H10">
        <v>0.06252435074095167</v>
      </c>
      <c r="I10">
        <v>0.1018475909270887</v>
      </c>
      <c r="J10">
        <v>0.09665691284681907</v>
      </c>
      <c r="K10">
        <v>0.08960685685134946</v>
      </c>
      <c r="L10">
        <v>0.09326897278393326</v>
      </c>
      <c r="M10">
        <v>0.07602961950307495</v>
      </c>
      <c r="N10">
        <v>0.1050041019534919</v>
      </c>
      <c r="O10">
        <v>0.09526886620164034</v>
      </c>
      <c r="P10">
        <v>0.07110446881324509</v>
      </c>
      <c r="Q10">
        <v>0.04589220398238733</v>
      </c>
      <c r="R10">
        <v>0.08331482964774115</v>
      </c>
      <c r="W10" s="2">
        <v>44439</v>
      </c>
      <c r="X10">
        <v>0.07579026678998518</v>
      </c>
      <c r="Y10">
        <v>0.05962083723438368</v>
      </c>
      <c r="Z10">
        <v>0.09711797994570623</v>
      </c>
      <c r="AA10">
        <v>0.09216834721394014</v>
      </c>
      <c r="AB10">
        <v>0.0940151792853688</v>
      </c>
      <c r="AC10">
        <v>0.08893773672929797</v>
      </c>
      <c r="AD10">
        <v>0.09030021437367217</v>
      </c>
      <c r="AE10">
        <v>0.1001279085239883</v>
      </c>
      <c r="AF10">
        <v>0.09084475884996325</v>
      </c>
      <c r="AG10">
        <v>0.06780251072603573</v>
      </c>
      <c r="AH10">
        <v>0.04376105615710074</v>
      </c>
      <c r="AI10">
        <v>0.09951320417055778</v>
      </c>
      <c r="AN10" s="2">
        <v>44439</v>
      </c>
      <c r="AO10">
        <v>0.6376407326505401</v>
      </c>
      <c r="AP10">
        <v>49.74011570932817</v>
      </c>
      <c r="AQ10">
        <v>2.415636640816935</v>
      </c>
      <c r="AR10">
        <v>0.4233443107907479</v>
      </c>
      <c r="AS10">
        <v>0.003679246486388806</v>
      </c>
      <c r="AT10">
        <v>7.775283671413379</v>
      </c>
      <c r="AU10">
        <v>6.355433334381409</v>
      </c>
      <c r="AV10">
        <v>0.06511192242551495</v>
      </c>
      <c r="AW10">
        <v>8.815546125693803</v>
      </c>
      <c r="AX10">
        <v>156.6799749005756</v>
      </c>
      <c r="AY10">
        <v>1.405076419723641</v>
      </c>
      <c r="AZ10">
        <v>7.549153946640997</v>
      </c>
    </row>
    <row r="11" spans="1:52">
      <c r="A11" s="2">
        <v>44265</v>
      </c>
      <c r="B11">
        <v>1129.61224485167</v>
      </c>
      <c r="C11">
        <v>0.09122650319154535</v>
      </c>
      <c r="F11" s="2">
        <v>44469</v>
      </c>
      <c r="G11">
        <v>0.09421196922763482</v>
      </c>
      <c r="H11">
        <v>0.09437193046058598</v>
      </c>
      <c r="I11">
        <v>0.07292223595592244</v>
      </c>
      <c r="J11">
        <v>0.07817277113361393</v>
      </c>
      <c r="K11">
        <v>0.08730841168474286</v>
      </c>
      <c r="L11">
        <v>0.07147802045039908</v>
      </c>
      <c r="M11">
        <v>0.0725943249095585</v>
      </c>
      <c r="N11">
        <v>0.08380122557050911</v>
      </c>
      <c r="O11">
        <v>0.08557441672858684</v>
      </c>
      <c r="P11">
        <v>0.09432226425092931</v>
      </c>
      <c r="Q11">
        <v>0.07816908863202886</v>
      </c>
      <c r="R11">
        <v>0.08707334099548832</v>
      </c>
      <c r="W11" s="2">
        <v>44469</v>
      </c>
      <c r="X11">
        <v>0.09596013049707261</v>
      </c>
      <c r="Y11">
        <v>0.09612305990948493</v>
      </c>
      <c r="Z11">
        <v>0.07427535307707007</v>
      </c>
      <c r="AA11">
        <v>0.07962331517744146</v>
      </c>
      <c r="AB11">
        <v>0.0889284731806937</v>
      </c>
      <c r="AC11">
        <v>0.07280433926096926</v>
      </c>
      <c r="AD11">
        <v>0.07394135743874003</v>
      </c>
      <c r="AE11">
        <v>0.08199315603131116</v>
      </c>
      <c r="AF11">
        <v>0.08843220869618187</v>
      </c>
      <c r="AG11">
        <v>0.08820440481067908</v>
      </c>
      <c r="AH11">
        <v>0.07102516131072327</v>
      </c>
      <c r="AI11">
        <v>0.08868904060963259</v>
      </c>
      <c r="AN11" s="2">
        <v>44469</v>
      </c>
      <c r="AO11">
        <v>0.6297567358384724</v>
      </c>
      <c r="AP11">
        <v>91.21853602357702</v>
      </c>
      <c r="AQ11">
        <v>2.385768925973579</v>
      </c>
      <c r="AR11">
        <v>0.4719113482826622</v>
      </c>
      <c r="AS11">
        <v>0.004508426370908074</v>
      </c>
      <c r="AT11">
        <v>9.354759411108962</v>
      </c>
      <c r="AU11">
        <v>5.294227735582996</v>
      </c>
      <c r="AV11">
        <v>0.05454085254840609</v>
      </c>
      <c r="AW11">
        <v>6.347043537517413</v>
      </c>
      <c r="AX11">
        <v>154.742732877946</v>
      </c>
      <c r="AY11">
        <v>1.387703599189159</v>
      </c>
      <c r="AZ11">
        <v>6.192704070430568</v>
      </c>
    </row>
    <row r="12" spans="1:52">
      <c r="A12" s="2">
        <v>44266</v>
      </c>
      <c r="B12">
        <v>1085.958195146862</v>
      </c>
      <c r="C12">
        <v>-0.03864516333260903</v>
      </c>
      <c r="F12" s="2">
        <v>44500</v>
      </c>
      <c r="G12">
        <v>0.05969041824104819</v>
      </c>
      <c r="H12">
        <v>0.09004246368751799</v>
      </c>
      <c r="I12">
        <v>0.07099953148193043</v>
      </c>
      <c r="J12">
        <v>0.08878507322952736</v>
      </c>
      <c r="K12">
        <v>0.0650711094855238</v>
      </c>
      <c r="L12">
        <v>0.09106175269323159</v>
      </c>
      <c r="M12">
        <v>0.08517869694229104</v>
      </c>
      <c r="N12">
        <v>0.1007242161704969</v>
      </c>
      <c r="O12">
        <v>0.05723255110002149</v>
      </c>
      <c r="P12">
        <v>0.07548659453891983</v>
      </c>
      <c r="Q12">
        <v>0.1118914516664817</v>
      </c>
      <c r="R12">
        <v>0.1038361407630097</v>
      </c>
      <c r="W12" s="2">
        <v>44500</v>
      </c>
      <c r="X12">
        <v>0.06132007339841011</v>
      </c>
      <c r="Y12">
        <v>0.09250078396159218</v>
      </c>
      <c r="Z12">
        <v>0.07598595138923805</v>
      </c>
      <c r="AA12">
        <v>0.07796578853114358</v>
      </c>
      <c r="AB12">
        <v>0.06684766713569992</v>
      </c>
      <c r="AC12">
        <v>0.09354790137987103</v>
      </c>
      <c r="AD12">
        <v>0.07039770969955249</v>
      </c>
      <c r="AE12">
        <v>0.1034741673886407</v>
      </c>
      <c r="AF12">
        <v>0.0587951020892352</v>
      </c>
      <c r="AG12">
        <v>0.07754751355619423</v>
      </c>
      <c r="AH12">
        <v>0.1149462883830989</v>
      </c>
      <c r="AI12">
        <v>0.1066710530873236</v>
      </c>
      <c r="AN12" s="2">
        <v>44500</v>
      </c>
      <c r="AO12">
        <v>0.82405461684781</v>
      </c>
      <c r="AP12">
        <v>119.9226219069716</v>
      </c>
      <c r="AQ12">
        <v>4.671340153142422</v>
      </c>
      <c r="AR12">
        <v>0.3212928298838299</v>
      </c>
      <c r="AS12">
        <v>0.002507734934914972</v>
      </c>
      <c r="AT12">
        <v>15.01907449543274</v>
      </c>
      <c r="AU12">
        <v>5.185279166389317</v>
      </c>
      <c r="AV12">
        <v>0.05341847018320964</v>
      </c>
      <c r="AW12">
        <v>6.21642933908109</v>
      </c>
      <c r="AX12">
        <v>79.85266504372531</v>
      </c>
      <c r="AY12">
        <v>1.013106910723524</v>
      </c>
      <c r="AZ12">
        <v>9.511822337038089</v>
      </c>
    </row>
    <row r="13" spans="1:52">
      <c r="A13" s="2">
        <v>44267</v>
      </c>
      <c r="B13">
        <v>1155.352554300576</v>
      </c>
      <c r="C13">
        <v>0.06390150142412243</v>
      </c>
      <c r="F13" s="2">
        <v>44530</v>
      </c>
      <c r="G13">
        <v>0.07936625488836688</v>
      </c>
      <c r="H13">
        <v>0.09093074935240704</v>
      </c>
      <c r="I13">
        <v>0.09160683572733831</v>
      </c>
      <c r="J13">
        <v>0.0897776088115918</v>
      </c>
      <c r="K13">
        <v>0.07587454725233039</v>
      </c>
      <c r="L13">
        <v>0.09655159767493726</v>
      </c>
      <c r="M13">
        <v>0.07312351954768613</v>
      </c>
      <c r="N13">
        <v>0.07777430358969323</v>
      </c>
      <c r="O13">
        <v>0.07848567832330644</v>
      </c>
      <c r="P13">
        <v>0.07839690087207347</v>
      </c>
      <c r="Q13">
        <v>0.08528186721202212</v>
      </c>
      <c r="R13">
        <v>0.08283013674824694</v>
      </c>
      <c r="W13" s="2">
        <v>44530</v>
      </c>
      <c r="X13">
        <v>0.07925532960435268</v>
      </c>
      <c r="Y13">
        <v>0.09080366109289767</v>
      </c>
      <c r="Z13">
        <v>0.09147880254390299</v>
      </c>
      <c r="AA13">
        <v>0.07890090843110664</v>
      </c>
      <c r="AB13">
        <v>0.07137951617891819</v>
      </c>
      <c r="AC13">
        <v>0.09641665350490956</v>
      </c>
      <c r="AD13">
        <v>0.08463709764783281</v>
      </c>
      <c r="AE13">
        <v>0.09001491504444796</v>
      </c>
      <c r="AF13">
        <v>0.07837598376645347</v>
      </c>
      <c r="AG13">
        <v>0.08515339556877823</v>
      </c>
      <c r="AH13">
        <v>0.08516267404415676</v>
      </c>
      <c r="AI13">
        <v>0.06842106257224304</v>
      </c>
      <c r="AN13" s="2">
        <v>44530</v>
      </c>
      <c r="AO13">
        <v>0.8301277376603844</v>
      </c>
      <c r="AP13">
        <v>150.783065424744</v>
      </c>
      <c r="AQ13">
        <v>1.916964007718397</v>
      </c>
      <c r="AR13">
        <v>0.3236606949891338</v>
      </c>
      <c r="AS13">
        <v>0.00365358447823471</v>
      </c>
      <c r="AT13">
        <v>15.12976212710056</v>
      </c>
      <c r="AU13">
        <v>5.223493656279402</v>
      </c>
      <c r="AV13">
        <v>0.05381215382554697</v>
      </c>
      <c r="AW13">
        <v>9.77631060634274</v>
      </c>
      <c r="AX13">
        <v>115.1646102144529</v>
      </c>
      <c r="AY13">
        <v>1.020573309842085</v>
      </c>
      <c r="AZ13">
        <v>12.66593536081441</v>
      </c>
    </row>
    <row r="14" spans="1:52">
      <c r="A14" s="2">
        <v>44268</v>
      </c>
      <c r="B14">
        <v>1107.042249363491</v>
      </c>
      <c r="C14">
        <v>-0.04181434035633469</v>
      </c>
      <c r="F14" s="2">
        <v>44561</v>
      </c>
      <c r="G14">
        <v>0.08904228007006658</v>
      </c>
      <c r="H14">
        <v>0.06304955087646244</v>
      </c>
      <c r="I14">
        <v>0.08197441164076379</v>
      </c>
      <c r="J14">
        <v>0.1007856361775826</v>
      </c>
      <c r="K14">
        <v>0.1148561641455278</v>
      </c>
      <c r="L14">
        <v>0.06595044048158336</v>
      </c>
      <c r="M14">
        <v>0.08881769925466985</v>
      </c>
      <c r="N14">
        <v>0.05894209246028526</v>
      </c>
      <c r="O14">
        <v>0.0774574785483733</v>
      </c>
      <c r="P14">
        <v>0.1004963079410183</v>
      </c>
      <c r="Q14">
        <v>0.08205610693139752</v>
      </c>
      <c r="R14">
        <v>0.07657183147226905</v>
      </c>
      <c r="W14" s="2">
        <v>44561</v>
      </c>
      <c r="X14">
        <v>0.08913826512723563</v>
      </c>
      <c r="Y14">
        <v>0.06311751650740315</v>
      </c>
      <c r="Z14">
        <v>0.07582738719896914</v>
      </c>
      <c r="AA14">
        <v>0.1008942802401865</v>
      </c>
      <c r="AB14">
        <v>0.1149799758389509</v>
      </c>
      <c r="AC14">
        <v>0.06602153318939551</v>
      </c>
      <c r="AD14">
        <v>0.08891344222007769</v>
      </c>
      <c r="AE14">
        <v>0.0590056303673336</v>
      </c>
      <c r="AF14">
        <v>0.07754097551746243</v>
      </c>
      <c r="AG14">
        <v>0.1006046401159739</v>
      </c>
      <c r="AH14">
        <v>0.08733224052930122</v>
      </c>
      <c r="AI14">
        <v>0.07662411314771038</v>
      </c>
      <c r="AN14" s="2">
        <v>44561</v>
      </c>
      <c r="AO14">
        <v>0.5338028815501452</v>
      </c>
      <c r="AP14">
        <v>111.1449188620111</v>
      </c>
      <c r="AQ14">
        <v>1.926697890908865</v>
      </c>
      <c r="AR14">
        <v>0.5290630250553786</v>
      </c>
      <c r="AS14">
        <v>0.004509253186726035</v>
      </c>
      <c r="AT14">
        <v>15.20658742828086</v>
      </c>
      <c r="AU14">
        <v>7.704034835530539</v>
      </c>
      <c r="AV14">
        <v>0.06483455120604473</v>
      </c>
      <c r="AW14">
        <v>9.825952365443435</v>
      </c>
      <c r="AX14">
        <v>72.45772016633306</v>
      </c>
      <c r="AY14">
        <v>1.392204684980609</v>
      </c>
      <c r="AZ14">
        <v>8.864808249563483</v>
      </c>
    </row>
    <row r="15" spans="1:52">
      <c r="A15" s="2">
        <v>44269</v>
      </c>
      <c r="B15">
        <v>1171.618116714263</v>
      </c>
      <c r="C15">
        <v>0.05833189057409527</v>
      </c>
      <c r="F15" s="2">
        <v>44592</v>
      </c>
      <c r="G15">
        <v>0.1054212554722785</v>
      </c>
      <c r="H15">
        <v>0.07110744204097155</v>
      </c>
      <c r="I15">
        <v>0.08074621940803123</v>
      </c>
      <c r="J15">
        <v>0.07577663863809422</v>
      </c>
      <c r="K15">
        <v>0.07837227739336995</v>
      </c>
      <c r="L15">
        <v>0.08081430368202265</v>
      </c>
      <c r="M15">
        <v>0.09736204400893252</v>
      </c>
      <c r="N15">
        <v>0.07308495763589616</v>
      </c>
      <c r="O15">
        <v>0.1069550652533606</v>
      </c>
      <c r="P15">
        <v>0.08009767347006917</v>
      </c>
      <c r="Q15">
        <v>0.08092140219233826</v>
      </c>
      <c r="R15">
        <v>0.06934072080463508</v>
      </c>
      <c r="W15" s="2">
        <v>44592</v>
      </c>
      <c r="X15">
        <v>0.1021763374355551</v>
      </c>
      <c r="Y15">
        <v>0.06987501119041334</v>
      </c>
      <c r="Z15">
        <v>0.08011569162563477</v>
      </c>
      <c r="AA15">
        <v>0.07518491711517691</v>
      </c>
      <c r="AB15">
        <v>0.07776028715248337</v>
      </c>
      <c r="AC15">
        <v>0.08018324424592635</v>
      </c>
      <c r="AD15">
        <v>0.09660176725357977</v>
      </c>
      <c r="AE15">
        <v>0.07251425480172585</v>
      </c>
      <c r="AF15">
        <v>0.1061198789052607</v>
      </c>
      <c r="AG15">
        <v>0.08086063738086333</v>
      </c>
      <c r="AH15">
        <v>0.08880174393642519</v>
      </c>
      <c r="AI15">
        <v>0.06980622895695561</v>
      </c>
      <c r="AN15" s="2">
        <v>44592</v>
      </c>
      <c r="AO15">
        <v>0.8065759453349082</v>
      </c>
      <c r="AP15">
        <v>112.7098294508309</v>
      </c>
      <c r="AQ15">
        <v>1.953825626137889</v>
      </c>
      <c r="AR15">
        <v>0.3414314422629245</v>
      </c>
      <c r="AS15">
        <v>0.004572743071210435</v>
      </c>
      <c r="AT15">
        <v>15.4206948290508</v>
      </c>
      <c r="AU15">
        <v>8.813020144480106</v>
      </c>
      <c r="AV15">
        <v>0.04782402328677968</v>
      </c>
      <c r="AW15">
        <v>7.478293106025213</v>
      </c>
      <c r="AX15">
        <v>109.6804933176128</v>
      </c>
      <c r="AY15">
        <v>1.411806803328778</v>
      </c>
      <c r="AZ15">
        <v>12.30187342816127</v>
      </c>
    </row>
    <row r="16" spans="1:52">
      <c r="A16" s="2">
        <v>44270</v>
      </c>
      <c r="B16">
        <v>1127.900448261231</v>
      </c>
      <c r="C16">
        <v>-0.03731392322238547</v>
      </c>
      <c r="F16" s="2">
        <v>44620</v>
      </c>
      <c r="G16">
        <v>0.07337210676117349</v>
      </c>
      <c r="H16">
        <v>0.09691099412959508</v>
      </c>
      <c r="I16">
        <v>0.07913844367964233</v>
      </c>
      <c r="J16">
        <v>0.08186688878939789</v>
      </c>
      <c r="K16">
        <v>0.08059048379283841</v>
      </c>
      <c r="L16">
        <v>0.07830160520852415</v>
      </c>
      <c r="M16">
        <v>0.1005602155915061</v>
      </c>
      <c r="N16">
        <v>0.07856141477788177</v>
      </c>
      <c r="O16">
        <v>0.07857826688037108</v>
      </c>
      <c r="P16">
        <v>0.07875642545337178</v>
      </c>
      <c r="Q16">
        <v>0.08194009486221168</v>
      </c>
      <c r="R16">
        <v>0.0914230600734863</v>
      </c>
      <c r="W16" s="2">
        <v>44620</v>
      </c>
      <c r="X16">
        <v>0.07381906992622693</v>
      </c>
      <c r="Y16">
        <v>0.09750134987344242</v>
      </c>
      <c r="Z16">
        <v>0.0796205338202402</v>
      </c>
      <c r="AA16">
        <v>0.07471254153032648</v>
      </c>
      <c r="AB16">
        <v>0.08648611613048129</v>
      </c>
      <c r="AC16">
        <v>0.07918741393879815</v>
      </c>
      <c r="AD16">
        <v>0.09759672892844909</v>
      </c>
      <c r="AE16">
        <v>0.07903998981341256</v>
      </c>
      <c r="AF16">
        <v>0.07905694457438339</v>
      </c>
      <c r="AG16">
        <v>0.07856007475776827</v>
      </c>
      <c r="AH16">
        <v>0.08243925190922963</v>
      </c>
      <c r="AI16">
        <v>0.09197998479724166</v>
      </c>
      <c r="AN16" s="2">
        <v>44620</v>
      </c>
      <c r="AO16">
        <v>0.9145651508002552</v>
      </c>
      <c r="AP16">
        <v>173.1982346815475</v>
      </c>
      <c r="AQ16">
        <v>1.67625204377301</v>
      </c>
      <c r="AR16">
        <v>0.3412521130987822</v>
      </c>
      <c r="AS16">
        <v>0.002973657174023261</v>
      </c>
      <c r="AT16">
        <v>22.42501582546111</v>
      </c>
      <c r="AU16">
        <v>8.808391304424827</v>
      </c>
      <c r="AV16">
        <v>0.04779890479720797</v>
      </c>
      <c r="AW16">
        <v>8.873694371455773</v>
      </c>
      <c r="AX16">
        <v>82.93206861312684</v>
      </c>
      <c r="AY16">
        <v>1.411065283648302</v>
      </c>
      <c r="AZ16">
        <v>12.295412146609</v>
      </c>
    </row>
    <row r="17" spans="1:52">
      <c r="A17" s="2">
        <v>44271</v>
      </c>
      <c r="B17">
        <v>1088.698352101329</v>
      </c>
      <c r="C17">
        <v>-0.03475669880292676</v>
      </c>
      <c r="F17" s="2">
        <v>44651</v>
      </c>
      <c r="G17">
        <v>0.06860261307531074</v>
      </c>
      <c r="H17">
        <v>0.07931974447498144</v>
      </c>
      <c r="I17">
        <v>0.09018940206092319</v>
      </c>
      <c r="J17">
        <v>0.07930671027050573</v>
      </c>
      <c r="K17">
        <v>0.09012092444168235</v>
      </c>
      <c r="L17">
        <v>0.08858433081687568</v>
      </c>
      <c r="M17">
        <v>0.08407265745005954</v>
      </c>
      <c r="N17">
        <v>0.05670024043523058</v>
      </c>
      <c r="O17">
        <v>0.1218741258461621</v>
      </c>
      <c r="P17">
        <v>0.0832843916609713</v>
      </c>
      <c r="Q17">
        <v>0.09635875692390687</v>
      </c>
      <c r="R17">
        <v>0.06158610254339029</v>
      </c>
      <c r="W17" s="2">
        <v>44651</v>
      </c>
      <c r="X17">
        <v>0.06614262014355128</v>
      </c>
      <c r="Y17">
        <v>0.07987538211024447</v>
      </c>
      <c r="Z17">
        <v>0.0908211820347319</v>
      </c>
      <c r="AA17">
        <v>0.079309688696331</v>
      </c>
      <c r="AB17">
        <v>0.09075222472732924</v>
      </c>
      <c r="AC17">
        <v>0.08920486720945031</v>
      </c>
      <c r="AD17">
        <v>0.08466158941000256</v>
      </c>
      <c r="AE17">
        <v>0.0570974276390322</v>
      </c>
      <c r="AF17">
        <v>0.122727858438635</v>
      </c>
      <c r="AG17">
        <v>0.08035589075713634</v>
      </c>
      <c r="AH17">
        <v>0.09703375344827127</v>
      </c>
      <c r="AI17">
        <v>0.06201751538528452</v>
      </c>
      <c r="AN17" s="2">
        <v>44651</v>
      </c>
      <c r="AO17">
        <v>0.5154877632383277</v>
      </c>
      <c r="AP17">
        <v>135.7309178974488</v>
      </c>
      <c r="AQ17">
        <v>2.048624884474218</v>
      </c>
      <c r="AR17">
        <v>0.4150117816052418</v>
      </c>
      <c r="AS17">
        <v>0.002971165367400073</v>
      </c>
      <c r="AT17">
        <v>14.34166617743871</v>
      </c>
      <c r="AU17">
        <v>7.623065673222877</v>
      </c>
      <c r="AV17">
        <v>0.04775885121315823</v>
      </c>
      <c r="AW17">
        <v>10.68028145283679</v>
      </c>
      <c r="AX17">
        <v>147.4368536340035</v>
      </c>
      <c r="AY17">
        <v>1.409882866976244</v>
      </c>
      <c r="AZ17">
        <v>15.38392914022659</v>
      </c>
    </row>
    <row r="18" spans="1:52">
      <c r="A18" s="2">
        <v>44272</v>
      </c>
      <c r="B18">
        <v>1102.816237836372</v>
      </c>
      <c r="C18">
        <v>0.01296767438638424</v>
      </c>
      <c r="F18" s="2">
        <v>44681</v>
      </c>
      <c r="G18">
        <v>0.08848945776722361</v>
      </c>
      <c r="H18">
        <v>0.08389903825994413</v>
      </c>
      <c r="I18">
        <v>0.08448453307064314</v>
      </c>
      <c r="J18">
        <v>0.08891109835615577</v>
      </c>
      <c r="K18">
        <v>0.08943133693974763</v>
      </c>
      <c r="L18">
        <v>0.07751503474241553</v>
      </c>
      <c r="M18">
        <v>0.0813131425422171</v>
      </c>
      <c r="N18">
        <v>0.06630354957941535</v>
      </c>
      <c r="O18">
        <v>0.09001413992015475</v>
      </c>
      <c r="P18">
        <v>0.08757123886809175</v>
      </c>
      <c r="Q18">
        <v>0.1037065856413669</v>
      </c>
      <c r="R18">
        <v>0.05836084431262443</v>
      </c>
      <c r="W18" s="2">
        <v>44681</v>
      </c>
      <c r="X18">
        <v>0.08851521275701429</v>
      </c>
      <c r="Y18">
        <v>0.08392345720123223</v>
      </c>
      <c r="Z18">
        <v>0.0895079029994111</v>
      </c>
      <c r="AA18">
        <v>0.08813576340549106</v>
      </c>
      <c r="AB18">
        <v>0.08945736606488827</v>
      </c>
      <c r="AC18">
        <v>0.08224398429215966</v>
      </c>
      <c r="AD18">
        <v>0.07715635415695662</v>
      </c>
      <c r="AE18">
        <v>0.0663228473272555</v>
      </c>
      <c r="AF18">
        <v>0.09004033867097951</v>
      </c>
      <c r="AG18">
        <v>0.08258217320134746</v>
      </c>
      <c r="AH18">
        <v>0.1037367695991153</v>
      </c>
      <c r="AI18">
        <v>0.05837783032414912</v>
      </c>
      <c r="AN18" s="2">
        <v>44681</v>
      </c>
      <c r="AO18">
        <v>0.6422486484867082</v>
      </c>
      <c r="AP18">
        <v>158.3005337340727</v>
      </c>
      <c r="AQ18">
        <v>2.486976658821189</v>
      </c>
      <c r="AR18">
        <v>0.3461552335509528</v>
      </c>
      <c r="AS18">
        <v>0.003485984737991138</v>
      </c>
      <c r="AT18">
        <v>11.49768929922026</v>
      </c>
      <c r="AU18">
        <v>7.666282083023416</v>
      </c>
      <c r="AV18">
        <v>0.04802960397511865</v>
      </c>
      <c r="AW18">
        <v>10.74082972040218</v>
      </c>
      <c r="AX18">
        <v>119.9678226095219</v>
      </c>
      <c r="AY18">
        <v>1.417875724228416</v>
      </c>
      <c r="AZ18">
        <v>15.47114315812517</v>
      </c>
    </row>
    <row r="19" spans="1:52">
      <c r="A19" s="2">
        <v>44273</v>
      </c>
      <c r="B19">
        <v>1163.681226485661</v>
      </c>
      <c r="C19">
        <v>0.05519050822891458</v>
      </c>
      <c r="F19" s="2">
        <v>44712</v>
      </c>
      <c r="G19">
        <v>0.1095506876790841</v>
      </c>
      <c r="H19">
        <v>0.0702551680894552</v>
      </c>
      <c r="I19">
        <v>0.07935567410487311</v>
      </c>
      <c r="J19">
        <v>0.09495464693267301</v>
      </c>
      <c r="K19">
        <v>0.0809008142832419</v>
      </c>
      <c r="L19">
        <v>0.08648511048665791</v>
      </c>
      <c r="M19">
        <v>0.07954789155365014</v>
      </c>
      <c r="N19">
        <v>0.08766439203957682</v>
      </c>
      <c r="O19">
        <v>0.0779805708601532</v>
      </c>
      <c r="P19">
        <v>0.08316851971381077</v>
      </c>
      <c r="Q19">
        <v>0.06804211188026285</v>
      </c>
      <c r="R19">
        <v>0.08209441237656086</v>
      </c>
      <c r="W19" s="2">
        <v>44712</v>
      </c>
      <c r="X19">
        <v>0.1072145738263222</v>
      </c>
      <c r="Y19">
        <v>0.07088879180645052</v>
      </c>
      <c r="Z19">
        <v>0.08129842614174054</v>
      </c>
      <c r="AA19">
        <v>0.09468618845930844</v>
      </c>
      <c r="AB19">
        <v>0.08163044992497613</v>
      </c>
      <c r="AC19">
        <v>0.08301524810412808</v>
      </c>
      <c r="AD19">
        <v>0.07447732302797841</v>
      </c>
      <c r="AE19">
        <v>0.08845502765319496</v>
      </c>
      <c r="AF19">
        <v>0.0783251991616687</v>
      </c>
      <c r="AG19">
        <v>0.08391860754408917</v>
      </c>
      <c r="AH19">
        <v>0.0732553514005115</v>
      </c>
      <c r="AI19">
        <v>0.08283481294963116</v>
      </c>
      <c r="AN19" s="2">
        <v>44712</v>
      </c>
      <c r="AO19">
        <v>0.7539687764105367</v>
      </c>
      <c r="AP19">
        <v>123.9390506757131</v>
      </c>
      <c r="AQ19">
        <v>2.479933185238883</v>
      </c>
      <c r="AR19">
        <v>0.2529875212039154</v>
      </c>
      <c r="AS19">
        <v>0.003476111930651642</v>
      </c>
      <c r="AT19">
        <v>17.27050679956125</v>
      </c>
      <c r="AU19">
        <v>7.644570075741502</v>
      </c>
      <c r="AV19">
        <v>0.04789357726752273</v>
      </c>
      <c r="AW19">
        <v>10.71041015449297</v>
      </c>
      <c r="AX19">
        <v>119.6280565782326</v>
      </c>
      <c r="AY19">
        <v>1.772957190470612</v>
      </c>
      <c r="AZ19">
        <v>15.42732666803636</v>
      </c>
    </row>
    <row r="20" spans="1:52">
      <c r="A20" s="2">
        <v>44274</v>
      </c>
      <c r="B20">
        <v>1128.516877713251</v>
      </c>
      <c r="C20">
        <v>-0.0302181971935801</v>
      </c>
      <c r="F20" s="2">
        <v>44742</v>
      </c>
      <c r="G20">
        <v>0.07665312794182889</v>
      </c>
      <c r="H20">
        <v>0.08288784561990158</v>
      </c>
      <c r="I20">
        <v>0.07331380316859082</v>
      </c>
      <c r="J20">
        <v>0.07559673980146106</v>
      </c>
      <c r="K20">
        <v>0.07982406087907579</v>
      </c>
      <c r="L20">
        <v>0.07766883252438025</v>
      </c>
      <c r="M20">
        <v>0.09494571558000128</v>
      </c>
      <c r="N20">
        <v>0.09257025400147155</v>
      </c>
      <c r="O20">
        <v>0.06903835033092741</v>
      </c>
      <c r="P20">
        <v>0.08623475541927103</v>
      </c>
      <c r="Q20">
        <v>0.08200099215913773</v>
      </c>
      <c r="R20">
        <v>0.1092655225739527</v>
      </c>
      <c r="W20" s="2">
        <v>44742</v>
      </c>
      <c r="X20">
        <v>0.07675924929115438</v>
      </c>
      <c r="Y20">
        <v>0.09316374227887647</v>
      </c>
      <c r="Z20">
        <v>0.07341530143650675</v>
      </c>
      <c r="AA20">
        <v>0.06723654464603961</v>
      </c>
      <c r="AB20">
        <v>0.08081566169994286</v>
      </c>
      <c r="AC20">
        <v>0.07777636005168843</v>
      </c>
      <c r="AD20">
        <v>0.09507716184606456</v>
      </c>
      <c r="AE20">
        <v>0.09269841159302469</v>
      </c>
      <c r="AF20">
        <v>0.06913392950804702</v>
      </c>
      <c r="AG20">
        <v>0.08239232666824566</v>
      </c>
      <c r="AH20">
        <v>0.08211451728417321</v>
      </c>
      <c r="AI20">
        <v>0.1094167936962362</v>
      </c>
      <c r="AN20" s="2">
        <v>44742</v>
      </c>
      <c r="AO20">
        <v>1.088185756235986</v>
      </c>
      <c r="AP20">
        <v>124.5055886157718</v>
      </c>
      <c r="AQ20">
        <v>3.253257364854997</v>
      </c>
      <c r="AR20">
        <v>0.2541439527591195</v>
      </c>
      <c r="AS20">
        <v>0.002662206527567876</v>
      </c>
      <c r="AT20">
        <v>25.07267164968349</v>
      </c>
      <c r="AU20">
        <v>9.470574977324651</v>
      </c>
      <c r="AV20">
        <v>0.04811250365480144</v>
      </c>
      <c r="AW20">
        <v>8.258000997783329</v>
      </c>
      <c r="AX20">
        <v>97.40816052936636</v>
      </c>
      <c r="AY20">
        <v>1.781061557165575</v>
      </c>
      <c r="AZ20">
        <v>10.65134987134159</v>
      </c>
    </row>
    <row r="21" spans="1:52">
      <c r="A21" s="2">
        <v>44275</v>
      </c>
      <c r="B21">
        <v>1178.854787579056</v>
      </c>
      <c r="C21">
        <v>0.04460536732760834</v>
      </c>
      <c r="F21" s="2">
        <v>44773</v>
      </c>
      <c r="G21">
        <v>0.08010120145789502</v>
      </c>
      <c r="H21">
        <v>0.1028530511822072</v>
      </c>
      <c r="I21">
        <v>0.0946555652703084</v>
      </c>
      <c r="J21">
        <v>0.06121998295400975</v>
      </c>
      <c r="K21">
        <v>0.0766040785317206</v>
      </c>
      <c r="L21">
        <v>0.06508015843925005</v>
      </c>
      <c r="M21">
        <v>0.09566100072431974</v>
      </c>
      <c r="N21">
        <v>0.07585037153205679</v>
      </c>
      <c r="O21">
        <v>0.06223607130185136</v>
      </c>
      <c r="P21">
        <v>0.08178341028352867</v>
      </c>
      <c r="Q21">
        <v>0.08267299163956246</v>
      </c>
      <c r="R21">
        <v>0.1212821166832901</v>
      </c>
      <c r="W21" s="2">
        <v>44773</v>
      </c>
      <c r="X21">
        <v>0.07903156794809543</v>
      </c>
      <c r="Y21">
        <v>0.1014796002460505</v>
      </c>
      <c r="Z21">
        <v>0.09339157967883928</v>
      </c>
      <c r="AA21">
        <v>0.06040248029431007</v>
      </c>
      <c r="AB21">
        <v>0.08740352988527675</v>
      </c>
      <c r="AC21">
        <v>0.06421110882422923</v>
      </c>
      <c r="AD21">
        <v>0.09438358902395366</v>
      </c>
      <c r="AE21">
        <v>0.07483750159197125</v>
      </c>
      <c r="AF21">
        <v>0.06140500027955553</v>
      </c>
      <c r="AG21">
        <v>0.0852712440402458</v>
      </c>
      <c r="AH21">
        <v>0.07852022545337108</v>
      </c>
      <c r="AI21">
        <v>0.1196625727341015</v>
      </c>
      <c r="AN21" s="2">
        <v>44773</v>
      </c>
      <c r="AO21">
        <v>0.7773787686127863</v>
      </c>
      <c r="AP21">
        <v>190.5437174900294</v>
      </c>
      <c r="AQ21">
        <v>3.317603051655303</v>
      </c>
      <c r="AR21">
        <v>0.2591706276736506</v>
      </c>
      <c r="AS21">
        <v>0.003292745521923885</v>
      </c>
      <c r="AT21">
        <v>30.12075691260562</v>
      </c>
      <c r="AU21">
        <v>11.31433497080919</v>
      </c>
      <c r="AV21">
        <v>0.03511759555764282</v>
      </c>
      <c r="AW21">
        <v>11.80805708625217</v>
      </c>
      <c r="AX21">
        <v>65.14371739946547</v>
      </c>
      <c r="AY21">
        <v>1.816288905105369</v>
      </c>
      <c r="AZ21">
        <v>7.282482959996371</v>
      </c>
    </row>
    <row r="22" spans="1:52">
      <c r="A22" s="2">
        <v>44276</v>
      </c>
      <c r="B22">
        <v>1150.240811158218</v>
      </c>
      <c r="C22">
        <v>-0.0242726896665536</v>
      </c>
      <c r="F22" s="2">
        <v>44804</v>
      </c>
      <c r="G22">
        <v>0.0771520328915728</v>
      </c>
      <c r="H22">
        <v>0.08447480986005053</v>
      </c>
      <c r="I22">
        <v>0.08052858467651861</v>
      </c>
      <c r="J22">
        <v>0.06348411358225632</v>
      </c>
      <c r="K22">
        <v>0.08633951645360495</v>
      </c>
      <c r="L22">
        <v>0.08202980076374435</v>
      </c>
      <c r="M22">
        <v>0.07757177862719582</v>
      </c>
      <c r="N22">
        <v>0.07808255885907095</v>
      </c>
      <c r="O22">
        <v>0.09929139709431185</v>
      </c>
      <c r="P22">
        <v>0.08868917369059907</v>
      </c>
      <c r="Q22">
        <v>0.09155649612305571</v>
      </c>
      <c r="R22">
        <v>0.09079973737801898</v>
      </c>
      <c r="W22" s="2">
        <v>44804</v>
      </c>
      <c r="X22">
        <v>0.07656349200588217</v>
      </c>
      <c r="Y22">
        <v>0.08486465344062961</v>
      </c>
      <c r="Z22">
        <v>0.08090021678603468</v>
      </c>
      <c r="AA22">
        <v>0.0625936867560232</v>
      </c>
      <c r="AB22">
        <v>0.08491827739659129</v>
      </c>
      <c r="AC22">
        <v>0.08240836084925275</v>
      </c>
      <c r="AD22">
        <v>0.07792976534515368</v>
      </c>
      <c r="AE22">
        <v>0.07777567239439739</v>
      </c>
      <c r="AF22">
        <v>0.09974961788022511</v>
      </c>
      <c r="AG22">
        <v>0.0890984661777609</v>
      </c>
      <c r="AH22">
        <v>0.09197902104300544</v>
      </c>
      <c r="AI22">
        <v>0.09121876992504371</v>
      </c>
      <c r="AN22" s="2">
        <v>44804</v>
      </c>
      <c r="AO22">
        <v>0.7785753045035979</v>
      </c>
      <c r="AP22">
        <v>158.1696327916268</v>
      </c>
      <c r="AQ22">
        <v>3.995418518600418</v>
      </c>
      <c r="AR22">
        <v>0.2595695412668391</v>
      </c>
      <c r="AS22">
        <v>0.003297813692493198</v>
      </c>
      <c r="AT22">
        <v>19.14767681918247</v>
      </c>
      <c r="AU22">
        <v>9.364353943487695</v>
      </c>
      <c r="AV22">
        <v>0.03517164831182171</v>
      </c>
      <c r="AW22">
        <v>10.38288109189995</v>
      </c>
      <c r="AX22">
        <v>103.0354535168263</v>
      </c>
      <c r="AY22">
        <v>2.385140681424144</v>
      </c>
      <c r="AZ22">
        <v>11.26229956810014</v>
      </c>
    </row>
    <row r="23" spans="1:52">
      <c r="A23" s="2">
        <v>44277</v>
      </c>
      <c r="B23">
        <v>1137.320549508804</v>
      </c>
      <c r="C23">
        <v>-0.01123265800002704</v>
      </c>
      <c r="F23" s="2">
        <v>44834</v>
      </c>
      <c r="G23">
        <v>0.06635820120404125</v>
      </c>
      <c r="H23">
        <v>0.08090158338252673</v>
      </c>
      <c r="I23">
        <v>0.07599281295803106</v>
      </c>
      <c r="J23">
        <v>0.07834257648238574</v>
      </c>
      <c r="K23">
        <v>0.08603532395435336</v>
      </c>
      <c r="L23">
        <v>0.08379956191106593</v>
      </c>
      <c r="M23">
        <v>0.08443047861532017</v>
      </c>
      <c r="N23">
        <v>0.09768099227295342</v>
      </c>
      <c r="O23">
        <v>0.09179808604394799</v>
      </c>
      <c r="P23">
        <v>0.08043951406395201</v>
      </c>
      <c r="Q23">
        <v>0.09058996018294659</v>
      </c>
      <c r="R23">
        <v>0.0836309089284757</v>
      </c>
      <c r="W23" s="2">
        <v>44834</v>
      </c>
      <c r="X23">
        <v>0.06675167349840659</v>
      </c>
      <c r="Y23">
        <v>0.07928218101105668</v>
      </c>
      <c r="Z23">
        <v>0.07644341387739492</v>
      </c>
      <c r="AA23">
        <v>0.0788071103720286</v>
      </c>
      <c r="AB23">
        <v>0.08572787420055535</v>
      </c>
      <c r="AC23">
        <v>0.0802329631039146</v>
      </c>
      <c r="AD23">
        <v>0.08493111084362583</v>
      </c>
      <c r="AE23">
        <v>0.09826019368963049</v>
      </c>
      <c r="AF23">
        <v>0.09339308234225539</v>
      </c>
      <c r="AG23">
        <v>0.08091648178733944</v>
      </c>
      <c r="AH23">
        <v>0.09112711518161883</v>
      </c>
      <c r="AI23">
        <v>0.08412680009217323</v>
      </c>
      <c r="AN23" s="2">
        <v>44834</v>
      </c>
      <c r="AO23">
        <v>1.087164338965842</v>
      </c>
      <c r="AP23">
        <v>158.1747186893691</v>
      </c>
      <c r="AQ23">
        <v>4.473675213530635</v>
      </c>
      <c r="AR23">
        <v>0.2595778876486358</v>
      </c>
      <c r="AS23">
        <v>0.002905197636975343</v>
      </c>
      <c r="AT23">
        <v>14.5769791983015</v>
      </c>
      <c r="AU23">
        <v>11.25227808454356</v>
      </c>
      <c r="AV23">
        <v>0.05025547137846882</v>
      </c>
      <c r="AW23">
        <v>8.238183495235877</v>
      </c>
      <c r="AX23">
        <v>103.0387665913475</v>
      </c>
      <c r="AY23">
        <v>2.027248463779844</v>
      </c>
      <c r="AZ23">
        <v>11.2626617040104</v>
      </c>
    </row>
    <row r="24" spans="1:52">
      <c r="A24" s="2">
        <v>44278</v>
      </c>
      <c r="B24">
        <v>1091.057171926994</v>
      </c>
      <c r="C24">
        <v>-0.04067751840217004</v>
      </c>
      <c r="F24" s="2">
        <v>44865</v>
      </c>
      <c r="G24">
        <v>0.09066197889157751</v>
      </c>
      <c r="H24">
        <v>0.05785930056298631</v>
      </c>
      <c r="I24">
        <v>0.07061998437689196</v>
      </c>
      <c r="J24">
        <v>0.0833359980788002</v>
      </c>
      <c r="K24">
        <v>0.0822071191501028</v>
      </c>
      <c r="L24">
        <v>0.08571391592326329</v>
      </c>
      <c r="M24">
        <v>0.08850193019433264</v>
      </c>
      <c r="N24">
        <v>0.100394981093494</v>
      </c>
      <c r="O24">
        <v>0.09303858405055337</v>
      </c>
      <c r="P24">
        <v>0.07927494019796746</v>
      </c>
      <c r="Q24">
        <v>0.08502100149507566</v>
      </c>
      <c r="R24">
        <v>0.08337026598495484</v>
      </c>
      <c r="W24" s="2">
        <v>44865</v>
      </c>
      <c r="X24">
        <v>0.09109071356588816</v>
      </c>
      <c r="Y24">
        <v>0.05813291347863179</v>
      </c>
      <c r="Z24">
        <v>0.07168937795882578</v>
      </c>
      <c r="AA24">
        <v>0.08373008866044739</v>
      </c>
      <c r="AB24">
        <v>0.08259587133581214</v>
      </c>
      <c r="AC24">
        <v>0.08495080375913072</v>
      </c>
      <c r="AD24">
        <v>0.08892045013710939</v>
      </c>
      <c r="AE24">
        <v>0.09657381830142558</v>
      </c>
      <c r="AF24">
        <v>0.09347855753799446</v>
      </c>
      <c r="AG24">
        <v>0.079649826297767</v>
      </c>
      <c r="AH24">
        <v>0.08542306034963859</v>
      </c>
      <c r="AI24">
        <v>0.08376451861732896</v>
      </c>
      <c r="AN24" s="2">
        <v>44865</v>
      </c>
      <c r="AO24">
        <v>1.08871412259883</v>
      </c>
      <c r="AP24">
        <v>129.7512822436164</v>
      </c>
      <c r="AQ24">
        <v>4.24023688759248</v>
      </c>
      <c r="AR24">
        <v>0.2385304610733891</v>
      </c>
      <c r="AS24">
        <v>0.003996834474267942</v>
      </c>
      <c r="AT24">
        <v>16.06526336647112</v>
      </c>
      <c r="AU24">
        <v>12.11509176238881</v>
      </c>
      <c r="AV24">
        <v>0.04765181174224436</v>
      </c>
      <c r="AW24">
        <v>8.249927259714593</v>
      </c>
      <c r="AX24">
        <v>93.14264856857076</v>
      </c>
      <c r="AY24">
        <v>2.193762428332012</v>
      </c>
      <c r="AZ24">
        <v>11.27871694804956</v>
      </c>
    </row>
    <row r="25" spans="1:52">
      <c r="A25" s="2">
        <v>44279</v>
      </c>
      <c r="B25">
        <v>1060.362696076242</v>
      </c>
      <c r="C25">
        <v>-0.02813278409282594</v>
      </c>
      <c r="F25" s="2">
        <v>44895</v>
      </c>
      <c r="G25">
        <v>0.09153096045763658</v>
      </c>
      <c r="H25">
        <v>0.09624308171221475</v>
      </c>
      <c r="I25">
        <v>0.08420767978496074</v>
      </c>
      <c r="J25">
        <v>0.09086421734641388</v>
      </c>
      <c r="K25">
        <v>0.06634548675049769</v>
      </c>
      <c r="L25">
        <v>0.08581684816599416</v>
      </c>
      <c r="M25">
        <v>0.1015019138236905</v>
      </c>
      <c r="N25">
        <v>0.09345641471272279</v>
      </c>
      <c r="O25">
        <v>0.06284347706991604</v>
      </c>
      <c r="P25">
        <v>0.05624122531076869</v>
      </c>
      <c r="Q25">
        <v>0.08379600013996533</v>
      </c>
      <c r="R25">
        <v>0.08715269472521892</v>
      </c>
      <c r="W25" s="2">
        <v>44895</v>
      </c>
      <c r="X25">
        <v>0.08810931689490742</v>
      </c>
      <c r="Y25">
        <v>0.09718942229999854</v>
      </c>
      <c r="Z25">
        <v>0.08263811454659258</v>
      </c>
      <c r="AA25">
        <v>0.09175766854646213</v>
      </c>
      <c r="AB25">
        <v>0.06699784976518178</v>
      </c>
      <c r="AC25">
        <v>0.09168594353807262</v>
      </c>
      <c r="AD25">
        <v>0.1024999635440467</v>
      </c>
      <c r="AE25">
        <v>0.08715479183342729</v>
      </c>
      <c r="AF25">
        <v>0.06346140546508684</v>
      </c>
      <c r="AG25">
        <v>0.05679423497412736</v>
      </c>
      <c r="AH25">
        <v>0.08461995085533733</v>
      </c>
      <c r="AI25">
        <v>0.08709133773675938</v>
      </c>
      <c r="AN25" s="2">
        <v>44895</v>
      </c>
      <c r="AO25">
        <v>1.084540798881685</v>
      </c>
      <c r="AP25">
        <v>222.4744901477912</v>
      </c>
      <c r="AQ25">
        <v>4.802751954304903</v>
      </c>
      <c r="AR25">
        <v>0.1602587622579434</v>
      </c>
      <c r="AS25">
        <v>0.003981513570682018</v>
      </c>
      <c r="AT25">
        <v>16.00368104358415</v>
      </c>
      <c r="AU25">
        <v>13.67227887348781</v>
      </c>
      <c r="AV25">
        <v>0.05339931369161906</v>
      </c>
      <c r="AW25">
        <v>8.218303147945466</v>
      </c>
      <c r="AX25">
        <v>53.5551751142299</v>
      </c>
      <c r="AY25">
        <v>3.007546559410815</v>
      </c>
      <c r="AZ25">
        <v>11.23548269953453</v>
      </c>
    </row>
    <row r="26" spans="1:52">
      <c r="A26" s="2">
        <v>44280</v>
      </c>
      <c r="B26">
        <v>991.0243988102825</v>
      </c>
      <c r="C26">
        <v>-0.06539111336388836</v>
      </c>
      <c r="F26" s="2">
        <v>44926</v>
      </c>
      <c r="G26">
        <v>0.1061420272024569</v>
      </c>
      <c r="H26">
        <v>0.07050271304375444</v>
      </c>
      <c r="I26">
        <v>0.0983519924823487</v>
      </c>
      <c r="J26">
        <v>0.09086229445025196</v>
      </c>
      <c r="K26">
        <v>0.06324731149239111</v>
      </c>
      <c r="L26">
        <v>0.09192914559057261</v>
      </c>
      <c r="M26">
        <v>0.0661963863644022</v>
      </c>
      <c r="N26">
        <v>0.0791117095090966</v>
      </c>
      <c r="O26">
        <v>0.102764901883265</v>
      </c>
      <c r="P26">
        <v>0.08494209941038343</v>
      </c>
      <c r="Q26">
        <v>0.08379327894091392</v>
      </c>
      <c r="R26">
        <v>0.06215613963016307</v>
      </c>
      <c r="W26" s="2">
        <v>44926</v>
      </c>
      <c r="X26">
        <v>0.1117936861816926</v>
      </c>
      <c r="Y26">
        <v>0.0712576284529963</v>
      </c>
      <c r="Z26">
        <v>0.09940510705693942</v>
      </c>
      <c r="AA26">
        <v>0.09183521227480429</v>
      </c>
      <c r="AB26">
        <v>0.0625433634593285</v>
      </c>
      <c r="AC26">
        <v>0.08894040711543504</v>
      </c>
      <c r="AD26">
        <v>0.06690519131594501</v>
      </c>
      <c r="AE26">
        <v>0.0799588066771562</v>
      </c>
      <c r="AF26">
        <v>0.1038652681615494</v>
      </c>
      <c r="AG26">
        <v>0.0858516261075824</v>
      </c>
      <c r="AH26">
        <v>0.07482201999283369</v>
      </c>
      <c r="AI26">
        <v>0.06282168320373702</v>
      </c>
      <c r="AN26" s="2">
        <v>44926</v>
      </c>
      <c r="AO26">
        <v>0.9298115729350159</v>
      </c>
      <c r="AP26">
        <v>178.1991200874836</v>
      </c>
      <c r="AQ26">
        <v>4.781148036890767</v>
      </c>
      <c r="AR26">
        <v>0.1595378803349016</v>
      </c>
      <c r="AS26">
        <v>0.003963603778299929</v>
      </c>
      <c r="AT26">
        <v>12.08141323638141</v>
      </c>
      <c r="AU26">
        <v>9.493791870030048</v>
      </c>
      <c r="AV26">
        <v>0.04697440316711624</v>
      </c>
      <c r="AW26">
        <v>11.17258368724238</v>
      </c>
      <c r="AX26">
        <v>83.83490718675984</v>
      </c>
      <c r="AY26">
        <v>5.32680622485294</v>
      </c>
      <c r="AZ26">
        <v>11.18494283350395</v>
      </c>
    </row>
    <row r="27" spans="1:52">
      <c r="A27" s="2">
        <v>44281</v>
      </c>
      <c r="B27">
        <v>971.2842736290567</v>
      </c>
      <c r="C27">
        <v>-0.01991890936784579</v>
      </c>
      <c r="F27" s="2">
        <v>44957</v>
      </c>
      <c r="G27">
        <v>0.08023295504943931</v>
      </c>
      <c r="H27">
        <v>0.07452081625779695</v>
      </c>
      <c r="I27">
        <v>0.08675148420291391</v>
      </c>
      <c r="J27">
        <v>0.08272988352324594</v>
      </c>
      <c r="K27">
        <v>0.1133423347385582</v>
      </c>
      <c r="L27">
        <v>0.08164458203832946</v>
      </c>
      <c r="M27">
        <v>0.06604670429062603</v>
      </c>
      <c r="N27">
        <v>0.08468376473783455</v>
      </c>
      <c r="O27">
        <v>0.1023426982961326</v>
      </c>
      <c r="P27">
        <v>0.06088473511274192</v>
      </c>
      <c r="Q27">
        <v>0.0557140807943831</v>
      </c>
      <c r="R27">
        <v>0.1111059609579982</v>
      </c>
      <c r="W27" s="2">
        <v>44957</v>
      </c>
      <c r="X27">
        <v>0.07725926916778349</v>
      </c>
      <c r="Y27">
        <v>0.07770046076949086</v>
      </c>
      <c r="Z27">
        <v>0.09575761917339452</v>
      </c>
      <c r="AA27">
        <v>0.09392052017127579</v>
      </c>
      <c r="AB27">
        <v>0.1091415110196976</v>
      </c>
      <c r="AC27">
        <v>0.0895632960124621</v>
      </c>
      <c r="AD27">
        <v>0.0658980359820136</v>
      </c>
      <c r="AE27">
        <v>0.07615321630769709</v>
      </c>
      <c r="AF27">
        <v>0.09534075035980638</v>
      </c>
      <c r="AG27">
        <v>0.05862815516873323</v>
      </c>
      <c r="AH27">
        <v>0.05364914157625759</v>
      </c>
      <c r="AI27">
        <v>0.1069880242913877</v>
      </c>
      <c r="AN27" s="2">
        <v>44957</v>
      </c>
      <c r="AO27">
        <v>0.9715489972103917</v>
      </c>
      <c r="AP27">
        <v>186.1981303139456</v>
      </c>
      <c r="AQ27">
        <v>2.628192710048921</v>
      </c>
      <c r="AR27">
        <v>0.3433349232022222</v>
      </c>
      <c r="AS27">
        <v>0.00326953506895394</v>
      </c>
      <c r="AT27">
        <v>26.0295949337349</v>
      </c>
      <c r="AU27">
        <v>9.919949632307384</v>
      </c>
      <c r="AV27">
        <v>0.04908299231801241</v>
      </c>
      <c r="AW27">
        <v>11.67409913314571</v>
      </c>
      <c r="AX27">
        <v>87.59809232253473</v>
      </c>
      <c r="AY27">
        <v>2.364485697428608</v>
      </c>
      <c r="AZ27">
        <v>11.68701305732811</v>
      </c>
    </row>
    <row r="28" spans="1:52">
      <c r="A28" s="2">
        <v>44282</v>
      </c>
      <c r="B28">
        <v>1060.038976903963</v>
      </c>
      <c r="C28">
        <v>0.09137870928692005</v>
      </c>
      <c r="F28" s="2">
        <v>44985</v>
      </c>
      <c r="G28">
        <v>0.08072454853788869</v>
      </c>
      <c r="H28">
        <v>0.0713118405716386</v>
      </c>
      <c r="I28">
        <v>0.08921159293262054</v>
      </c>
      <c r="J28">
        <v>0.08422846748103975</v>
      </c>
      <c r="K28">
        <v>0.09010718070821618</v>
      </c>
      <c r="L28">
        <v>0.07910571826628632</v>
      </c>
      <c r="M28">
        <v>0.06863033860168496</v>
      </c>
      <c r="N28">
        <v>0.08190045153063968</v>
      </c>
      <c r="O28">
        <v>0.09057356708409331</v>
      </c>
      <c r="P28">
        <v>0.1129427516608396</v>
      </c>
      <c r="Q28">
        <v>0.08448452691233144</v>
      </c>
      <c r="R28">
        <v>0.06677901571272077</v>
      </c>
      <c r="W28" s="2">
        <v>44985</v>
      </c>
      <c r="X28">
        <v>0.07427515263864178</v>
      </c>
      <c r="Y28">
        <v>0.07342751012436149</v>
      </c>
      <c r="Z28">
        <v>0.08712810457815662</v>
      </c>
      <c r="AA28">
        <v>0.09358782605478999</v>
      </c>
      <c r="AB28">
        <v>0.09064110341853973</v>
      </c>
      <c r="AC28">
        <v>0.08092822083873497</v>
      </c>
      <c r="AD28">
        <v>0.06154400459822706</v>
      </c>
      <c r="AE28">
        <v>0.08158599740264982</v>
      </c>
      <c r="AF28">
        <v>0.09111025332864255</v>
      </c>
      <c r="AG28">
        <v>0.113611984674282</v>
      </c>
      <c r="AH28">
        <v>0.08498513304865596</v>
      </c>
      <c r="AI28">
        <v>0.06717470929431814</v>
      </c>
      <c r="AN28" s="2">
        <v>44985</v>
      </c>
      <c r="AO28">
        <v>0.9711992584446315</v>
      </c>
      <c r="AP28">
        <v>186.1311026041031</v>
      </c>
      <c r="AQ28">
        <v>4.487604223871957</v>
      </c>
      <c r="AR28">
        <v>0.2815046968032026</v>
      </c>
      <c r="AS28">
        <v>0.003268358099842853</v>
      </c>
      <c r="AT28">
        <v>15.84138416187008</v>
      </c>
      <c r="AU28">
        <v>9.916378643143929</v>
      </c>
      <c r="AV28">
        <v>0.04906532339426033</v>
      </c>
      <c r="AW28">
        <v>11.66989668423792</v>
      </c>
      <c r="AX28">
        <v>69.79259256055558</v>
      </c>
      <c r="AY28">
        <v>4.737532146826161</v>
      </c>
      <c r="AZ28">
        <v>11.68280595965847</v>
      </c>
    </row>
    <row r="29" spans="1:52">
      <c r="A29" s="2">
        <v>44283</v>
      </c>
      <c r="B29">
        <v>1072.665168489681</v>
      </c>
      <c r="C29">
        <v>0.011911063518244</v>
      </c>
      <c r="F29" s="2">
        <v>45016</v>
      </c>
      <c r="G29">
        <v>0.05849448733318174</v>
      </c>
      <c r="H29">
        <v>0.07610405968049287</v>
      </c>
      <c r="I29">
        <v>0.07212954062332361</v>
      </c>
      <c r="J29">
        <v>0.07555069657219741</v>
      </c>
      <c r="K29">
        <v>0.0866632245691063</v>
      </c>
      <c r="L29">
        <v>0.07472562079514969</v>
      </c>
      <c r="M29">
        <v>0.08460722340536611</v>
      </c>
      <c r="N29">
        <v>0.08765422866160209</v>
      </c>
      <c r="O29">
        <v>0.0826980649857935</v>
      </c>
      <c r="P29">
        <v>0.1057051308260986</v>
      </c>
      <c r="Q29">
        <v>0.08399349252808781</v>
      </c>
      <c r="R29">
        <v>0.1116742300196002</v>
      </c>
      <c r="W29" s="2">
        <v>45016</v>
      </c>
      <c r="X29">
        <v>0.05787616453329762</v>
      </c>
      <c r="Y29">
        <v>0.07254488821475222</v>
      </c>
      <c r="Z29">
        <v>0.07136708690253905</v>
      </c>
      <c r="AA29">
        <v>0.07475207912348583</v>
      </c>
      <c r="AB29">
        <v>0.08574714084727907</v>
      </c>
      <c r="AC29">
        <v>0.07825880884104505</v>
      </c>
      <c r="AD29">
        <v>0.0837128728836076</v>
      </c>
      <c r="AE29">
        <v>0.08672766941544591</v>
      </c>
      <c r="AF29">
        <v>0.08096279638658266</v>
      </c>
      <c r="AG29">
        <v>0.1095189377876284</v>
      </c>
      <c r="AH29">
        <v>0.08803779051641948</v>
      </c>
      <c r="AI29">
        <v>0.1104937645479171</v>
      </c>
      <c r="AN29" s="2">
        <v>45016</v>
      </c>
      <c r="AO29">
        <v>1.152570737836136</v>
      </c>
      <c r="AP29">
        <v>189.2786869905343</v>
      </c>
      <c r="AQ29">
        <v>4.563492201700073</v>
      </c>
      <c r="AR29">
        <v>0.2563190744782205</v>
      </c>
      <c r="AS29">
        <v>0.001954740093100405</v>
      </c>
      <c r="AT29">
        <v>28.50520063954176</v>
      </c>
      <c r="AU29">
        <v>12.95295824109402</v>
      </c>
      <c r="AV29">
        <v>0.03948354414036101</v>
      </c>
      <c r="AW29">
        <v>9.339667904525623</v>
      </c>
      <c r="AX29">
        <v>70.9728255874851</v>
      </c>
      <c r="AY29">
        <v>4.817646550098591</v>
      </c>
      <c r="AZ29">
        <v>11.88036895216136</v>
      </c>
    </row>
    <row r="30" spans="1:52">
      <c r="A30" s="2">
        <v>44284</v>
      </c>
      <c r="B30">
        <v>1081.49604847537</v>
      </c>
      <c r="C30">
        <v>0.008232652877247171</v>
      </c>
      <c r="F30" s="2">
        <v>45046</v>
      </c>
      <c r="G30">
        <v>0.08210553937259139</v>
      </c>
      <c r="H30">
        <v>0.0820592731777343</v>
      </c>
      <c r="I30">
        <v>0.07229356870838141</v>
      </c>
      <c r="J30">
        <v>0.07127479508689927</v>
      </c>
      <c r="K30">
        <v>0.08102512156297086</v>
      </c>
      <c r="L30">
        <v>0.08437597812226559</v>
      </c>
      <c r="M30">
        <v>0.09176854259585354</v>
      </c>
      <c r="N30">
        <v>0.08909359458608167</v>
      </c>
      <c r="O30">
        <v>0.1032098928269775</v>
      </c>
      <c r="P30">
        <v>0.1095809607069101</v>
      </c>
      <c r="Q30">
        <v>0.08589166058588552</v>
      </c>
      <c r="R30">
        <v>0.0473210726674488</v>
      </c>
      <c r="W30" s="2">
        <v>45046</v>
      </c>
      <c r="X30">
        <v>0.08238438889553941</v>
      </c>
      <c r="Y30">
        <v>0.07887808149694439</v>
      </c>
      <c r="Z30">
        <v>0.06935436692108325</v>
      </c>
      <c r="AA30">
        <v>0.07151686088124241</v>
      </c>
      <c r="AB30">
        <v>0.08130030173555469</v>
      </c>
      <c r="AC30">
        <v>0.0846625385836846</v>
      </c>
      <c r="AD30">
        <v>0.09208020992694997</v>
      </c>
      <c r="AE30">
        <v>0.08755176176888482</v>
      </c>
      <c r="AF30">
        <v>0.1035604176465967</v>
      </c>
      <c r="AG30">
        <v>0.1099531231560068</v>
      </c>
      <c r="AH30">
        <v>0.09127616294262883</v>
      </c>
      <c r="AI30">
        <v>0.04748178604488398</v>
      </c>
      <c r="AN30" s="2">
        <v>45046</v>
      </c>
      <c r="AO30">
        <v>1.155517802209011</v>
      </c>
      <c r="AP30">
        <v>189.7626629033895</v>
      </c>
      <c r="AQ30">
        <v>4.575160817640103</v>
      </c>
      <c r="AR30">
        <v>0.2341714384240739</v>
      </c>
      <c r="AS30">
        <v>0.002613993028805961</v>
      </c>
      <c r="AT30">
        <v>16.35215576186954</v>
      </c>
      <c r="AU30">
        <v>14.14815410063762</v>
      </c>
      <c r="AV30">
        <v>0.03479222393969642</v>
      </c>
      <c r="AW30">
        <v>9.363548957230121</v>
      </c>
      <c r="AX30">
        <v>95.87712348913217</v>
      </c>
      <c r="AY30">
        <v>4.40335065566322</v>
      </c>
      <c r="AZ30">
        <v>13.96035521459341</v>
      </c>
    </row>
    <row r="31" spans="1:52">
      <c r="A31" s="2">
        <v>44285</v>
      </c>
      <c r="B31">
        <v>1139.039534620534</v>
      </c>
      <c r="C31">
        <v>0.05320730133622309</v>
      </c>
      <c r="F31" s="2">
        <v>45077</v>
      </c>
      <c r="G31">
        <v>0.08499265949837033</v>
      </c>
      <c r="H31">
        <v>0.0961939401311102</v>
      </c>
      <c r="I31">
        <v>0.08579752989000895</v>
      </c>
      <c r="J31">
        <v>0.0775938888359482</v>
      </c>
      <c r="K31">
        <v>0.104382483633011</v>
      </c>
      <c r="L31">
        <v>0.08412286201058224</v>
      </c>
      <c r="M31">
        <v>0.09037936662953797</v>
      </c>
      <c r="N31">
        <v>0.08000669690607967</v>
      </c>
      <c r="O31">
        <v>0.07750731457136696</v>
      </c>
      <c r="P31">
        <v>0.0830179050396453</v>
      </c>
      <c r="Q31">
        <v>0.09279472566118348</v>
      </c>
      <c r="R31">
        <v>0.04321062719315562</v>
      </c>
      <c r="W31" s="2">
        <v>45077</v>
      </c>
      <c r="X31">
        <v>0.07925848112459187</v>
      </c>
      <c r="Y31">
        <v>0.09699640943055074</v>
      </c>
      <c r="Z31">
        <v>0.08651327023301521</v>
      </c>
      <c r="AA31">
        <v>0.07429500634012319</v>
      </c>
      <c r="AB31">
        <v>0.1052532634181064</v>
      </c>
      <c r="AC31">
        <v>0.08437903387321909</v>
      </c>
      <c r="AD31">
        <v>0.09362611617026033</v>
      </c>
      <c r="AE31">
        <v>0.08067412894940035</v>
      </c>
      <c r="AF31">
        <v>0.07815389626186461</v>
      </c>
      <c r="AG31">
        <v>0.08371045719009662</v>
      </c>
      <c r="AH31">
        <v>0.09356883802617876</v>
      </c>
      <c r="AI31">
        <v>0.04357109898259284</v>
      </c>
      <c r="AN31" s="2">
        <v>45077</v>
      </c>
      <c r="AO31">
        <v>1.020219340282694</v>
      </c>
      <c r="AP31">
        <v>216.3929725914549</v>
      </c>
      <c r="AQ31">
        <v>5.463763867349886</v>
      </c>
      <c r="AR31">
        <v>0.2848762111898229</v>
      </c>
      <c r="AS31">
        <v>0.0026083390846764</v>
      </c>
      <c r="AT31">
        <v>21.3042527337077</v>
      </c>
      <c r="AU31">
        <v>14.11755230792435</v>
      </c>
      <c r="AV31">
        <v>0.03471696999367191</v>
      </c>
      <c r="AW31">
        <v>11.03427657950433</v>
      </c>
      <c r="AX31">
        <v>73.10617417018057</v>
      </c>
      <c r="AY31">
        <v>3.324593805673177</v>
      </c>
      <c r="AZ31">
        <v>13.93015962204885</v>
      </c>
    </row>
    <row r="32" spans="1:52">
      <c r="A32" s="2">
        <v>44286</v>
      </c>
      <c r="B32">
        <v>1144.468198674977</v>
      </c>
      <c r="C32">
        <v>0.004766001433174072</v>
      </c>
      <c r="F32" s="2">
        <v>45107</v>
      </c>
      <c r="G32">
        <v>0.1069205584868205</v>
      </c>
      <c r="H32">
        <v>0.0802670883509656</v>
      </c>
      <c r="I32">
        <v>0.08771941755038155</v>
      </c>
      <c r="J32">
        <v>0.1099931697703081</v>
      </c>
      <c r="K32">
        <v>0.07389678217095311</v>
      </c>
      <c r="L32">
        <v>0.07374338142025987</v>
      </c>
      <c r="M32">
        <v>0.09477783355712441</v>
      </c>
      <c r="N32">
        <v>0.06060447104941346</v>
      </c>
      <c r="O32">
        <v>0.07338269168668785</v>
      </c>
      <c r="P32">
        <v>0.08036153881716589</v>
      </c>
      <c r="Q32">
        <v>0.08571086719755747</v>
      </c>
      <c r="R32">
        <v>0.07262219994236213</v>
      </c>
      <c r="W32" s="2">
        <v>45107</v>
      </c>
      <c r="X32">
        <v>0.1047979096092311</v>
      </c>
      <c r="Y32">
        <v>0.0814104371841084</v>
      </c>
      <c r="Z32">
        <v>0.08574476097765416</v>
      </c>
      <c r="AA32">
        <v>0.1097097907311362</v>
      </c>
      <c r="AB32">
        <v>0.07370639944834198</v>
      </c>
      <c r="AC32">
        <v>0.07355339390907351</v>
      </c>
      <c r="AD32">
        <v>0.09799593964775077</v>
      </c>
      <c r="AE32">
        <v>0.06044833374733036</v>
      </c>
      <c r="AF32">
        <v>0.0731936334323849</v>
      </c>
      <c r="AG32">
        <v>0.08151425288773964</v>
      </c>
      <c r="AH32">
        <v>0.08549004745717036</v>
      </c>
      <c r="AI32">
        <v>0.07243510096807862</v>
      </c>
      <c r="AN32" s="2">
        <v>45107</v>
      </c>
      <c r="AO32">
        <v>0.7189008781536997</v>
      </c>
      <c r="AP32">
        <v>218.245351115447</v>
      </c>
      <c r="AQ32">
        <v>5.062834894796939</v>
      </c>
      <c r="AR32">
        <v>0.2373879497263981</v>
      </c>
      <c r="AS32">
        <v>0.002630667126321568</v>
      </c>
      <c r="AT32">
        <v>36.59335513550798</v>
      </c>
      <c r="AU32">
        <v>14.23840212293155</v>
      </c>
      <c r="AV32">
        <v>0.04448310218770402</v>
      </c>
      <c r="AW32">
        <v>11.12873277518797</v>
      </c>
      <c r="AX32">
        <v>88.108240226707</v>
      </c>
      <c r="AY32">
        <v>3.353053168714751</v>
      </c>
      <c r="AZ32">
        <v>11.20839865960682</v>
      </c>
    </row>
    <row r="33" spans="1:52">
      <c r="A33" s="2">
        <v>44287</v>
      </c>
      <c r="B33">
        <v>1157.612914359484</v>
      </c>
      <c r="C33">
        <v>0.01148543550596282</v>
      </c>
      <c r="F33" s="2">
        <v>45138</v>
      </c>
      <c r="G33">
        <v>0.1157005252351261</v>
      </c>
      <c r="H33">
        <v>0.05112511428620349</v>
      </c>
      <c r="I33">
        <v>0.04901352338770072</v>
      </c>
      <c r="J33">
        <v>0.09845460078430832</v>
      </c>
      <c r="K33">
        <v>0.0884916456977444</v>
      </c>
      <c r="L33">
        <v>0.08541423666995882</v>
      </c>
      <c r="M33">
        <v>0.08773955915402711</v>
      </c>
      <c r="N33">
        <v>0.08045008287656637</v>
      </c>
      <c r="O33">
        <v>0.07306169980789431</v>
      </c>
      <c r="P33">
        <v>0.06311370867926783</v>
      </c>
      <c r="Q33">
        <v>0.07901085467011368</v>
      </c>
      <c r="R33">
        <v>0.1284244487510887</v>
      </c>
      <c r="W33" s="2">
        <v>45138</v>
      </c>
      <c r="X33">
        <v>0.1171775240295138</v>
      </c>
      <c r="Y33">
        <v>0.05177776242250368</v>
      </c>
      <c r="Z33">
        <v>0.04963921557712866</v>
      </c>
      <c r="AA33">
        <v>0.103924740032669</v>
      </c>
      <c r="AB33">
        <v>0.0896213039576645</v>
      </c>
      <c r="AC33">
        <v>0.07765804032643739</v>
      </c>
      <c r="AD33">
        <v>0.08064766829465475</v>
      </c>
      <c r="AE33">
        <v>0.08147708491632034</v>
      </c>
      <c r="AF33">
        <v>0.06259840823390871</v>
      </c>
      <c r="AG33">
        <v>0.0639193996771192</v>
      </c>
      <c r="AH33">
        <v>0.09149497513025873</v>
      </c>
      <c r="AI33">
        <v>0.1300638774018213</v>
      </c>
      <c r="AN33" s="2">
        <v>45138</v>
      </c>
      <c r="AO33">
        <v>0.9498947595891563</v>
      </c>
      <c r="AP33">
        <v>135.9316482958765</v>
      </c>
      <c r="AQ33">
        <v>5.029818875552309</v>
      </c>
      <c r="AR33">
        <v>0.3049434834335686</v>
      </c>
      <c r="AS33">
        <v>0.0033037042539808</v>
      </c>
      <c r="AT33">
        <v>71.71147649240915</v>
      </c>
      <c r="AU33">
        <v>14.1455499228753</v>
      </c>
      <c r="AV33">
        <v>0.0441930166944166</v>
      </c>
      <c r="AW33">
        <v>5.424492124605893</v>
      </c>
      <c r="AX33">
        <v>87.53366424005476</v>
      </c>
      <c r="AY33">
        <v>2.174095197238567</v>
      </c>
      <c r="AZ33">
        <v>11.135305873937</v>
      </c>
    </row>
    <row r="34" spans="1:52">
      <c r="A34" s="2">
        <v>44288</v>
      </c>
      <c r="B34">
        <v>1178.577089160068</v>
      </c>
      <c r="C34">
        <v>0.0181098314821273</v>
      </c>
      <c r="F34" s="2">
        <v>45169</v>
      </c>
      <c r="G34">
        <v>0.05600379598930093</v>
      </c>
      <c r="H34">
        <v>0.0917676701891964</v>
      </c>
      <c r="I34">
        <v>0.08110306354893644</v>
      </c>
      <c r="J34">
        <v>0.0736396345344018</v>
      </c>
      <c r="K34">
        <v>0.0718774190430802</v>
      </c>
      <c r="L34">
        <v>0.07212400814228553</v>
      </c>
      <c r="M34">
        <v>0.08952175278922551</v>
      </c>
      <c r="N34">
        <v>0.09690578756548363</v>
      </c>
      <c r="O34">
        <v>0.08810002159494576</v>
      </c>
      <c r="P34">
        <v>0.07702665470526333</v>
      </c>
      <c r="Q34">
        <v>0.07304875457884621</v>
      </c>
      <c r="R34">
        <v>0.1288814373190345</v>
      </c>
      <c r="W34" s="2">
        <v>45169</v>
      </c>
      <c r="X34">
        <v>0.05627844087753011</v>
      </c>
      <c r="Y34">
        <v>0.09221770256784051</v>
      </c>
      <c r="Z34">
        <v>0.08150079626383486</v>
      </c>
      <c r="AA34">
        <v>0.07400076629053851</v>
      </c>
      <c r="AB34">
        <v>0.07222990882293477</v>
      </c>
      <c r="AC34">
        <v>0.06655205627066353</v>
      </c>
      <c r="AD34">
        <v>0.08640209684331539</v>
      </c>
      <c r="AE34">
        <v>0.09738101748025169</v>
      </c>
      <c r="AF34">
        <v>0.08853206767604631</v>
      </c>
      <c r="AG34">
        <v>0.07740439654576708</v>
      </c>
      <c r="AH34">
        <v>0.07938331004246145</v>
      </c>
      <c r="AI34">
        <v>0.1281174403188157</v>
      </c>
      <c r="AN34" s="2">
        <v>45169</v>
      </c>
      <c r="AO34">
        <v>1.203525547639647</v>
      </c>
      <c r="AP34">
        <v>247.7533685310599</v>
      </c>
      <c r="AQ34">
        <v>5.036111328383435</v>
      </c>
      <c r="AR34">
        <v>0.2305354070910408</v>
      </c>
      <c r="AS34">
        <v>0.001472195821402846</v>
      </c>
      <c r="AT34">
        <v>71.80118967979094</v>
      </c>
      <c r="AU34">
        <v>14.16324642604218</v>
      </c>
      <c r="AV34">
        <v>0.03099353203972079</v>
      </c>
      <c r="AW34">
        <v>9.808639951983777</v>
      </c>
      <c r="AX34">
        <v>109.9600575123423</v>
      </c>
      <c r="AY34">
        <v>2.650436085123381</v>
      </c>
      <c r="AZ34">
        <v>11.14923647237514</v>
      </c>
    </row>
    <row r="35" spans="1:52">
      <c r="A35" s="2">
        <v>44289</v>
      </c>
      <c r="B35">
        <v>1235.252889667287</v>
      </c>
      <c r="C35">
        <v>0.0480883270415593</v>
      </c>
      <c r="F35" s="2">
        <v>45199</v>
      </c>
      <c r="G35">
        <v>0.05623300630095115</v>
      </c>
      <c r="H35">
        <v>0.1227787386932537</v>
      </c>
      <c r="I35">
        <v>0.07001952102985776</v>
      </c>
      <c r="J35">
        <v>0.07335738615056686</v>
      </c>
      <c r="K35">
        <v>0.09945043381984664</v>
      </c>
      <c r="L35">
        <v>0.08845321969717557</v>
      </c>
      <c r="M35">
        <v>0.08194601925883754</v>
      </c>
      <c r="N35">
        <v>0.06618718178550495</v>
      </c>
      <c r="O35">
        <v>0.08204114222275222</v>
      </c>
      <c r="P35">
        <v>0.07638367020891584</v>
      </c>
      <c r="Q35">
        <v>0.09362769550746285</v>
      </c>
      <c r="R35">
        <v>0.08952198532487504</v>
      </c>
      <c r="W35" s="2">
        <v>45199</v>
      </c>
      <c r="X35">
        <v>0.06727001179683871</v>
      </c>
      <c r="Y35">
        <v>0.1220268676141376</v>
      </c>
      <c r="Z35">
        <v>0.0695907362630795</v>
      </c>
      <c r="AA35">
        <v>0.06789566616804628</v>
      </c>
      <c r="AB35">
        <v>0.09884142035554067</v>
      </c>
      <c r="AC35">
        <v>0.08791155085081963</v>
      </c>
      <c r="AD35">
        <v>0.06905982885508725</v>
      </c>
      <c r="AE35">
        <v>0.06578186545531318</v>
      </c>
      <c r="AF35">
        <v>0.09211123765250352</v>
      </c>
      <c r="AG35">
        <v>0.07748270414172491</v>
      </c>
      <c r="AH35">
        <v>0.09305433926349435</v>
      </c>
      <c r="AI35">
        <v>0.08897377158341452</v>
      </c>
      <c r="AN35" s="2">
        <v>45199</v>
      </c>
      <c r="AO35">
        <v>0.7146095513720357</v>
      </c>
      <c r="AP35">
        <v>351.198422561226</v>
      </c>
      <c r="AQ35">
        <v>7.277208406570519</v>
      </c>
      <c r="AR35">
        <v>0.329601137265629</v>
      </c>
      <c r="AS35">
        <v>0.001490097899978034</v>
      </c>
      <c r="AT35">
        <v>54.51702372743666</v>
      </c>
      <c r="AU35">
        <v>14.33547320913218</v>
      </c>
      <c r="AV35">
        <v>0.03137041712377773</v>
      </c>
      <c r="AW35">
        <v>6.276504821157108</v>
      </c>
      <c r="AX35">
        <v>111.2971850609332</v>
      </c>
      <c r="AY35">
        <v>2.682665707273224</v>
      </c>
      <c r="AZ35">
        <v>14.33596779760072</v>
      </c>
    </row>
    <row r="36" spans="1:52">
      <c r="A36" s="2">
        <v>44290</v>
      </c>
      <c r="B36">
        <v>1212.619014362785</v>
      </c>
      <c r="C36">
        <v>-0.01832327250057919</v>
      </c>
    </row>
    <row r="37" spans="1:52">
      <c r="A37" s="2">
        <v>44291</v>
      </c>
      <c r="B37">
        <v>1261.315939926671</v>
      </c>
      <c r="C37">
        <v>0.04015847103426395</v>
      </c>
    </row>
    <row r="38" spans="1:52">
      <c r="A38" s="2">
        <v>44292</v>
      </c>
      <c r="B38">
        <v>1277.915924912709</v>
      </c>
      <c r="C38">
        <v>0.01316084611362567</v>
      </c>
    </row>
    <row r="39" spans="1:52">
      <c r="A39" s="2">
        <v>44293</v>
      </c>
      <c r="B39">
        <v>1310.788220874124</v>
      </c>
      <c r="C39">
        <v>0.02572336358016702</v>
      </c>
    </row>
    <row r="40" spans="1:52">
      <c r="A40" s="2">
        <v>44294</v>
      </c>
      <c r="B40">
        <v>1240.598592299977</v>
      </c>
      <c r="C40">
        <v>-0.05354764977010518</v>
      </c>
    </row>
    <row r="41" spans="1:52">
      <c r="A41" s="2">
        <v>44295</v>
      </c>
      <c r="B41">
        <v>1290.815832193261</v>
      </c>
      <c r="C41">
        <v>0.04047823381790594</v>
      </c>
    </row>
    <row r="42" spans="1:52">
      <c r="A42" s="2">
        <v>44296</v>
      </c>
      <c r="B42">
        <v>1293.453385061035</v>
      </c>
      <c r="C42">
        <v>0.002043322371785061</v>
      </c>
    </row>
    <row r="43" spans="1:52">
      <c r="A43" s="2">
        <v>44297</v>
      </c>
      <c r="B43">
        <v>1309.531616600281</v>
      </c>
      <c r="C43">
        <v>0.01243046848455776</v>
      </c>
    </row>
    <row r="44" spans="1:52">
      <c r="A44" s="2">
        <v>44298</v>
      </c>
      <c r="B44">
        <v>1345.584800111042</v>
      </c>
      <c r="C44">
        <v>0.02753135781811844</v>
      </c>
    </row>
    <row r="45" spans="1:52">
      <c r="A45" s="2">
        <v>44299</v>
      </c>
      <c r="B45">
        <v>1412.64644640264</v>
      </c>
      <c r="C45">
        <v>0.04983829059756251</v>
      </c>
    </row>
    <row r="46" spans="1:52">
      <c r="A46" s="2">
        <v>44300</v>
      </c>
      <c r="B46">
        <v>1442.144203435646</v>
      </c>
      <c r="C46">
        <v>0.02088120287147821</v>
      </c>
    </row>
    <row r="47" spans="1:52">
      <c r="A47" s="2">
        <v>44301</v>
      </c>
      <c r="B47">
        <v>1489.736300661792</v>
      </c>
      <c r="C47">
        <v>0.0330009281407273</v>
      </c>
    </row>
    <row r="48" spans="1:52">
      <c r="A48" s="2">
        <v>44302</v>
      </c>
      <c r="B48">
        <v>1536.69409857473</v>
      </c>
      <c r="C48">
        <v>0.03152087915967261</v>
      </c>
    </row>
    <row r="49" spans="1:3">
      <c r="A49" s="2">
        <v>44303</v>
      </c>
      <c r="B49">
        <v>1467.664333649992</v>
      </c>
      <c r="C49">
        <v>-0.04492095400689233</v>
      </c>
    </row>
    <row r="50" spans="1:3">
      <c r="A50" s="2">
        <v>44304</v>
      </c>
      <c r="B50">
        <v>1436.710790635701</v>
      </c>
      <c r="C50">
        <v>-0.02109034218833317</v>
      </c>
    </row>
    <row r="51" spans="1:3">
      <c r="A51" s="2">
        <v>44305</v>
      </c>
      <c r="B51">
        <v>1377.797162434739</v>
      </c>
      <c r="C51">
        <v>-0.0410059063974143</v>
      </c>
    </row>
    <row r="52" spans="1:3">
      <c r="A52" s="2">
        <v>44306</v>
      </c>
      <c r="B52">
        <v>1317.283805672071</v>
      </c>
      <c r="C52">
        <v>-0.0439203668090975</v>
      </c>
    </row>
    <row r="53" spans="1:3">
      <c r="A53" s="2">
        <v>44307</v>
      </c>
      <c r="B53">
        <v>1380.95519249276</v>
      </c>
      <c r="C53">
        <v>0.04833535988716142</v>
      </c>
    </row>
    <row r="54" spans="1:3">
      <c r="A54" s="2">
        <v>44308</v>
      </c>
      <c r="B54">
        <v>1355.431015613435</v>
      </c>
      <c r="C54">
        <v>-0.01848298700644446</v>
      </c>
    </row>
    <row r="55" spans="1:3">
      <c r="A55" s="2">
        <v>44309</v>
      </c>
      <c r="B55">
        <v>1377.998892736741</v>
      </c>
      <c r="C55">
        <v>0.01664996363764937</v>
      </c>
    </row>
    <row r="56" spans="1:3">
      <c r="A56" s="2">
        <v>44310</v>
      </c>
      <c r="B56">
        <v>1343.620948558538</v>
      </c>
      <c r="C56">
        <v>-0.02494772989978744</v>
      </c>
    </row>
    <row r="57" spans="1:3">
      <c r="A57" s="2">
        <v>44311</v>
      </c>
      <c r="B57">
        <v>1305.199917748014</v>
      </c>
      <c r="C57">
        <v>-0.02859514125002516</v>
      </c>
    </row>
    <row r="58" spans="1:3">
      <c r="A58" s="2">
        <v>44312</v>
      </c>
      <c r="B58">
        <v>1369.248252092236</v>
      </c>
      <c r="C58">
        <v>0.04907166593661083</v>
      </c>
    </row>
    <row r="59" spans="1:3">
      <c r="A59" s="2">
        <v>44313</v>
      </c>
      <c r="B59">
        <v>1497.352653359326</v>
      </c>
      <c r="C59">
        <v>0.09355819959700096</v>
      </c>
    </row>
    <row r="60" spans="1:3">
      <c r="A60" s="2">
        <v>44314</v>
      </c>
      <c r="B60">
        <v>1606.611946016326</v>
      </c>
      <c r="C60">
        <v>0.07296831004498183</v>
      </c>
    </row>
    <row r="61" spans="1:3">
      <c r="A61" s="2">
        <v>44315</v>
      </c>
      <c r="B61">
        <v>1630.79391732637</v>
      </c>
      <c r="C61">
        <v>0.01505153212012678</v>
      </c>
    </row>
    <row r="62" spans="1:3">
      <c r="A62" s="2">
        <v>44316</v>
      </c>
      <c r="B62">
        <v>1640.026792843992</v>
      </c>
      <c r="C62">
        <v>0.005661583244533475</v>
      </c>
    </row>
    <row r="63" spans="1:3">
      <c r="A63" s="2">
        <v>44317</v>
      </c>
      <c r="B63">
        <v>1697.171558233089</v>
      </c>
      <c r="C63">
        <v>0.0348437998930502</v>
      </c>
    </row>
    <row r="64" spans="1:3">
      <c r="A64" s="2">
        <v>44318</v>
      </c>
      <c r="B64">
        <v>1746.879636354785</v>
      </c>
      <c r="C64">
        <v>0.02928877630582383</v>
      </c>
    </row>
    <row r="65" spans="1:3">
      <c r="A65" s="2">
        <v>44319</v>
      </c>
      <c r="B65">
        <v>1725.663647996112</v>
      </c>
      <c r="C65">
        <v>-0.01214507738091475</v>
      </c>
    </row>
    <row r="66" spans="1:3">
      <c r="A66" s="2">
        <v>44320</v>
      </c>
      <c r="B66">
        <v>1820.286913961115</v>
      </c>
      <c r="C66">
        <v>0.05483297169461898</v>
      </c>
    </row>
    <row r="67" spans="1:3">
      <c r="A67" s="2">
        <v>44321</v>
      </c>
      <c r="B67">
        <v>1717.712105799558</v>
      </c>
      <c r="C67">
        <v>-0.05635090126443054</v>
      </c>
    </row>
    <row r="68" spans="1:3">
      <c r="A68" s="2">
        <v>44322</v>
      </c>
      <c r="B68">
        <v>1865.183879587436</v>
      </c>
      <c r="C68">
        <v>0.08585360334247261</v>
      </c>
    </row>
    <row r="69" spans="1:3">
      <c r="A69" s="2">
        <v>44323</v>
      </c>
      <c r="B69">
        <v>1879.173143290221</v>
      </c>
      <c r="C69">
        <v>0.007500206202660786</v>
      </c>
    </row>
    <row r="70" spans="1:3">
      <c r="A70" s="2">
        <v>44324</v>
      </c>
      <c r="B70">
        <v>1860.983821586304</v>
      </c>
      <c r="C70">
        <v>-0.009679428300081616</v>
      </c>
    </row>
    <row r="71" spans="1:3">
      <c r="A71" s="2">
        <v>44325</v>
      </c>
      <c r="B71">
        <v>1917.562652153196</v>
      </c>
      <c r="C71">
        <v>0.03040264504753387</v>
      </c>
    </row>
    <row r="72" spans="1:3">
      <c r="A72" s="2">
        <v>44326</v>
      </c>
      <c r="B72">
        <v>1969.085209026869</v>
      </c>
      <c r="C72">
        <v>0.02686877365692308</v>
      </c>
    </row>
    <row r="73" spans="1:3">
      <c r="A73" s="2">
        <v>44327</v>
      </c>
      <c r="B73">
        <v>1847.307012449961</v>
      </c>
      <c r="C73">
        <v>-0.06184506186864891</v>
      </c>
    </row>
    <row r="74" spans="1:3">
      <c r="A74" s="2">
        <v>44328</v>
      </c>
      <c r="B74">
        <v>1953.777149098634</v>
      </c>
      <c r="C74">
        <v>0.05763532316562214</v>
      </c>
    </row>
    <row r="75" spans="1:3">
      <c r="A75" s="2">
        <v>44329</v>
      </c>
      <c r="B75">
        <v>1878.02013523541</v>
      </c>
      <c r="C75">
        <v>-0.03877464423113675</v>
      </c>
    </row>
    <row r="76" spans="1:3">
      <c r="A76" s="2">
        <v>44330</v>
      </c>
      <c r="B76">
        <v>1866.037160355984</v>
      </c>
      <c r="C76">
        <v>-0.006380642387481039</v>
      </c>
    </row>
    <row r="77" spans="1:3">
      <c r="A77" s="2">
        <v>44331</v>
      </c>
      <c r="B77">
        <v>2077.986558191556</v>
      </c>
      <c r="C77">
        <v>0.1135826243648534</v>
      </c>
    </row>
    <row r="78" spans="1:3">
      <c r="A78" s="2">
        <v>44332</v>
      </c>
      <c r="B78">
        <v>1998.366147928273</v>
      </c>
      <c r="C78">
        <v>-0.03831613344629892</v>
      </c>
    </row>
    <row r="79" spans="1:3">
      <c r="A79" s="2">
        <v>44333</v>
      </c>
      <c r="B79">
        <v>2015.315867699885</v>
      </c>
      <c r="C79">
        <v>0.00848178887997264</v>
      </c>
    </row>
    <row r="80" spans="1:3">
      <c r="A80" s="2">
        <v>44334</v>
      </c>
      <c r="B80">
        <v>1906.742145824006</v>
      </c>
      <c r="C80">
        <v>-0.05387429514947228</v>
      </c>
    </row>
    <row r="81" spans="1:3">
      <c r="A81" s="2">
        <v>44335</v>
      </c>
      <c r="B81">
        <v>2085.532236024437</v>
      </c>
      <c r="C81">
        <v>0.09376731436497732</v>
      </c>
    </row>
    <row r="82" spans="1:3">
      <c r="A82" s="2">
        <v>44336</v>
      </c>
      <c r="B82">
        <v>1482.97137883514</v>
      </c>
      <c r="C82">
        <v>-0.2889242596115099</v>
      </c>
    </row>
    <row r="83" spans="1:3">
      <c r="A83" s="2">
        <v>44337</v>
      </c>
      <c r="B83">
        <v>1641.858815353089</v>
      </c>
      <c r="C83">
        <v>0.1071412697409935</v>
      </c>
    </row>
    <row r="84" spans="1:3">
      <c r="A84" s="2">
        <v>44338</v>
      </c>
      <c r="B84">
        <v>1383.360198537037</v>
      </c>
      <c r="C84">
        <v>-0.1574426585275304</v>
      </c>
    </row>
    <row r="85" spans="1:3">
      <c r="A85" s="2">
        <v>44339</v>
      </c>
      <c r="B85">
        <v>1263.202611154279</v>
      </c>
      <c r="C85">
        <v>-0.08685921968105592</v>
      </c>
    </row>
    <row r="86" spans="1:3">
      <c r="A86" s="2">
        <v>44340</v>
      </c>
      <c r="B86">
        <v>1096.700891092315</v>
      </c>
      <c r="C86">
        <v>-0.1318091956046699</v>
      </c>
    </row>
    <row r="87" spans="1:3">
      <c r="A87" s="2">
        <v>44341</v>
      </c>
      <c r="B87">
        <v>1402.877773972137</v>
      </c>
      <c r="C87">
        <v>0.2791799344439936</v>
      </c>
    </row>
    <row r="88" spans="1:3">
      <c r="A88" s="2">
        <v>44342</v>
      </c>
      <c r="B88">
        <v>1432.10551260169</v>
      </c>
      <c r="C88">
        <v>0.0208341305078894</v>
      </c>
    </row>
    <row r="89" spans="1:3">
      <c r="A89" s="2">
        <v>44343</v>
      </c>
      <c r="B89">
        <v>1600.638739280142</v>
      </c>
      <c r="C89">
        <v>0.1176821297002617</v>
      </c>
    </row>
    <row r="90" spans="1:3">
      <c r="A90" s="2">
        <v>44344</v>
      </c>
      <c r="B90">
        <v>1514.92529377288</v>
      </c>
      <c r="C90">
        <v>-0.0535495258260521</v>
      </c>
    </row>
    <row r="91" spans="1:3">
      <c r="A91" s="2">
        <v>44345</v>
      </c>
      <c r="B91">
        <v>1351.101276410949</v>
      </c>
      <c r="C91">
        <v>-0.1081399974212143</v>
      </c>
    </row>
    <row r="92" spans="1:3">
      <c r="A92" s="2">
        <v>44346</v>
      </c>
      <c r="B92">
        <v>1265.56013369214</v>
      </c>
      <c r="C92">
        <v>-0.0633121618728979</v>
      </c>
    </row>
    <row r="93" spans="1:3">
      <c r="A93" s="2">
        <v>44347</v>
      </c>
      <c r="B93">
        <v>1353.419464596227</v>
      </c>
      <c r="C93">
        <v>0.06942327635413603</v>
      </c>
    </row>
    <row r="94" spans="1:3">
      <c r="A94" s="2">
        <v>44348</v>
      </c>
      <c r="B94">
        <v>1496.822267145021</v>
      </c>
      <c r="C94">
        <v>0.1059559185456049</v>
      </c>
    </row>
    <row r="95" spans="1:3">
      <c r="A95" s="2">
        <v>44349</v>
      </c>
      <c r="B95">
        <v>1467.657541533113</v>
      </c>
      <c r="C95">
        <v>-0.0194844279458346</v>
      </c>
    </row>
    <row r="96" spans="1:3">
      <c r="A96" s="2">
        <v>44350</v>
      </c>
      <c r="B96">
        <v>1541.760223908247</v>
      </c>
      <c r="C96">
        <v>0.05049044499694832</v>
      </c>
    </row>
    <row r="97" spans="1:3">
      <c r="A97" s="2">
        <v>44351</v>
      </c>
      <c r="B97">
        <v>1632.029165898252</v>
      </c>
      <c r="C97">
        <v>0.05854927412848965</v>
      </c>
    </row>
    <row r="98" spans="1:3">
      <c r="A98" s="2">
        <v>44352</v>
      </c>
      <c r="B98">
        <v>1505.40157884105</v>
      </c>
      <c r="C98">
        <v>-0.0775890466317174</v>
      </c>
    </row>
    <row r="99" spans="1:3">
      <c r="A99" s="2">
        <v>44353</v>
      </c>
      <c r="B99">
        <v>1451.853998319547</v>
      </c>
      <c r="C99">
        <v>-0.03557029650701404</v>
      </c>
    </row>
    <row r="100" spans="1:3">
      <c r="A100" s="2">
        <v>44354</v>
      </c>
      <c r="B100">
        <v>1488.370541596428</v>
      </c>
      <c r="C100">
        <v>0.02515166354133891</v>
      </c>
    </row>
    <row r="101" spans="1:3">
      <c r="A101" s="2">
        <v>44355</v>
      </c>
      <c r="B101">
        <v>1377.406557520266</v>
      </c>
      <c r="C101">
        <v>-0.07455400451364835</v>
      </c>
    </row>
    <row r="102" spans="1:3">
      <c r="A102" s="2">
        <v>44356</v>
      </c>
      <c r="B102">
        <v>1368.353287716018</v>
      </c>
      <c r="C102">
        <v>-0.006572692539337455</v>
      </c>
    </row>
    <row r="103" spans="1:3">
      <c r="A103" s="2">
        <v>44357</v>
      </c>
      <c r="B103">
        <v>1429.814962255796</v>
      </c>
      <c r="C103">
        <v>0.0449165249146779</v>
      </c>
    </row>
    <row r="104" spans="1:3">
      <c r="A104" s="2">
        <v>44358</v>
      </c>
      <c r="B104">
        <v>1358.120950792946</v>
      </c>
      <c r="C104">
        <v>-0.05014216059799781</v>
      </c>
    </row>
    <row r="105" spans="1:3">
      <c r="A105" s="2">
        <v>44359</v>
      </c>
      <c r="B105">
        <v>1268.935730009085</v>
      </c>
      <c r="C105">
        <v>-0.06566809880356339</v>
      </c>
    </row>
    <row r="106" spans="1:3">
      <c r="A106" s="2">
        <v>44360</v>
      </c>
      <c r="B106">
        <v>1280.883225665978</v>
      </c>
      <c r="C106">
        <v>0.009415367046845979</v>
      </c>
    </row>
    <row r="107" spans="1:3">
      <c r="A107" s="2">
        <v>44361</v>
      </c>
      <c r="B107">
        <v>1372.043008957453</v>
      </c>
      <c r="C107">
        <v>0.07116947233349658</v>
      </c>
    </row>
    <row r="108" spans="1:3">
      <c r="A108" s="2">
        <v>44362</v>
      </c>
      <c r="B108">
        <v>1425.427063243017</v>
      </c>
      <c r="C108">
        <v>0.0389084408703253</v>
      </c>
    </row>
    <row r="109" spans="1:3">
      <c r="A109" s="2">
        <v>44363</v>
      </c>
      <c r="B109">
        <v>1414.61869000846</v>
      </c>
      <c r="C109">
        <v>-0.007582550881254368</v>
      </c>
    </row>
    <row r="110" spans="1:3">
      <c r="A110" s="2">
        <v>44364</v>
      </c>
      <c r="B110">
        <v>1332.677319784622</v>
      </c>
      <c r="C110">
        <v>-0.05792470494175961</v>
      </c>
    </row>
    <row r="111" spans="1:3">
      <c r="A111" s="2">
        <v>44365</v>
      </c>
      <c r="B111">
        <v>1345.458629949698</v>
      </c>
      <c r="C111">
        <v>0.009590701346326114</v>
      </c>
    </row>
    <row r="112" spans="1:3">
      <c r="A112" s="2">
        <v>44366</v>
      </c>
      <c r="B112">
        <v>1257.478141034024</v>
      </c>
      <c r="C112">
        <v>-0.06539070541244674</v>
      </c>
    </row>
    <row r="113" spans="1:3">
      <c r="A113" s="2">
        <v>44367</v>
      </c>
      <c r="B113">
        <v>1232.472955029185</v>
      </c>
      <c r="C113">
        <v>-0.01988518542698248</v>
      </c>
    </row>
    <row r="114" spans="1:3">
      <c r="A114" s="2">
        <v>44368</v>
      </c>
      <c r="B114">
        <v>1261.818252553652</v>
      </c>
      <c r="C114">
        <v>0.0238100944971833</v>
      </c>
    </row>
    <row r="115" spans="1:3">
      <c r="A115" s="2">
        <v>44369</v>
      </c>
      <c r="B115">
        <v>1022.275868376801</v>
      </c>
      <c r="C115">
        <v>-0.1898390546277713</v>
      </c>
    </row>
    <row r="116" spans="1:3">
      <c r="A116" s="2">
        <v>44370</v>
      </c>
      <c r="B116">
        <v>990.9653032642203</v>
      </c>
      <c r="C116">
        <v>-0.03062829328280647</v>
      </c>
    </row>
    <row r="117" spans="1:3">
      <c r="A117" s="2">
        <v>44371</v>
      </c>
      <c r="B117">
        <v>1076.587337998169</v>
      </c>
      <c r="C117">
        <v>0.08640265653288948</v>
      </c>
    </row>
    <row r="118" spans="1:3">
      <c r="A118" s="2">
        <v>44372</v>
      </c>
      <c r="B118">
        <v>1111.869526727541</v>
      </c>
      <c r="C118">
        <v>0.03277224938849432</v>
      </c>
    </row>
    <row r="119" spans="1:3">
      <c r="A119" s="2">
        <v>44373</v>
      </c>
      <c r="B119">
        <v>1009.31200248285</v>
      </c>
      <c r="C119">
        <v>-0.09223881200030581</v>
      </c>
    </row>
    <row r="120" spans="1:3">
      <c r="A120" s="2">
        <v>44374</v>
      </c>
      <c r="B120">
        <v>999.622172164379</v>
      </c>
      <c r="C120">
        <v>-0.009600431080413863</v>
      </c>
    </row>
    <row r="121" spans="1:3">
      <c r="A121" s="2">
        <v>44375</v>
      </c>
      <c r="B121">
        <v>1069.951864325878</v>
      </c>
      <c r="C121">
        <v>0.07035627472049955</v>
      </c>
    </row>
    <row r="122" spans="1:3">
      <c r="A122" s="2">
        <v>44376</v>
      </c>
      <c r="B122">
        <v>1101.273074133039</v>
      </c>
      <c r="C122">
        <v>0.02927347561275018</v>
      </c>
    </row>
    <row r="123" spans="1:3">
      <c r="A123" s="2">
        <v>44377</v>
      </c>
      <c r="B123">
        <v>1150.915697136424</v>
      </c>
      <c r="C123">
        <v>0.04507748729121142</v>
      </c>
    </row>
    <row r="124" spans="1:3">
      <c r="A124" s="2">
        <v>44378</v>
      </c>
      <c r="B124">
        <v>1164.140461896848</v>
      </c>
      <c r="C124">
        <v>0.01149064592074645</v>
      </c>
    </row>
    <row r="125" spans="1:3">
      <c r="A125" s="2">
        <v>44379</v>
      </c>
      <c r="B125">
        <v>1093.39313202705</v>
      </c>
      <c r="C125">
        <v>-0.06077215953349979</v>
      </c>
    </row>
    <row r="126" spans="1:3">
      <c r="A126" s="2">
        <v>44380</v>
      </c>
      <c r="B126">
        <v>1104.687146787199</v>
      </c>
      <c r="C126">
        <v>0.01032932659747954</v>
      </c>
    </row>
    <row r="127" spans="1:3">
      <c r="A127" s="2">
        <v>44381</v>
      </c>
      <c r="B127">
        <v>1139.374797555661</v>
      </c>
      <c r="C127">
        <v>0.0314004294060497</v>
      </c>
    </row>
    <row r="128" spans="1:3">
      <c r="A128" s="2">
        <v>44382</v>
      </c>
      <c r="B128">
        <v>1194.676601820586</v>
      </c>
      <c r="C128">
        <v>0.04853697342048124</v>
      </c>
    </row>
    <row r="129" spans="1:3">
      <c r="A129" s="2">
        <v>44383</v>
      </c>
      <c r="B129">
        <v>1173.555551182371</v>
      </c>
      <c r="C129">
        <v>-0.01767930384342342</v>
      </c>
    </row>
    <row r="130" spans="1:3">
      <c r="A130" s="2">
        <v>44384</v>
      </c>
      <c r="B130">
        <v>1232.355924505337</v>
      </c>
      <c r="C130">
        <v>0.0501044652413114</v>
      </c>
    </row>
    <row r="131" spans="1:3">
      <c r="A131" s="2">
        <v>44385</v>
      </c>
      <c r="B131">
        <v>1238.983543888263</v>
      </c>
      <c r="C131">
        <v>0.005378007482364833</v>
      </c>
    </row>
    <row r="132" spans="1:3">
      <c r="A132" s="2">
        <v>44386</v>
      </c>
      <c r="B132">
        <v>1151.438500006404</v>
      </c>
      <c r="C132">
        <v>-0.07065876242965996</v>
      </c>
    </row>
    <row r="133" spans="1:3">
      <c r="A133" s="2">
        <v>44387</v>
      </c>
      <c r="B133">
        <v>1179.006221437552</v>
      </c>
      <c r="C133">
        <v>0.02394198338078413</v>
      </c>
    </row>
    <row r="134" spans="1:3">
      <c r="A134" s="2">
        <v>44388</v>
      </c>
      <c r="B134">
        <v>1155.353771294084</v>
      </c>
      <c r="C134">
        <v>-0.02006134464212506</v>
      </c>
    </row>
    <row r="135" spans="1:3">
      <c r="A135" s="2">
        <v>44389</v>
      </c>
      <c r="B135">
        <v>1172.14735301652</v>
      </c>
      <c r="C135">
        <v>0.0145354454537554</v>
      </c>
    </row>
    <row r="136" spans="1:3">
      <c r="A136" s="2">
        <v>44390</v>
      </c>
      <c r="B136">
        <v>1133.387992741768</v>
      </c>
      <c r="C136">
        <v>-0.03306696907603313</v>
      </c>
    </row>
    <row r="137" spans="1:3">
      <c r="A137" s="2">
        <v>44391</v>
      </c>
      <c r="B137">
        <v>1084.688250435563</v>
      </c>
      <c r="C137">
        <v>-0.04296828854556345</v>
      </c>
    </row>
    <row r="138" spans="1:3">
      <c r="A138" s="2">
        <v>44392</v>
      </c>
      <c r="B138">
        <v>1084.137891954583</v>
      </c>
      <c r="C138">
        <v>-0.0005073886259566729</v>
      </c>
    </row>
    <row r="139" spans="1:3">
      <c r="A139" s="2">
        <v>44393</v>
      </c>
      <c r="B139">
        <v>1042.955703437284</v>
      </c>
      <c r="C139">
        <v>-0.03798611673193342</v>
      </c>
    </row>
    <row r="140" spans="1:3">
      <c r="A140" s="2">
        <v>44394</v>
      </c>
      <c r="B140">
        <v>994.1631409604715</v>
      </c>
      <c r="C140">
        <v>-0.0467829672113651</v>
      </c>
    </row>
    <row r="141" spans="1:3">
      <c r="A141" s="2">
        <v>44395</v>
      </c>
      <c r="B141">
        <v>992.6855103623387</v>
      </c>
      <c r="C141">
        <v>-0.001486305956490463</v>
      </c>
    </row>
    <row r="142" spans="1:3">
      <c r="A142" s="2">
        <v>44396</v>
      </c>
      <c r="B142">
        <v>997.3879265343525</v>
      </c>
      <c r="C142">
        <v>0.00473706538770502</v>
      </c>
    </row>
    <row r="143" spans="1:3">
      <c r="A143" s="2">
        <v>44397</v>
      </c>
      <c r="B143">
        <v>940.3811404220086</v>
      </c>
      <c r="C143">
        <v>-0.05715608199752997</v>
      </c>
    </row>
    <row r="144" spans="1:3">
      <c r="A144" s="2">
        <v>44398</v>
      </c>
      <c r="B144">
        <v>887.6178812089512</v>
      </c>
      <c r="C144">
        <v>-0.05610837664117674</v>
      </c>
    </row>
    <row r="145" spans="1:3">
      <c r="A145" s="2">
        <v>44399</v>
      </c>
      <c r="B145">
        <v>1004.672991585301</v>
      </c>
      <c r="C145">
        <v>0.1318755658875628</v>
      </c>
    </row>
    <row r="146" spans="1:3">
      <c r="A146" s="2">
        <v>44400</v>
      </c>
      <c r="B146">
        <v>1036.337660866994</v>
      </c>
      <c r="C146">
        <v>0.03151738878909094</v>
      </c>
    </row>
    <row r="147" spans="1:3">
      <c r="A147" s="2">
        <v>44401</v>
      </c>
      <c r="B147">
        <v>1071.100584300464</v>
      </c>
      <c r="C147">
        <v>0.03354401248371786</v>
      </c>
    </row>
    <row r="148" spans="1:3">
      <c r="A148" s="2">
        <v>44402</v>
      </c>
      <c r="B148">
        <v>1085.690999397539</v>
      </c>
      <c r="C148">
        <v>0.01362189070842912</v>
      </c>
    </row>
    <row r="149" spans="1:3">
      <c r="A149" s="2">
        <v>44403</v>
      </c>
      <c r="B149">
        <v>1082.869386190546</v>
      </c>
      <c r="C149">
        <v>-0.002598910010821909</v>
      </c>
    </row>
    <row r="150" spans="1:3">
      <c r="A150" s="2">
        <v>44404</v>
      </c>
      <c r="B150">
        <v>1129.524930477538</v>
      </c>
      <c r="C150">
        <v>0.04308510784585318</v>
      </c>
    </row>
    <row r="151" spans="1:3">
      <c r="A151" s="2">
        <v>44405</v>
      </c>
      <c r="B151">
        <v>1148.755463936836</v>
      </c>
      <c r="C151">
        <v>0.01702532891519937</v>
      </c>
    </row>
    <row r="152" spans="1:3">
      <c r="A152" s="2">
        <v>44406</v>
      </c>
      <c r="B152">
        <v>1154.807724158533</v>
      </c>
      <c r="C152">
        <v>0.005268536613489028</v>
      </c>
    </row>
    <row r="153" spans="1:3">
      <c r="A153" s="2">
        <v>44407</v>
      </c>
      <c r="B153">
        <v>1188.903107458152</v>
      </c>
      <c r="C153">
        <v>0.02952472743846912</v>
      </c>
    </row>
    <row r="154" spans="1:3">
      <c r="A154" s="2">
        <v>44408</v>
      </c>
      <c r="B154">
        <v>1232.92123183338</v>
      </c>
      <c r="C154">
        <v>0.03702414780405228</v>
      </c>
    </row>
    <row r="155" spans="1:3">
      <c r="A155" s="2">
        <v>44409</v>
      </c>
      <c r="B155">
        <v>1293.447420307365</v>
      </c>
      <c r="C155">
        <v>0.04909169127048085</v>
      </c>
    </row>
    <row r="156" spans="1:3">
      <c r="A156" s="2">
        <v>44410</v>
      </c>
      <c r="B156">
        <v>1272.941888877185</v>
      </c>
      <c r="C156">
        <v>-0.01585339389003326</v>
      </c>
    </row>
    <row r="157" spans="1:3">
      <c r="A157" s="2">
        <v>44411</v>
      </c>
      <c r="B157">
        <v>1279.9987067266</v>
      </c>
      <c r="C157">
        <v>0.005543707777296625</v>
      </c>
    </row>
    <row r="158" spans="1:3">
      <c r="A158" s="2">
        <v>44412</v>
      </c>
      <c r="B158">
        <v>1262.412500337008</v>
      </c>
      <c r="C158">
        <v>-0.01373923762358009</v>
      </c>
    </row>
    <row r="159" spans="1:3">
      <c r="A159" s="2">
        <v>44413</v>
      </c>
      <c r="B159">
        <v>1337.46955301349</v>
      </c>
      <c r="C159">
        <v>0.05945525147797914</v>
      </c>
    </row>
    <row r="160" spans="1:3">
      <c r="A160" s="2">
        <v>44414</v>
      </c>
      <c r="B160">
        <v>1371.417726070019</v>
      </c>
      <c r="C160">
        <v>0.02538238943835358</v>
      </c>
    </row>
    <row r="161" spans="1:3">
      <c r="A161" s="2">
        <v>44415</v>
      </c>
      <c r="B161">
        <v>1408.356934732543</v>
      </c>
      <c r="C161">
        <v>0.0269350526541452</v>
      </c>
    </row>
    <row r="162" spans="1:3">
      <c r="A162" s="2">
        <v>44416</v>
      </c>
      <c r="B162">
        <v>1468.692482715653</v>
      </c>
      <c r="C162">
        <v>0.04284109127106195</v>
      </c>
    </row>
    <row r="163" spans="1:3">
      <c r="A163" s="2">
        <v>44417</v>
      </c>
      <c r="B163">
        <v>1407.566094428225</v>
      </c>
      <c r="C163">
        <v>-0.04161959634627066</v>
      </c>
    </row>
    <row r="164" spans="1:3">
      <c r="A164" s="2">
        <v>44418</v>
      </c>
      <c r="B164">
        <v>1469.242295931181</v>
      </c>
      <c r="C164">
        <v>0.04381762373155884</v>
      </c>
    </row>
    <row r="165" spans="1:3">
      <c r="A165" s="2">
        <v>44419</v>
      </c>
      <c r="B165">
        <v>1511.988793853727</v>
      </c>
      <c r="C165">
        <v>0.02909424676986538</v>
      </c>
    </row>
    <row r="166" spans="1:3">
      <c r="A166" s="2">
        <v>44420</v>
      </c>
      <c r="B166">
        <v>1583.78767614217</v>
      </c>
      <c r="C166">
        <v>0.04748638520358606</v>
      </c>
    </row>
    <row r="167" spans="1:3">
      <c r="A167" s="2">
        <v>44421</v>
      </c>
      <c r="B167">
        <v>1542.880672310926</v>
      </c>
      <c r="C167">
        <v>-0.02582859081899547</v>
      </c>
    </row>
    <row r="168" spans="1:3">
      <c r="A168" s="2">
        <v>44422</v>
      </c>
      <c r="B168">
        <v>1699.479501634963</v>
      </c>
      <c r="C168">
        <v>0.1014976933306726</v>
      </c>
    </row>
    <row r="169" spans="1:3">
      <c r="A169" s="2">
        <v>44423</v>
      </c>
      <c r="B169">
        <v>1691.091066741147</v>
      </c>
      <c r="C169">
        <v>-0.004935884713964445</v>
      </c>
    </row>
    <row r="170" spans="1:3">
      <c r="A170" s="2">
        <v>44424</v>
      </c>
      <c r="B170">
        <v>1736.958000887921</v>
      </c>
      <c r="C170">
        <v>0.02712268726909128</v>
      </c>
    </row>
    <row r="171" spans="1:3">
      <c r="A171" s="2">
        <v>44425</v>
      </c>
      <c r="B171">
        <v>1760.158328766828</v>
      </c>
      <c r="C171">
        <v>0.01335687326178725</v>
      </c>
    </row>
    <row r="172" spans="1:3">
      <c r="A172" s="2">
        <v>44426</v>
      </c>
      <c r="B172">
        <v>1740.054427586021</v>
      </c>
      <c r="C172">
        <v>-0.0114216436398038</v>
      </c>
    </row>
    <row r="173" spans="1:3">
      <c r="A173" s="2">
        <v>44427</v>
      </c>
      <c r="B173">
        <v>1848.612824438344</v>
      </c>
      <c r="C173">
        <v>0.0623879317401157</v>
      </c>
    </row>
    <row r="174" spans="1:3">
      <c r="A174" s="2">
        <v>44428</v>
      </c>
      <c r="B174">
        <v>1944.151417669488</v>
      </c>
      <c r="C174">
        <v>0.05168123469021779</v>
      </c>
    </row>
    <row r="175" spans="1:3">
      <c r="A175" s="2">
        <v>44429</v>
      </c>
      <c r="B175">
        <v>2102.952432396897</v>
      </c>
      <c r="C175">
        <v>0.08168140263363255</v>
      </c>
    </row>
    <row r="176" spans="1:3">
      <c r="A176" s="2">
        <v>44430</v>
      </c>
      <c r="B176">
        <v>2127.795203724626</v>
      </c>
      <c r="C176">
        <v>0.01181328257597047</v>
      </c>
    </row>
    <row r="177" spans="1:3">
      <c r="A177" s="2">
        <v>44431</v>
      </c>
      <c r="B177">
        <v>2146.217972439847</v>
      </c>
      <c r="C177">
        <v>0.008658149375923241</v>
      </c>
    </row>
    <row r="178" spans="1:3">
      <c r="A178" s="2">
        <v>44432</v>
      </c>
      <c r="B178">
        <v>2244.290003865726</v>
      </c>
      <c r="C178">
        <v>0.04569528010912571</v>
      </c>
    </row>
    <row r="179" spans="1:3">
      <c r="A179" s="2">
        <v>44433</v>
      </c>
      <c r="B179">
        <v>2216.911019692419</v>
      </c>
      <c r="C179">
        <v>-0.01219939674736636</v>
      </c>
    </row>
    <row r="180" spans="1:3">
      <c r="A180" s="2">
        <v>44434</v>
      </c>
      <c r="B180">
        <v>2174.745740488282</v>
      </c>
      <c r="C180">
        <v>-0.01901983382715444</v>
      </c>
    </row>
    <row r="181" spans="1:3">
      <c r="A181" s="2">
        <v>44435</v>
      </c>
      <c r="B181">
        <v>2064.195526690743</v>
      </c>
      <c r="C181">
        <v>-0.05083362700262994</v>
      </c>
    </row>
    <row r="182" spans="1:3">
      <c r="A182" s="2">
        <v>44436</v>
      </c>
      <c r="B182">
        <v>2268.954306935182</v>
      </c>
      <c r="C182">
        <v>0.09919543841503375</v>
      </c>
    </row>
    <row r="183" spans="1:3">
      <c r="A183" s="2">
        <v>44437</v>
      </c>
      <c r="B183">
        <v>2269.990317323189</v>
      </c>
      <c r="C183">
        <v>0.0004566025789236594</v>
      </c>
    </row>
    <row r="184" spans="1:3">
      <c r="A184" s="2">
        <v>44438</v>
      </c>
      <c r="B184">
        <v>2230.8547903773</v>
      </c>
      <c r="C184">
        <v>-0.01724039377931719</v>
      </c>
    </row>
    <row r="185" spans="1:3">
      <c r="A185" s="2">
        <v>44439</v>
      </c>
      <c r="B185">
        <v>2181.48772379296</v>
      </c>
      <c r="C185">
        <v>-0.02212921558018122</v>
      </c>
    </row>
    <row r="186" spans="1:3">
      <c r="A186" s="2">
        <v>44440</v>
      </c>
      <c r="B186">
        <v>2278.217611794581</v>
      </c>
      <c r="C186">
        <v>0.04434124792297034</v>
      </c>
    </row>
    <row r="187" spans="1:3">
      <c r="A187" s="2">
        <v>44441</v>
      </c>
      <c r="B187">
        <v>2419.153164789957</v>
      </c>
      <c r="C187">
        <v>0.06186219975902985</v>
      </c>
    </row>
    <row r="188" spans="1:3">
      <c r="A188" s="2">
        <v>44442</v>
      </c>
      <c r="B188">
        <v>2437.275329933957</v>
      </c>
      <c r="C188">
        <v>0.007491119375061972</v>
      </c>
    </row>
    <row r="189" spans="1:3">
      <c r="A189" s="2">
        <v>44443</v>
      </c>
      <c r="B189">
        <v>2465.404931380369</v>
      </c>
      <c r="C189">
        <v>0.01154141311034151</v>
      </c>
    </row>
    <row r="190" spans="1:3">
      <c r="A190" s="2">
        <v>44444</v>
      </c>
      <c r="B190">
        <v>2498.255181641176</v>
      </c>
      <c r="C190">
        <v>0.01332448468918002</v>
      </c>
    </row>
    <row r="191" spans="1:3">
      <c r="A191" s="2">
        <v>44445</v>
      </c>
      <c r="B191">
        <v>2577.319250274937</v>
      </c>
      <c r="C191">
        <v>0.03164771525934418</v>
      </c>
    </row>
    <row r="192" spans="1:3">
      <c r="A192" s="2">
        <v>44446</v>
      </c>
      <c r="B192">
        <v>2598.467093040378</v>
      </c>
      <c r="C192">
        <v>0.008205364067018328</v>
      </c>
    </row>
    <row r="193" spans="1:3">
      <c r="A193" s="2">
        <v>44447</v>
      </c>
      <c r="B193">
        <v>2245.037498431287</v>
      </c>
      <c r="C193">
        <v>-0.1360146509285036</v>
      </c>
    </row>
    <row r="194" spans="1:3">
      <c r="A194" s="2">
        <v>44448</v>
      </c>
      <c r="B194">
        <v>2228.763515796808</v>
      </c>
      <c r="C194">
        <v>-0.007248868959137678</v>
      </c>
    </row>
    <row r="195" spans="1:3">
      <c r="A195" s="2">
        <v>44449</v>
      </c>
      <c r="B195">
        <v>2267.02673966088</v>
      </c>
      <c r="C195">
        <v>0.01716791556971997</v>
      </c>
    </row>
    <row r="196" spans="1:3">
      <c r="A196" s="2">
        <v>44450</v>
      </c>
      <c r="B196">
        <v>2165.25076073378</v>
      </c>
      <c r="C196">
        <v>-0.04489403549881565</v>
      </c>
    </row>
    <row r="197" spans="1:3">
      <c r="A197" s="2">
        <v>44451</v>
      </c>
      <c r="B197">
        <v>2246.354432553544</v>
      </c>
      <c r="C197">
        <v>0.0374569418427444</v>
      </c>
    </row>
    <row r="198" spans="1:3">
      <c r="A198" s="2">
        <v>44452</v>
      </c>
      <c r="B198">
        <v>2344.298266437417</v>
      </c>
      <c r="C198">
        <v>0.04360123783873915</v>
      </c>
    </row>
    <row r="199" spans="1:3">
      <c r="A199" s="2">
        <v>44453</v>
      </c>
      <c r="B199">
        <v>2228.622164220867</v>
      </c>
      <c r="C199">
        <v>-0.04934359414612366</v>
      </c>
    </row>
    <row r="200" spans="1:3">
      <c r="A200" s="2">
        <v>44454</v>
      </c>
      <c r="B200">
        <v>2352.521402997273</v>
      </c>
      <c r="C200">
        <v>0.05559454660620822</v>
      </c>
    </row>
    <row r="201" spans="1:3">
      <c r="A201" s="2">
        <v>44455</v>
      </c>
      <c r="B201">
        <v>2449.726053370179</v>
      </c>
      <c r="C201">
        <v>0.04131934793411873</v>
      </c>
    </row>
    <row r="202" spans="1:3">
      <c r="A202" s="2">
        <v>44456</v>
      </c>
      <c r="B202">
        <v>2414.699102923326</v>
      </c>
      <c r="C202">
        <v>-0.014298313233296</v>
      </c>
    </row>
    <row r="203" spans="1:3">
      <c r="A203" s="2">
        <v>44457</v>
      </c>
      <c r="B203">
        <v>2317.62912415904</v>
      </c>
      <c r="C203">
        <v>-0.04019961685775653</v>
      </c>
    </row>
    <row r="204" spans="1:3">
      <c r="A204" s="2">
        <v>44458</v>
      </c>
      <c r="B204">
        <v>2373.198128042655</v>
      </c>
      <c r="C204">
        <v>0.02397665929564075</v>
      </c>
    </row>
    <row r="205" spans="1:3">
      <c r="A205" s="2">
        <v>44459</v>
      </c>
      <c r="B205">
        <v>2302.309492161211</v>
      </c>
      <c r="C205">
        <v>-0.02987050893214371</v>
      </c>
    </row>
    <row r="206" spans="1:3">
      <c r="A206" s="2">
        <v>44460</v>
      </c>
      <c r="B206">
        <v>1993.609754172076</v>
      </c>
      <c r="C206">
        <v>-0.1340826413825684</v>
      </c>
    </row>
    <row r="207" spans="1:3">
      <c r="A207" s="2">
        <v>44461</v>
      </c>
      <c r="B207">
        <v>1864.822843501118</v>
      </c>
      <c r="C207">
        <v>-0.06459985982785343</v>
      </c>
    </row>
    <row r="208" spans="1:3">
      <c r="A208" s="2">
        <v>44462</v>
      </c>
      <c r="B208">
        <v>2142.748151711994</v>
      </c>
      <c r="C208">
        <v>0.1490357699013831</v>
      </c>
    </row>
    <row r="209" spans="1:3">
      <c r="A209" s="2">
        <v>44463</v>
      </c>
      <c r="B209">
        <v>2192.901365462254</v>
      </c>
      <c r="C209">
        <v>0.02340602357313371</v>
      </c>
    </row>
    <row r="210" spans="1:3">
      <c r="A210" s="2">
        <v>44464</v>
      </c>
      <c r="B210">
        <v>2047.381269646055</v>
      </c>
      <c r="C210">
        <v>-0.06635961749493613</v>
      </c>
    </row>
    <row r="211" spans="1:3">
      <c r="A211" s="2">
        <v>44465</v>
      </c>
      <c r="B211">
        <v>2026.919221561209</v>
      </c>
      <c r="C211">
        <v>-0.009994253824732957</v>
      </c>
    </row>
    <row r="212" spans="1:3">
      <c r="A212" s="2">
        <v>44466</v>
      </c>
      <c r="B212">
        <v>2056.152937279335</v>
      </c>
      <c r="C212">
        <v>0.01442273348002954</v>
      </c>
    </row>
    <row r="213" spans="1:3">
      <c r="A213" s="2">
        <v>44467</v>
      </c>
      <c r="B213">
        <v>2005.793529860624</v>
      </c>
      <c r="C213">
        <v>-0.02449205334178362</v>
      </c>
    </row>
    <row r="214" spans="1:3">
      <c r="A214" s="2">
        <v>44468</v>
      </c>
      <c r="B214">
        <v>1936.192831912057</v>
      </c>
      <c r="C214">
        <v>-0.03469983171867297</v>
      </c>
    </row>
    <row r="215" spans="1:3">
      <c r="A215" s="2">
        <v>44469</v>
      </c>
      <c r="B215">
        <v>1983.740170431466</v>
      </c>
      <c r="C215">
        <v>0.02455712971132851</v>
      </c>
    </row>
    <row r="216" spans="1:3">
      <c r="A216" s="2">
        <v>44470</v>
      </c>
      <c r="B216">
        <v>2060.628131827475</v>
      </c>
      <c r="C216">
        <v>0.03875908878695822</v>
      </c>
    </row>
    <row r="217" spans="1:3">
      <c r="A217" s="2">
        <v>44471</v>
      </c>
      <c r="B217">
        <v>2248.661448876977</v>
      </c>
      <c r="C217">
        <v>0.09125048529874458</v>
      </c>
    </row>
    <row r="218" spans="1:3">
      <c r="A218" s="2">
        <v>44472</v>
      </c>
      <c r="B218">
        <v>2303.906630081917</v>
      </c>
      <c r="C218">
        <v>0.02456802967495619</v>
      </c>
    </row>
    <row r="219" spans="1:3">
      <c r="A219" s="2">
        <v>44473</v>
      </c>
      <c r="B219">
        <v>2308.383197843102</v>
      </c>
      <c r="C219">
        <v>0.001943033499159474</v>
      </c>
    </row>
    <row r="220" spans="1:3">
      <c r="A220" s="2">
        <v>44474</v>
      </c>
      <c r="B220">
        <v>2257.635068269963</v>
      </c>
      <c r="C220">
        <v>-0.02198427437028494</v>
      </c>
    </row>
    <row r="221" spans="1:3">
      <c r="A221" s="2">
        <v>44475</v>
      </c>
      <c r="B221">
        <v>2306.157633228099</v>
      </c>
      <c r="C221">
        <v>0.02149265204111095</v>
      </c>
    </row>
    <row r="222" spans="1:3">
      <c r="A222" s="2">
        <v>44476</v>
      </c>
      <c r="B222">
        <v>2289.195002691124</v>
      </c>
      <c r="C222">
        <v>-0.007355364738546477</v>
      </c>
    </row>
    <row r="223" spans="1:3">
      <c r="A223" s="2">
        <v>44477</v>
      </c>
      <c r="B223">
        <v>2295.109831351261</v>
      </c>
      <c r="C223">
        <v>0.002583802888431963</v>
      </c>
    </row>
    <row r="224" spans="1:3">
      <c r="A224" s="2">
        <v>44478</v>
      </c>
      <c r="B224">
        <v>2286.104923519217</v>
      </c>
      <c r="C224">
        <v>-0.003923519349286475</v>
      </c>
    </row>
    <row r="225" spans="1:3">
      <c r="A225" s="2">
        <v>44479</v>
      </c>
      <c r="B225">
        <v>2326.788773077151</v>
      </c>
      <c r="C225">
        <v>0.01779614274891017</v>
      </c>
    </row>
    <row r="226" spans="1:3">
      <c r="A226" s="2">
        <v>44480</v>
      </c>
      <c r="B226">
        <v>2216.629910388255</v>
      </c>
      <c r="C226">
        <v>-0.04734373139647408</v>
      </c>
    </row>
    <row r="227" spans="1:3">
      <c r="A227" s="2">
        <v>44481</v>
      </c>
      <c r="B227">
        <v>2215.467399049262</v>
      </c>
      <c r="C227">
        <v>-0.0005244499018736137</v>
      </c>
    </row>
    <row r="228" spans="1:3">
      <c r="A228" s="2">
        <v>44482</v>
      </c>
      <c r="B228">
        <v>2225.89522547663</v>
      </c>
      <c r="C228">
        <v>0.004706829101544407</v>
      </c>
    </row>
    <row r="229" spans="1:3">
      <c r="A229" s="2">
        <v>44483</v>
      </c>
      <c r="B229">
        <v>2320.785873756803</v>
      </c>
      <c r="C229">
        <v>0.04263033012250328</v>
      </c>
    </row>
    <row r="230" spans="1:3">
      <c r="A230" s="2">
        <v>44484</v>
      </c>
      <c r="B230">
        <v>2353.904233249334</v>
      </c>
      <c r="C230">
        <v>0.01427032104384551</v>
      </c>
    </row>
    <row r="231" spans="1:3">
      <c r="A231" s="2">
        <v>44485</v>
      </c>
      <c r="B231">
        <v>2459.075349129796</v>
      </c>
      <c r="C231">
        <v>0.04467943699446275</v>
      </c>
    </row>
    <row r="232" spans="1:3">
      <c r="A232" s="2">
        <v>44486</v>
      </c>
      <c r="B232">
        <v>2441.558034504406</v>
      </c>
      <c r="C232">
        <v>-0.007123537158627125</v>
      </c>
    </row>
    <row r="233" spans="1:3">
      <c r="A233" s="2">
        <v>44487</v>
      </c>
      <c r="B233">
        <v>2416.039696683376</v>
      </c>
      <c r="C233">
        <v>-0.01045166138195452</v>
      </c>
    </row>
    <row r="234" spans="1:3">
      <c r="A234" s="2">
        <v>44488</v>
      </c>
      <c r="B234">
        <v>2405.346545028764</v>
      </c>
      <c r="C234">
        <v>-0.004425900646123693</v>
      </c>
    </row>
    <row r="235" spans="1:3">
      <c r="A235" s="2">
        <v>44489</v>
      </c>
      <c r="B235">
        <v>2438.696646756575</v>
      </c>
      <c r="C235">
        <v>0.013864988309787</v>
      </c>
    </row>
    <row r="236" spans="1:3">
      <c r="A236" s="2">
        <v>44490</v>
      </c>
      <c r="B236">
        <v>2559.356701583021</v>
      </c>
      <c r="C236">
        <v>0.04947727097870991</v>
      </c>
    </row>
    <row r="237" spans="1:3">
      <c r="A237" s="2">
        <v>44491</v>
      </c>
      <c r="B237">
        <v>2527.486194960567</v>
      </c>
      <c r="C237">
        <v>-0.01245254583026356</v>
      </c>
    </row>
    <row r="238" spans="1:3">
      <c r="A238" s="2">
        <v>44492</v>
      </c>
      <c r="B238">
        <v>2540.788891900269</v>
      </c>
      <c r="C238">
        <v>0.005263212501902759</v>
      </c>
    </row>
    <row r="239" spans="1:3">
      <c r="A239" s="2">
        <v>44493</v>
      </c>
      <c r="B239">
        <v>2610.674608130175</v>
      </c>
      <c r="C239">
        <v>0.02750551864135309</v>
      </c>
    </row>
    <row r="240" spans="1:3">
      <c r="A240" s="2">
        <v>44494</v>
      </c>
      <c r="B240">
        <v>2553.198707044201</v>
      </c>
      <c r="C240">
        <v>-0.02201572762342041</v>
      </c>
    </row>
    <row r="241" spans="1:3">
      <c r="A241" s="2">
        <v>44495</v>
      </c>
      <c r="B241">
        <v>2656.060727978308</v>
      </c>
      <c r="C241">
        <v>0.04028751097606076</v>
      </c>
    </row>
    <row r="242" spans="1:3">
      <c r="A242" s="2">
        <v>44496</v>
      </c>
      <c r="B242">
        <v>2639.179951632332</v>
      </c>
      <c r="C242">
        <v>-0.006355568669103917</v>
      </c>
    </row>
    <row r="243" spans="1:3">
      <c r="A243" s="2">
        <v>44497</v>
      </c>
      <c r="B243">
        <v>2487.120172973135</v>
      </c>
      <c r="C243">
        <v>-0.05761629803422408</v>
      </c>
    </row>
    <row r="244" spans="1:3">
      <c r="A244" s="2">
        <v>44498</v>
      </c>
      <c r="B244">
        <v>2638.156884936866</v>
      </c>
      <c r="C244">
        <v>0.060727548915813</v>
      </c>
    </row>
    <row r="245" spans="1:3">
      <c r="A245" s="2">
        <v>44499</v>
      </c>
      <c r="B245">
        <v>2681.925227804726</v>
      </c>
      <c r="C245">
        <v>0.01659050040494736</v>
      </c>
    </row>
    <row r="246" spans="1:3">
      <c r="A246" s="2">
        <v>44500</v>
      </c>
      <c r="B246">
        <v>2593.965218101309</v>
      </c>
      <c r="C246">
        <v>-0.03279733856540656</v>
      </c>
    </row>
    <row r="247" spans="1:3">
      <c r="A247" s="2">
        <v>44501</v>
      </c>
      <c r="B247">
        <v>2621.066072129721</v>
      </c>
      <c r="C247">
        <v>0.010447655134038</v>
      </c>
    </row>
    <row r="248" spans="1:3">
      <c r="A248" s="2">
        <v>44502</v>
      </c>
      <c r="B248">
        <v>2701.760542694564</v>
      </c>
      <c r="C248">
        <v>0.03078688912991634</v>
      </c>
    </row>
    <row r="249" spans="1:3">
      <c r="A249" s="2">
        <v>44503</v>
      </c>
      <c r="B249">
        <v>2769.857417635852</v>
      </c>
      <c r="C249">
        <v>0.02520463004222173</v>
      </c>
    </row>
    <row r="250" spans="1:3">
      <c r="A250" s="2">
        <v>44504</v>
      </c>
      <c r="B250">
        <v>2874.990895121248</v>
      </c>
      <c r="C250">
        <v>0.03795627775495025</v>
      </c>
    </row>
    <row r="251" spans="1:3">
      <c r="A251" s="2">
        <v>44505</v>
      </c>
      <c r="B251">
        <v>2863.679875819093</v>
      </c>
      <c r="C251">
        <v>-0.003934280042885985</v>
      </c>
    </row>
    <row r="252" spans="1:3">
      <c r="A252" s="2">
        <v>44506</v>
      </c>
      <c r="B252">
        <v>2842.989259021068</v>
      </c>
      <c r="C252">
        <v>-0.007225184970127585</v>
      </c>
    </row>
    <row r="253" spans="1:3">
      <c r="A253" s="2">
        <v>44507</v>
      </c>
      <c r="B253">
        <v>2878.341726427544</v>
      </c>
      <c r="C253">
        <v>0.01243496340842642</v>
      </c>
    </row>
    <row r="254" spans="1:3">
      <c r="A254" s="2">
        <v>44508</v>
      </c>
      <c r="B254">
        <v>2950.164788577781</v>
      </c>
      <c r="C254">
        <v>0.02495293088058004</v>
      </c>
    </row>
    <row r="255" spans="1:3">
      <c r="A255" s="2">
        <v>44509</v>
      </c>
      <c r="B255">
        <v>3042.148715581957</v>
      </c>
      <c r="C255">
        <v>0.03117925051519577</v>
      </c>
    </row>
    <row r="256" spans="1:3">
      <c r="A256" s="2">
        <v>44510</v>
      </c>
      <c r="B256">
        <v>3005.320310870287</v>
      </c>
      <c r="C256">
        <v>-0.01210605008329591</v>
      </c>
    </row>
    <row r="257" spans="1:3">
      <c r="A257" s="2">
        <v>44511</v>
      </c>
      <c r="B257">
        <v>2849.781310319166</v>
      </c>
      <c r="C257">
        <v>-0.05175455008523866</v>
      </c>
    </row>
    <row r="258" spans="1:3">
      <c r="A258" s="2">
        <v>44512</v>
      </c>
      <c r="B258">
        <v>2914.939956923373</v>
      </c>
      <c r="C258">
        <v>0.02286443748096234</v>
      </c>
    </row>
    <row r="259" spans="1:3">
      <c r="A259" s="2">
        <v>44513</v>
      </c>
      <c r="B259">
        <v>2842.016399709988</v>
      </c>
      <c r="C259">
        <v>-0.0250171730090637</v>
      </c>
    </row>
    <row r="260" spans="1:3">
      <c r="A260" s="2">
        <v>44514</v>
      </c>
      <c r="B260">
        <v>2937.110176258517</v>
      </c>
      <c r="C260">
        <v>0.03345996756325254</v>
      </c>
    </row>
    <row r="261" spans="1:3">
      <c r="A261" s="2">
        <v>44515</v>
      </c>
      <c r="B261">
        <v>2906.688796858275</v>
      </c>
      <c r="C261">
        <v>-0.01035758877761761</v>
      </c>
    </row>
    <row r="262" spans="1:3">
      <c r="A262" s="2">
        <v>44516</v>
      </c>
      <c r="B262">
        <v>2865.401566233834</v>
      </c>
      <c r="C262">
        <v>-0.01420421431735885</v>
      </c>
    </row>
    <row r="263" spans="1:3">
      <c r="A263" s="2">
        <v>44517</v>
      </c>
      <c r="B263">
        <v>2705.309615741594</v>
      </c>
      <c r="C263">
        <v>-0.05587068576313325</v>
      </c>
    </row>
    <row r="264" spans="1:3">
      <c r="A264" s="2">
        <v>44518</v>
      </c>
      <c r="B264">
        <v>2738.979814634937</v>
      </c>
      <c r="C264">
        <v>0.01244596873401238</v>
      </c>
    </row>
    <row r="265" spans="1:3">
      <c r="A265" s="2">
        <v>44519</v>
      </c>
      <c r="B265">
        <v>2520.859459086952</v>
      </c>
      <c r="C265">
        <v>-0.07963561994233137</v>
      </c>
    </row>
    <row r="266" spans="1:3">
      <c r="A266" s="2">
        <v>44520</v>
      </c>
      <c r="B266">
        <v>2718.808333598113</v>
      </c>
      <c r="C266">
        <v>0.07852435953841619</v>
      </c>
    </row>
    <row r="267" spans="1:3">
      <c r="A267" s="2">
        <v>44521</v>
      </c>
      <c r="B267">
        <v>2830.019149076491</v>
      </c>
      <c r="C267">
        <v>0.04090424988921537</v>
      </c>
    </row>
    <row r="268" spans="1:3">
      <c r="A268" s="2">
        <v>44522</v>
      </c>
      <c r="B268">
        <v>2836.61606622799</v>
      </c>
      <c r="C268">
        <v>0.002331050358317155</v>
      </c>
    </row>
    <row r="269" spans="1:3">
      <c r="A269" s="2">
        <v>44523</v>
      </c>
      <c r="B269">
        <v>2754.180683508614</v>
      </c>
      <c r="C269">
        <v>-0.02906117035041533</v>
      </c>
    </row>
    <row r="270" spans="1:3">
      <c r="A270" s="2">
        <v>44524</v>
      </c>
      <c r="B270">
        <v>2767.044568054757</v>
      </c>
      <c r="C270">
        <v>0.004670675610779274</v>
      </c>
    </row>
    <row r="271" spans="1:3">
      <c r="A271" s="2">
        <v>44525</v>
      </c>
      <c r="B271">
        <v>2633.084772567983</v>
      </c>
      <c r="C271">
        <v>-0.04841259047047008</v>
      </c>
    </row>
    <row r="272" spans="1:3">
      <c r="A272" s="2">
        <v>44526</v>
      </c>
      <c r="B272">
        <v>2740.860538615746</v>
      </c>
      <c r="C272">
        <v>0.04093136961278021</v>
      </c>
    </row>
    <row r="273" spans="1:3">
      <c r="A273" s="2">
        <v>44527</v>
      </c>
      <c r="B273">
        <v>2449.623994673959</v>
      </c>
      <c r="C273">
        <v>-0.1062573377370285</v>
      </c>
    </row>
    <row r="274" spans="1:3">
      <c r="A274" s="2">
        <v>44528</v>
      </c>
      <c r="B274">
        <v>2498.197430859851</v>
      </c>
      <c r="C274">
        <v>0.01982893549846865</v>
      </c>
    </row>
    <row r="275" spans="1:3">
      <c r="A275" s="2">
        <v>44529</v>
      </c>
      <c r="B275">
        <v>2559.074944436304</v>
      </c>
      <c r="C275">
        <v>0.02436857584770635</v>
      </c>
    </row>
    <row r="276" spans="1:3">
      <c r="A276" s="2">
        <v>44530</v>
      </c>
      <c r="B276">
        <v>2666.349949220102</v>
      </c>
      <c r="C276">
        <v>0.04191944632845734</v>
      </c>
    </row>
    <row r="277" spans="1:3">
      <c r="A277" s="2">
        <v>44531</v>
      </c>
      <c r="B277">
        <v>2690.99468318736</v>
      </c>
      <c r="C277">
        <v>0.009242873004898122</v>
      </c>
    </row>
    <row r="278" spans="1:3">
      <c r="A278" s="2">
        <v>44532</v>
      </c>
      <c r="B278">
        <v>2705.117502965349</v>
      </c>
      <c r="C278">
        <v>0.005248178254020575</v>
      </c>
    </row>
    <row r="279" spans="1:3">
      <c r="A279" s="2">
        <v>44533</v>
      </c>
      <c r="B279">
        <v>2718.080026153644</v>
      </c>
      <c r="C279">
        <v>0.004791852174290234</v>
      </c>
    </row>
    <row r="280" spans="1:3">
      <c r="A280" s="2">
        <v>44534</v>
      </c>
      <c r="B280">
        <v>2577.31561178846</v>
      </c>
      <c r="C280">
        <v>-0.05178817879191711</v>
      </c>
    </row>
    <row r="281" spans="1:3">
      <c r="A281" s="2">
        <v>44535</v>
      </c>
      <c r="B281">
        <v>2325.012555136553</v>
      </c>
      <c r="C281">
        <v>-0.09789373699437154</v>
      </c>
    </row>
    <row r="282" spans="1:3">
      <c r="A282" s="2">
        <v>44536</v>
      </c>
      <c r="B282">
        <v>2265.1558362173</v>
      </c>
      <c r="C282">
        <v>-0.0257446863187959</v>
      </c>
    </row>
    <row r="283" spans="1:3">
      <c r="A283" s="2">
        <v>44537</v>
      </c>
      <c r="B283">
        <v>2366.204773617987</v>
      </c>
      <c r="C283">
        <v>0.04461014813419362</v>
      </c>
    </row>
    <row r="284" spans="1:3">
      <c r="A284" s="2">
        <v>44538</v>
      </c>
      <c r="B284">
        <v>2369.3252062925</v>
      </c>
      <c r="C284">
        <v>0.001318750054646323</v>
      </c>
    </row>
    <row r="285" spans="1:3">
      <c r="A285" s="2">
        <v>44539</v>
      </c>
      <c r="B285">
        <v>2456.042785058616</v>
      </c>
      <c r="C285">
        <v>0.03660011657994833</v>
      </c>
    </row>
    <row r="286" spans="1:3">
      <c r="A286" s="2">
        <v>44540</v>
      </c>
      <c r="B286">
        <v>2256.124924867121</v>
      </c>
      <c r="C286">
        <v>-0.08139836219780017</v>
      </c>
    </row>
    <row r="287" spans="1:3">
      <c r="A287" s="2">
        <v>44541</v>
      </c>
      <c r="B287">
        <v>2150.018459330584</v>
      </c>
      <c r="C287">
        <v>-0.04703040348831145</v>
      </c>
    </row>
    <row r="288" spans="1:3">
      <c r="A288" s="2">
        <v>44542</v>
      </c>
      <c r="B288">
        <v>2239.74932236036</v>
      </c>
      <c r="C288">
        <v>0.04173492680510016</v>
      </c>
    </row>
    <row r="289" spans="1:3">
      <c r="A289" s="2">
        <v>44543</v>
      </c>
      <c r="B289">
        <v>2270.322856998108</v>
      </c>
      <c r="C289">
        <v>0.01365042700650432</v>
      </c>
    </row>
    <row r="290" spans="1:3">
      <c r="A290" s="2">
        <v>44544</v>
      </c>
      <c r="B290">
        <v>2048.754570905393</v>
      </c>
      <c r="C290">
        <v>-0.09759329401531858</v>
      </c>
    </row>
    <row r="291" spans="1:3">
      <c r="A291" s="2">
        <v>44545</v>
      </c>
      <c r="B291">
        <v>2139.657033676028</v>
      </c>
      <c r="C291">
        <v>0.04436962048141391</v>
      </c>
    </row>
    <row r="292" spans="1:3">
      <c r="A292" s="2">
        <v>44546</v>
      </c>
      <c r="B292">
        <v>2260.475859119658</v>
      </c>
      <c r="C292">
        <v>0.05646644464139117</v>
      </c>
    </row>
    <row r="293" spans="1:3">
      <c r="A293" s="2">
        <v>44547</v>
      </c>
      <c r="B293">
        <v>2203.363499138377</v>
      </c>
      <c r="C293">
        <v>-0.0252656358840847</v>
      </c>
    </row>
    <row r="294" spans="1:3">
      <c r="A294" s="2">
        <v>44548</v>
      </c>
      <c r="B294">
        <v>2216.349164421291</v>
      </c>
      <c r="C294">
        <v>0.005893564674186447</v>
      </c>
    </row>
    <row r="295" spans="1:3">
      <c r="A295" s="2">
        <v>44549</v>
      </c>
      <c r="B295">
        <v>2293.688771976043</v>
      </c>
      <c r="C295">
        <v>0.03489504668139465</v>
      </c>
    </row>
    <row r="296" spans="1:3">
      <c r="A296" s="2">
        <v>44550</v>
      </c>
      <c r="B296">
        <v>2253.361316046913</v>
      </c>
      <c r="C296">
        <v>-0.01758192149773974</v>
      </c>
    </row>
    <row r="297" spans="1:3">
      <c r="A297" s="2">
        <v>44551</v>
      </c>
      <c r="B297">
        <v>2219.593728584789</v>
      </c>
      <c r="C297">
        <v>-0.01498542964310845</v>
      </c>
    </row>
    <row r="298" spans="1:3">
      <c r="A298" s="2">
        <v>44552</v>
      </c>
      <c r="B298">
        <v>2312.846064750817</v>
      </c>
      <c r="C298">
        <v>0.04201324547149698</v>
      </c>
    </row>
    <row r="299" spans="1:3">
      <c r="A299" s="2">
        <v>44553</v>
      </c>
      <c r="B299">
        <v>2370.980395256317</v>
      </c>
      <c r="C299">
        <v>0.02513540844395235</v>
      </c>
    </row>
    <row r="300" spans="1:3">
      <c r="A300" s="2">
        <v>44554</v>
      </c>
      <c r="B300">
        <v>2537.991196578944</v>
      </c>
      <c r="C300">
        <v>0.07043955388950929</v>
      </c>
    </row>
    <row r="301" spans="1:3">
      <c r="A301" s="2">
        <v>44555</v>
      </c>
      <c r="B301">
        <v>2486.588843377396</v>
      </c>
      <c r="C301">
        <v>-0.02025316449908698</v>
      </c>
    </row>
    <row r="302" spans="1:3">
      <c r="A302" s="2">
        <v>44556</v>
      </c>
      <c r="B302">
        <v>2533.411535737981</v>
      </c>
      <c r="C302">
        <v>0.0188300902601124</v>
      </c>
    </row>
    <row r="303" spans="1:3">
      <c r="A303" s="2">
        <v>44557</v>
      </c>
      <c r="B303">
        <v>2611.533965447486</v>
      </c>
      <c r="C303">
        <v>0.03083684928700237</v>
      </c>
    </row>
    <row r="304" spans="1:3">
      <c r="A304" s="2">
        <v>44558</v>
      </c>
      <c r="B304">
        <v>2626.286579340122</v>
      </c>
      <c r="C304">
        <v>0.005649022408984017</v>
      </c>
    </row>
    <row r="305" spans="1:3">
      <c r="A305" s="2">
        <v>44559</v>
      </c>
      <c r="B305">
        <v>2436.642579064448</v>
      </c>
      <c r="C305">
        <v>-0.0722099415073445</v>
      </c>
    </row>
    <row r="306" spans="1:3">
      <c r="A306" s="2">
        <v>44560</v>
      </c>
      <c r="B306">
        <v>2329.986124624872</v>
      </c>
      <c r="C306">
        <v>-0.04377189143617743</v>
      </c>
    </row>
    <row r="307" spans="1:3">
      <c r="A307" s="2">
        <v>44561</v>
      </c>
      <c r="B307">
        <v>2385.349198553677</v>
      </c>
      <c r="C307">
        <v>0.02376111743485976</v>
      </c>
    </row>
    <row r="308" spans="1:3">
      <c r="A308" s="2">
        <v>44562</v>
      </c>
      <c r="B308">
        <v>2365.173829103835</v>
      </c>
      <c r="C308">
        <v>-0.008458036023436311</v>
      </c>
    </row>
    <row r="309" spans="1:3">
      <c r="A309" s="2">
        <v>44563</v>
      </c>
      <c r="B309">
        <v>2441.959360640831</v>
      </c>
      <c r="C309">
        <v>0.03246506899075996</v>
      </c>
    </row>
    <row r="310" spans="1:3">
      <c r="A310" s="2">
        <v>44564</v>
      </c>
      <c r="B310">
        <v>2482.89831120443</v>
      </c>
      <c r="C310">
        <v>0.01676479601726677</v>
      </c>
    </row>
    <row r="311" spans="1:3">
      <c r="A311" s="2">
        <v>44565</v>
      </c>
      <c r="B311">
        <v>2450.490575466205</v>
      </c>
      <c r="C311">
        <v>-0.01305238140119547</v>
      </c>
    </row>
    <row r="312" spans="1:3">
      <c r="A312" s="2">
        <v>44566</v>
      </c>
      <c r="B312">
        <v>2409.828218951046</v>
      </c>
      <c r="C312">
        <v>-0.01659355760118519</v>
      </c>
    </row>
    <row r="313" spans="1:3">
      <c r="A313" s="2">
        <v>44567</v>
      </c>
      <c r="B313">
        <v>2283.536793921963</v>
      </c>
      <c r="C313">
        <v>-0.05240681640123512</v>
      </c>
    </row>
    <row r="314" spans="1:3">
      <c r="A314" s="2">
        <v>44568</v>
      </c>
      <c r="B314">
        <v>2262.686806006751</v>
      </c>
      <c r="C314">
        <v>-0.009130567972763681</v>
      </c>
    </row>
    <row r="315" spans="1:3">
      <c r="A315" s="2">
        <v>44569</v>
      </c>
      <c r="B315">
        <v>2130.950054511999</v>
      </c>
      <c r="C315">
        <v>-0.05822138138828159</v>
      </c>
    </row>
    <row r="316" spans="1:3">
      <c r="A316" s="2">
        <v>44570</v>
      </c>
      <c r="B316">
        <v>2098.99220863094</v>
      </c>
      <c r="C316">
        <v>-0.01499699432813684</v>
      </c>
    </row>
    <row r="317" spans="1:3">
      <c r="A317" s="2">
        <v>44571</v>
      </c>
      <c r="B317">
        <v>2155.564790926314</v>
      </c>
      <c r="C317">
        <v>0.02695225930937273</v>
      </c>
    </row>
    <row r="318" spans="1:3">
      <c r="A318" s="2">
        <v>44572</v>
      </c>
      <c r="B318">
        <v>2099.773991699324</v>
      </c>
      <c r="C318">
        <v>-0.02588221864721363</v>
      </c>
    </row>
    <row r="319" spans="1:3">
      <c r="A319" s="2">
        <v>44573</v>
      </c>
      <c r="B319">
        <v>2205.447713323314</v>
      </c>
      <c r="C319">
        <v>0.05032623608146936</v>
      </c>
    </row>
    <row r="320" spans="1:3">
      <c r="A320" s="2">
        <v>44574</v>
      </c>
      <c r="B320">
        <v>2300.996973970253</v>
      </c>
      <c r="C320">
        <v>0.04332420128109038</v>
      </c>
    </row>
    <row r="321" spans="1:3">
      <c r="A321" s="2">
        <v>44575</v>
      </c>
      <c r="B321">
        <v>2201.579246814404</v>
      </c>
      <c r="C321">
        <v>-0.04320637023016549</v>
      </c>
    </row>
    <row r="322" spans="1:3">
      <c r="A322" s="2">
        <v>44576</v>
      </c>
      <c r="B322">
        <v>2262.128859738053</v>
      </c>
      <c r="C322">
        <v>0.02750280872753574</v>
      </c>
    </row>
    <row r="323" spans="1:3">
      <c r="A323" s="2">
        <v>44577</v>
      </c>
      <c r="B323">
        <v>2297.330352593913</v>
      </c>
      <c r="C323">
        <v>0.01556122353698997</v>
      </c>
    </row>
    <row r="324" spans="1:3">
      <c r="A324" s="2">
        <v>44578</v>
      </c>
      <c r="B324">
        <v>2330.188651449409</v>
      </c>
      <c r="C324">
        <v>0.0143028184076337</v>
      </c>
    </row>
    <row r="325" spans="1:3">
      <c r="A325" s="2">
        <v>44579</v>
      </c>
      <c r="B325">
        <v>2228.340295162794</v>
      </c>
      <c r="C325">
        <v>-0.04370820200470205</v>
      </c>
    </row>
    <row r="326" spans="1:3">
      <c r="A326" s="2">
        <v>44580</v>
      </c>
      <c r="B326">
        <v>2188.433022755969</v>
      </c>
      <c r="C326">
        <v>-0.01790896681869214</v>
      </c>
    </row>
    <row r="327" spans="1:3">
      <c r="A327" s="2">
        <v>44581</v>
      </c>
      <c r="B327">
        <v>2101.15408508049</v>
      </c>
      <c r="C327">
        <v>-0.03988193230860937</v>
      </c>
    </row>
    <row r="328" spans="1:3">
      <c r="A328" s="2">
        <v>44582</v>
      </c>
      <c r="B328">
        <v>2005.919551359963</v>
      </c>
      <c r="C328">
        <v>-0.0453248690311443</v>
      </c>
    </row>
    <row r="329" spans="1:3">
      <c r="A329" s="2">
        <v>44583</v>
      </c>
      <c r="B329">
        <v>1737.443188788729</v>
      </c>
      <c r="C329">
        <v>-0.1338420388739985</v>
      </c>
    </row>
    <row r="330" spans="1:3">
      <c r="A330" s="2">
        <v>44584</v>
      </c>
      <c r="B330">
        <v>1570.481264015616</v>
      </c>
      <c r="C330">
        <v>-0.09609633618553715</v>
      </c>
    </row>
    <row r="331" spans="1:3">
      <c r="A331" s="2">
        <v>44585</v>
      </c>
      <c r="B331">
        <v>1660.462777829385</v>
      </c>
      <c r="C331">
        <v>0.05729550289806884</v>
      </c>
    </row>
    <row r="332" spans="1:3">
      <c r="A332" s="2">
        <v>44586</v>
      </c>
      <c r="B332">
        <v>1589.537638608942</v>
      </c>
      <c r="C332">
        <v>-0.04271407957314155</v>
      </c>
    </row>
    <row r="333" spans="1:3">
      <c r="A333" s="2">
        <v>44587</v>
      </c>
      <c r="B333">
        <v>1617.156716857428</v>
      </c>
      <c r="C333">
        <v>0.01737554215618142</v>
      </c>
    </row>
    <row r="334" spans="1:3">
      <c r="A334" s="2">
        <v>44588</v>
      </c>
      <c r="B334">
        <v>1600.196654062519</v>
      </c>
      <c r="C334">
        <v>-0.01048758145584516</v>
      </c>
    </row>
    <row r="335" spans="1:3">
      <c r="A335" s="2">
        <v>44589</v>
      </c>
      <c r="B335">
        <v>1580.675036433795</v>
      </c>
      <c r="C335">
        <v>-0.0121995115907555</v>
      </c>
    </row>
    <row r="336" spans="1:3">
      <c r="A336" s="2">
        <v>44590</v>
      </c>
      <c r="B336">
        <v>1624.735812024476</v>
      </c>
      <c r="C336">
        <v>0.02787465770958653</v>
      </c>
    </row>
    <row r="337" spans="1:3">
      <c r="A337" s="2">
        <v>44591</v>
      </c>
      <c r="B337">
        <v>1659.741378437639</v>
      </c>
      <c r="C337">
        <v>0.02154538981297272</v>
      </c>
    </row>
    <row r="338" spans="1:3">
      <c r="A338" s="2">
        <v>44592</v>
      </c>
      <c r="B338">
        <v>1647.569219909306</v>
      </c>
      <c r="C338">
        <v>-0.00733376819212106</v>
      </c>
    </row>
    <row r="339" spans="1:3">
      <c r="A339" s="2">
        <v>44593</v>
      </c>
      <c r="B339">
        <v>1694.349418681877</v>
      </c>
      <c r="C339">
        <v>0.02839346487375249</v>
      </c>
    </row>
    <row r="340" spans="1:3">
      <c r="A340" s="2">
        <v>44594</v>
      </c>
      <c r="B340">
        <v>1734.279456063417</v>
      </c>
      <c r="C340">
        <v>0.02356658959555324</v>
      </c>
    </row>
    <row r="341" spans="1:3">
      <c r="A341" s="2">
        <v>44595</v>
      </c>
      <c r="B341">
        <v>1633.783626807235</v>
      </c>
      <c r="C341">
        <v>-0.0579467333853414</v>
      </c>
    </row>
    <row r="342" spans="1:3">
      <c r="A342" s="2">
        <v>44596</v>
      </c>
      <c r="B342">
        <v>1634.599831661191</v>
      </c>
      <c r="C342">
        <v>0.0004995795285025473</v>
      </c>
    </row>
    <row r="343" spans="1:3">
      <c r="A343" s="2">
        <v>44597</v>
      </c>
      <c r="B343">
        <v>1784.843759389893</v>
      </c>
      <c r="C343">
        <v>0.09191480680382447</v>
      </c>
    </row>
    <row r="344" spans="1:3">
      <c r="A344" s="2">
        <v>44598</v>
      </c>
      <c r="B344">
        <v>1822.79535483387</v>
      </c>
      <c r="C344">
        <v>0.02126325917566541</v>
      </c>
    </row>
    <row r="345" spans="1:3">
      <c r="A345" s="2">
        <v>44599</v>
      </c>
      <c r="B345">
        <v>1852.621936373825</v>
      </c>
      <c r="C345">
        <v>0.01636309937967417</v>
      </c>
    </row>
    <row r="346" spans="1:3">
      <c r="A346" s="2">
        <v>44600</v>
      </c>
      <c r="B346">
        <v>1956.395001680726</v>
      </c>
      <c r="C346">
        <v>0.05601416202056764</v>
      </c>
    </row>
    <row r="347" spans="1:3">
      <c r="A347" s="2">
        <v>44601</v>
      </c>
      <c r="B347">
        <v>1919.498384954996</v>
      </c>
      <c r="C347">
        <v>-0.01885949243073748</v>
      </c>
    </row>
    <row r="348" spans="1:3">
      <c r="A348" s="2">
        <v>44602</v>
      </c>
      <c r="B348">
        <v>1966.303750281201</v>
      </c>
      <c r="C348">
        <v>0.02438416499490992</v>
      </c>
    </row>
    <row r="349" spans="1:3">
      <c r="A349" s="2">
        <v>44603</v>
      </c>
      <c r="B349">
        <v>1882.384933500311</v>
      </c>
      <c r="C349">
        <v>-0.04267846042041512</v>
      </c>
    </row>
    <row r="350" spans="1:3">
      <c r="A350" s="2">
        <v>44604</v>
      </c>
      <c r="B350">
        <v>1748.956604227922</v>
      </c>
      <c r="C350">
        <v>-0.07088259521089457</v>
      </c>
    </row>
    <row r="351" spans="1:3">
      <c r="A351" s="2">
        <v>44605</v>
      </c>
      <c r="B351">
        <v>1739.148229880239</v>
      </c>
      <c r="C351">
        <v>-0.005608129054759048</v>
      </c>
    </row>
    <row r="352" spans="1:3">
      <c r="A352" s="2">
        <v>44606</v>
      </c>
      <c r="B352">
        <v>1718.399117317119</v>
      </c>
      <c r="C352">
        <v>-0.01193061764755288</v>
      </c>
    </row>
    <row r="353" spans="1:3">
      <c r="A353" s="2">
        <v>44607</v>
      </c>
      <c r="B353">
        <v>1744.475809668182</v>
      </c>
      <c r="C353">
        <v>0.0151749917049393</v>
      </c>
    </row>
    <row r="354" spans="1:3">
      <c r="A354" s="2">
        <v>44608</v>
      </c>
      <c r="B354">
        <v>1881.110623984799</v>
      </c>
      <c r="C354">
        <v>0.07832428146000314</v>
      </c>
    </row>
    <row r="355" spans="1:3">
      <c r="A355" s="2">
        <v>44609</v>
      </c>
      <c r="B355">
        <v>1871.75976754096</v>
      </c>
      <c r="C355">
        <v>-0.004970923200694699</v>
      </c>
    </row>
    <row r="356" spans="1:3">
      <c r="A356" s="2">
        <v>44610</v>
      </c>
      <c r="B356">
        <v>1719.961070876014</v>
      </c>
      <c r="C356">
        <v>-0.08109945480042668</v>
      </c>
    </row>
    <row r="357" spans="1:3">
      <c r="A357" s="2">
        <v>44611</v>
      </c>
      <c r="B357">
        <v>1671.241609289247</v>
      </c>
      <c r="C357">
        <v>-0.02832590947070324</v>
      </c>
    </row>
    <row r="358" spans="1:3">
      <c r="A358" s="2">
        <v>44612</v>
      </c>
      <c r="B358">
        <v>1678.142131163931</v>
      </c>
      <c r="C358">
        <v>0.004128979219000684</v>
      </c>
    </row>
    <row r="359" spans="1:3">
      <c r="A359" s="2">
        <v>44613</v>
      </c>
      <c r="B359">
        <v>1594.683793624772</v>
      </c>
      <c r="C359">
        <v>-0.04973257985083424</v>
      </c>
    </row>
    <row r="360" spans="1:3">
      <c r="A360" s="2">
        <v>44614</v>
      </c>
      <c r="B360">
        <v>1490.413571302895</v>
      </c>
      <c r="C360">
        <v>-0.065386142844574</v>
      </c>
    </row>
    <row r="361" spans="1:3">
      <c r="A361" s="2">
        <v>44615</v>
      </c>
      <c r="B361">
        <v>1540.135714446733</v>
      </c>
      <c r="C361">
        <v>0.03336130594971132</v>
      </c>
    </row>
    <row r="362" spans="1:3">
      <c r="A362" s="2">
        <v>44616</v>
      </c>
      <c r="B362">
        <v>1509.896674991281</v>
      </c>
      <c r="C362">
        <v>-0.01963400963421902</v>
      </c>
    </row>
    <row r="363" spans="1:3">
      <c r="A363" s="2">
        <v>44617</v>
      </c>
      <c r="B363">
        <v>1503.643884369843</v>
      </c>
      <c r="C363">
        <v>-0.004141204312191782</v>
      </c>
    </row>
    <row r="364" spans="1:3">
      <c r="A364" s="2">
        <v>44618</v>
      </c>
      <c r="B364">
        <v>1602.732877842772</v>
      </c>
      <c r="C364">
        <v>0.06589924283465298</v>
      </c>
    </row>
    <row r="365" spans="1:3">
      <c r="A365" s="2">
        <v>44619</v>
      </c>
      <c r="B365">
        <v>1587.885788789291</v>
      </c>
      <c r="C365">
        <v>-0.009263607965330434</v>
      </c>
    </row>
    <row r="366" spans="1:3">
      <c r="A366" s="2">
        <v>44620</v>
      </c>
      <c r="B366">
        <v>1526.494822986245</v>
      </c>
      <c r="C366">
        <v>-0.03866207899615648</v>
      </c>
    </row>
    <row r="367" spans="1:3">
      <c r="A367" s="2">
        <v>44621</v>
      </c>
      <c r="B367">
        <v>1698.034390907609</v>
      </c>
      <c r="C367">
        <v>0.1123748114558192</v>
      </c>
    </row>
    <row r="368" spans="1:3">
      <c r="A368" s="2">
        <v>44622</v>
      </c>
      <c r="B368">
        <v>1711.084222861648</v>
      </c>
      <c r="C368">
        <v>0.007685257745023488</v>
      </c>
    </row>
    <row r="369" spans="1:3">
      <c r="A369" s="2">
        <v>44623</v>
      </c>
      <c r="B369">
        <v>1696.929613938102</v>
      </c>
      <c r="C369">
        <v>-0.008272304036485822</v>
      </c>
    </row>
    <row r="370" spans="1:3">
      <c r="A370" s="2">
        <v>44624</v>
      </c>
      <c r="B370">
        <v>1631.872597319257</v>
      </c>
      <c r="C370">
        <v>-0.03833807606661166</v>
      </c>
    </row>
    <row r="371" spans="1:3">
      <c r="A371" s="2">
        <v>44625</v>
      </c>
      <c r="B371">
        <v>1515.866671284504</v>
      </c>
      <c r="C371">
        <v>-0.07108761200189329</v>
      </c>
    </row>
    <row r="372" spans="1:3">
      <c r="A372" s="2">
        <v>44626</v>
      </c>
      <c r="B372">
        <v>1547.282396776254</v>
      </c>
      <c r="C372">
        <v>0.02072459675172444</v>
      </c>
    </row>
    <row r="373" spans="1:3">
      <c r="A373" s="2">
        <v>44627</v>
      </c>
      <c r="B373">
        <v>1486.613313192619</v>
      </c>
      <c r="C373">
        <v>-0.03921009100215878</v>
      </c>
    </row>
    <row r="374" spans="1:3">
      <c r="A374" s="2">
        <v>44628</v>
      </c>
      <c r="B374">
        <v>1462.353336813028</v>
      </c>
      <c r="C374">
        <v>-0.01631895541651673</v>
      </c>
    </row>
    <row r="375" spans="1:3">
      <c r="A375" s="2">
        <v>44629</v>
      </c>
      <c r="B375">
        <v>1487.146709899347</v>
      </c>
      <c r="C375">
        <v>0.01695443396761531</v>
      </c>
    </row>
    <row r="376" spans="1:3">
      <c r="A376" s="2">
        <v>44630</v>
      </c>
      <c r="B376">
        <v>1569.878791538412</v>
      </c>
      <c r="C376">
        <v>0.05563141893691492</v>
      </c>
    </row>
    <row r="377" spans="1:3">
      <c r="A377" s="2">
        <v>44631</v>
      </c>
      <c r="B377">
        <v>1493.867595411218</v>
      </c>
      <c r="C377">
        <v>-0.04841851265007935</v>
      </c>
    </row>
    <row r="378" spans="1:3">
      <c r="A378" s="2">
        <v>44632</v>
      </c>
      <c r="B378">
        <v>1474.431822738763</v>
      </c>
      <c r="C378">
        <v>-0.01301037169034036</v>
      </c>
    </row>
    <row r="379" spans="1:3">
      <c r="A379" s="2">
        <v>44633</v>
      </c>
      <c r="B379">
        <v>1483.364411249591</v>
      </c>
      <c r="C379">
        <v>0.006058325907694728</v>
      </c>
    </row>
    <row r="380" spans="1:3">
      <c r="A380" s="2">
        <v>44634</v>
      </c>
      <c r="B380">
        <v>1435.449720298504</v>
      </c>
      <c r="C380">
        <v>-0.03230136208453516</v>
      </c>
    </row>
    <row r="381" spans="1:3">
      <c r="A381" s="2">
        <v>44635</v>
      </c>
      <c r="B381">
        <v>1471.417156680242</v>
      </c>
      <c r="C381">
        <v>0.02505656302211534</v>
      </c>
    </row>
    <row r="382" spans="1:3">
      <c r="A382" s="2">
        <v>44636</v>
      </c>
      <c r="B382">
        <v>1482.373517470504</v>
      </c>
      <c r="C382">
        <v>0.007446128204037894</v>
      </c>
    </row>
    <row r="383" spans="1:3">
      <c r="A383" s="2">
        <v>44637</v>
      </c>
      <c r="B383">
        <v>1567.34845835541</v>
      </c>
      <c r="C383">
        <v>0.05732356918376813</v>
      </c>
    </row>
    <row r="384" spans="1:3">
      <c r="A384" s="2">
        <v>44638</v>
      </c>
      <c r="B384">
        <v>1616.46843743994</v>
      </c>
      <c r="C384">
        <v>0.03133953960440339</v>
      </c>
    </row>
    <row r="385" spans="1:3">
      <c r="A385" s="2">
        <v>44639</v>
      </c>
      <c r="B385">
        <v>1660.599537689197</v>
      </c>
      <c r="C385">
        <v>0.02730093531498179</v>
      </c>
    </row>
    <row r="386" spans="1:3">
      <c r="A386" s="2">
        <v>44640</v>
      </c>
      <c r="B386">
        <v>1684.690365888995</v>
      </c>
      <c r="C386">
        <v>0.01450730754346763</v>
      </c>
    </row>
    <row r="387" spans="1:3">
      <c r="A387" s="2">
        <v>44641</v>
      </c>
      <c r="B387">
        <v>1631.072698375709</v>
      </c>
      <c r="C387">
        <v>-0.03182642258715163</v>
      </c>
    </row>
    <row r="388" spans="1:3">
      <c r="A388" s="2">
        <v>44642</v>
      </c>
      <c r="B388">
        <v>1654.663711329866</v>
      </c>
      <c r="C388">
        <v>0.01446349569682015</v>
      </c>
    </row>
    <row r="389" spans="1:3">
      <c r="A389" s="2">
        <v>44643</v>
      </c>
      <c r="B389">
        <v>1708.346674273247</v>
      </c>
      <c r="C389">
        <v>0.03244342797621091</v>
      </c>
    </row>
    <row r="390" spans="1:3">
      <c r="A390" s="2">
        <v>44644</v>
      </c>
      <c r="B390">
        <v>1759.838728566755</v>
      </c>
      <c r="C390">
        <v>0.03014145493356213</v>
      </c>
    </row>
    <row r="391" spans="1:3">
      <c r="A391" s="2">
        <v>44645</v>
      </c>
      <c r="B391">
        <v>1828.505221487601</v>
      </c>
      <c r="C391">
        <v>0.03901862813120927</v>
      </c>
    </row>
    <row r="392" spans="1:3">
      <c r="A392" s="2">
        <v>44646</v>
      </c>
      <c r="B392">
        <v>1786.932921506727</v>
      </c>
      <c r="C392">
        <v>-0.02273567474259219</v>
      </c>
    </row>
    <row r="393" spans="1:3">
      <c r="A393" s="2">
        <v>44647</v>
      </c>
      <c r="B393">
        <v>1823.881809019102</v>
      </c>
      <c r="C393">
        <v>0.02067726609526011</v>
      </c>
    </row>
    <row r="394" spans="1:3">
      <c r="A394" s="2">
        <v>44648</v>
      </c>
      <c r="B394">
        <v>1918.997883268888</v>
      </c>
      <c r="C394">
        <v>0.05215034975371591</v>
      </c>
    </row>
    <row r="395" spans="1:3">
      <c r="A395" s="2">
        <v>44649</v>
      </c>
      <c r="B395">
        <v>1917.163698268733</v>
      </c>
      <c r="C395">
        <v>-0.0009558035556719302</v>
      </c>
    </row>
    <row r="396" spans="1:3">
      <c r="A396" s="2">
        <v>44650</v>
      </c>
      <c r="B396">
        <v>1998.429484067731</v>
      </c>
      <c r="C396">
        <v>0.04238854818312232</v>
      </c>
    </row>
    <row r="397" spans="1:3">
      <c r="A397" s="2">
        <v>44651</v>
      </c>
      <c r="B397">
        <v>2040.900516861398</v>
      </c>
      <c r="C397">
        <v>0.0212522048599979</v>
      </c>
    </row>
    <row r="398" spans="1:3">
      <c r="A398" s="2">
        <v>44652</v>
      </c>
      <c r="B398">
        <v>1986.3309468132</v>
      </c>
      <c r="C398">
        <v>-0.02673798629446078</v>
      </c>
    </row>
    <row r="399" spans="1:3">
      <c r="A399" s="2">
        <v>44653</v>
      </c>
      <c r="B399">
        <v>2072.05863488576</v>
      </c>
      <c r="C399">
        <v>0.04315881409897893</v>
      </c>
    </row>
    <row r="400" spans="1:3">
      <c r="A400" s="2">
        <v>44654</v>
      </c>
      <c r="B400">
        <v>2066.364642612451</v>
      </c>
      <c r="C400">
        <v>-0.002747988004511037</v>
      </c>
    </row>
    <row r="401" spans="1:3">
      <c r="A401" s="2">
        <v>44655</v>
      </c>
      <c r="B401">
        <v>2114.291552920569</v>
      </c>
      <c r="C401">
        <v>0.02319383003356368</v>
      </c>
    </row>
    <row r="402" spans="1:3">
      <c r="A402" s="2">
        <v>44656</v>
      </c>
      <c r="B402">
        <v>2087.104970837536</v>
      </c>
      <c r="C402">
        <v>-0.01285848304387305</v>
      </c>
    </row>
    <row r="403" spans="1:3">
      <c r="A403" s="2">
        <v>44657</v>
      </c>
      <c r="B403">
        <v>2017.819715287491</v>
      </c>
      <c r="C403">
        <v>-0.03319682359926635</v>
      </c>
    </row>
    <row r="404" spans="1:3">
      <c r="A404" s="2">
        <v>44658</v>
      </c>
      <c r="B404">
        <v>1843.448987351027</v>
      </c>
      <c r="C404">
        <v>-0.08641541492304217</v>
      </c>
    </row>
    <row r="405" spans="1:3">
      <c r="A405" s="2">
        <v>44659</v>
      </c>
      <c r="B405">
        <v>1907.758831695491</v>
      </c>
      <c r="C405">
        <v>0.03488561103981191</v>
      </c>
    </row>
    <row r="406" spans="1:3">
      <c r="A406" s="2">
        <v>44660</v>
      </c>
      <c r="B406">
        <v>1802.373533346752</v>
      </c>
      <c r="C406">
        <v>-0.0552403671773749</v>
      </c>
    </row>
    <row r="407" spans="1:3">
      <c r="A407" s="2">
        <v>44661</v>
      </c>
      <c r="B407">
        <v>1838.475318308429</v>
      </c>
      <c r="C407">
        <v>0.02003013487145555</v>
      </c>
    </row>
    <row r="408" spans="1:3">
      <c r="A408" s="2">
        <v>44662</v>
      </c>
      <c r="B408">
        <v>1818.190383852011</v>
      </c>
      <c r="C408">
        <v>-0.01103356365702135</v>
      </c>
    </row>
    <row r="409" spans="1:3">
      <c r="A409" s="2">
        <v>44663</v>
      </c>
      <c r="B409">
        <v>1650.113679643039</v>
      </c>
      <c r="C409">
        <v>-0.09244175181087744</v>
      </c>
    </row>
    <row r="410" spans="1:3">
      <c r="A410" s="2">
        <v>44664</v>
      </c>
      <c r="B410">
        <v>1704.974919727774</v>
      </c>
      <c r="C410">
        <v>0.03324694580836551</v>
      </c>
    </row>
    <row r="411" spans="1:3">
      <c r="A411" s="2">
        <v>44665</v>
      </c>
      <c r="B411">
        <v>1753.906665507488</v>
      </c>
      <c r="C411">
        <v>0.02869939329519644</v>
      </c>
    </row>
    <row r="412" spans="1:3">
      <c r="A412" s="2">
        <v>44666</v>
      </c>
      <c r="B412">
        <v>1698.830395646475</v>
      </c>
      <c r="C412">
        <v>-0.03140205288237319</v>
      </c>
    </row>
    <row r="413" spans="1:3">
      <c r="A413" s="2">
        <v>44667</v>
      </c>
      <c r="B413">
        <v>1728.143018825372</v>
      </c>
      <c r="C413">
        <v>0.01725459071960067</v>
      </c>
    </row>
    <row r="414" spans="1:3">
      <c r="A414" s="2">
        <v>44668</v>
      </c>
      <c r="B414">
        <v>1733.171107034924</v>
      </c>
      <c r="C414">
        <v>0.002909532460438014</v>
      </c>
    </row>
    <row r="415" spans="1:3">
      <c r="A415" s="2">
        <v>44669</v>
      </c>
      <c r="B415">
        <v>1687.110003056311</v>
      </c>
      <c r="C415">
        <v>-0.02657620115616477</v>
      </c>
    </row>
    <row r="416" spans="1:3">
      <c r="A416" s="2">
        <v>44670</v>
      </c>
      <c r="B416">
        <v>1727.487473045419</v>
      </c>
      <c r="C416">
        <v>0.02393292074373465</v>
      </c>
    </row>
    <row r="417" spans="1:3">
      <c r="A417" s="2">
        <v>44671</v>
      </c>
      <c r="B417">
        <v>1771.182211574777</v>
      </c>
      <c r="C417">
        <v>0.0252938091946493</v>
      </c>
    </row>
    <row r="418" spans="1:3">
      <c r="A418" s="2">
        <v>44672</v>
      </c>
      <c r="B418">
        <v>1762.430888140156</v>
      </c>
      <c r="C418">
        <v>-0.004940950387504306</v>
      </c>
    </row>
    <row r="419" spans="1:3">
      <c r="A419" s="2">
        <v>44673</v>
      </c>
      <c r="B419">
        <v>1699.596244576956</v>
      </c>
      <c r="C419">
        <v>-0.03565225960690455</v>
      </c>
    </row>
    <row r="420" spans="1:3">
      <c r="A420" s="2">
        <v>44674</v>
      </c>
      <c r="B420">
        <v>1705.3164240429</v>
      </c>
      <c r="C420">
        <v>0.003365610793855334</v>
      </c>
    </row>
    <row r="421" spans="1:3">
      <c r="A421" s="2">
        <v>44675</v>
      </c>
      <c r="B421">
        <v>1695.529369029191</v>
      </c>
      <c r="C421">
        <v>-0.005739143114863232</v>
      </c>
    </row>
    <row r="422" spans="1:3">
      <c r="A422" s="2">
        <v>44676</v>
      </c>
      <c r="B422">
        <v>1671.313675383919</v>
      </c>
      <c r="C422">
        <v>-0.0142820844555096</v>
      </c>
    </row>
    <row r="423" spans="1:3">
      <c r="A423" s="2">
        <v>44677</v>
      </c>
      <c r="B423">
        <v>1686.364543744484</v>
      </c>
      <c r="C423">
        <v>0.009005412079277963</v>
      </c>
    </row>
    <row r="424" spans="1:3">
      <c r="A424" s="2">
        <v>44678</v>
      </c>
      <c r="B424">
        <v>1554.849340207973</v>
      </c>
      <c r="C424">
        <v>-0.07798741026924649</v>
      </c>
    </row>
    <row r="425" spans="1:3">
      <c r="A425" s="2">
        <v>44679</v>
      </c>
      <c r="B425">
        <v>1592.840449478525</v>
      </c>
      <c r="C425">
        <v>0.02443394886444183</v>
      </c>
    </row>
    <row r="426" spans="1:3">
      <c r="A426" s="2">
        <v>44680</v>
      </c>
      <c r="B426">
        <v>1603.396294445507</v>
      </c>
      <c r="C426">
        <v>0.006627057324189334</v>
      </c>
    </row>
    <row r="427" spans="1:3">
      <c r="A427" s="2">
        <v>44681</v>
      </c>
      <c r="B427">
        <v>1520.996418437588</v>
      </c>
      <c r="C427">
        <v>-0.05139083599816785</v>
      </c>
    </row>
    <row r="428" spans="1:3">
      <c r="A428" s="2">
        <v>44682</v>
      </c>
      <c r="B428">
        <v>1406.358475668418</v>
      </c>
      <c r="C428">
        <v>-0.07537029106677939</v>
      </c>
    </row>
    <row r="429" spans="1:3">
      <c r="A429" s="2">
        <v>44683</v>
      </c>
      <c r="B429">
        <v>1467.907664556862</v>
      </c>
      <c r="C429">
        <v>0.04376493614772747</v>
      </c>
    </row>
    <row r="430" spans="1:3">
      <c r="A430" s="2">
        <v>44684</v>
      </c>
      <c r="B430">
        <v>1458.84959773633</v>
      </c>
      <c r="C430">
        <v>-0.006170733377338089</v>
      </c>
    </row>
    <row r="431" spans="1:3">
      <c r="A431" s="2">
        <v>44685</v>
      </c>
      <c r="B431">
        <v>1432.081013247682</v>
      </c>
      <c r="C431">
        <v>-0.01834910502781395</v>
      </c>
    </row>
    <row r="432" spans="1:3">
      <c r="A432" s="2">
        <v>44686</v>
      </c>
      <c r="B432">
        <v>1567.942711343393</v>
      </c>
      <c r="C432">
        <v>0.09487012036253661</v>
      </c>
    </row>
    <row r="433" spans="1:3">
      <c r="A433" s="2">
        <v>44687</v>
      </c>
      <c r="B433">
        <v>1430.193541965527</v>
      </c>
      <c r="C433">
        <v>-0.08785344539778772</v>
      </c>
    </row>
    <row r="434" spans="1:3">
      <c r="A434" s="2">
        <v>44688</v>
      </c>
      <c r="B434">
        <v>1414.344388300752</v>
      </c>
      <c r="C434">
        <v>-0.01108182438230976</v>
      </c>
    </row>
    <row r="435" spans="1:3">
      <c r="A435" s="2">
        <v>44689</v>
      </c>
      <c r="B435">
        <v>1367.480240016618</v>
      </c>
      <c r="C435">
        <v>-0.03313489180696538</v>
      </c>
    </row>
    <row r="436" spans="1:3">
      <c r="A436" s="2">
        <v>44690</v>
      </c>
      <c r="B436">
        <v>1314.1007748486</v>
      </c>
      <c r="C436">
        <v>-0.0390349078589749</v>
      </c>
    </row>
    <row r="437" spans="1:3">
      <c r="A437" s="2">
        <v>44691</v>
      </c>
      <c r="B437">
        <v>1113.390023374638</v>
      </c>
      <c r="C437">
        <v>-0.152736194449841</v>
      </c>
    </row>
    <row r="438" spans="1:3">
      <c r="A438" s="2">
        <v>44692</v>
      </c>
      <c r="B438">
        <v>1151.568047164422</v>
      </c>
      <c r="C438">
        <v>0.03428989212070399</v>
      </c>
    </row>
    <row r="439" spans="1:3">
      <c r="A439" s="2">
        <v>44693</v>
      </c>
      <c r="B439">
        <v>920.6582292263801</v>
      </c>
      <c r="C439">
        <v>-0.2005177362350629</v>
      </c>
    </row>
    <row r="440" spans="1:3">
      <c r="A440" s="2">
        <v>44694</v>
      </c>
      <c r="B440">
        <v>880.4050190858557</v>
      </c>
      <c r="C440">
        <v>-0.04372220750619782</v>
      </c>
    </row>
    <row r="441" spans="1:3">
      <c r="A441" s="2">
        <v>44695</v>
      </c>
      <c r="B441">
        <v>953.8545600145125</v>
      </c>
      <c r="C441">
        <v>0.08342699023333733</v>
      </c>
    </row>
    <row r="442" spans="1:3">
      <c r="A442" s="2">
        <v>44696</v>
      </c>
      <c r="B442">
        <v>983.2660851599212</v>
      </c>
      <c r="C442">
        <v>0.0308343917179168</v>
      </c>
    </row>
    <row r="443" spans="1:3">
      <c r="A443" s="2">
        <v>44697</v>
      </c>
      <c r="B443">
        <v>1048.396257045331</v>
      </c>
      <c r="C443">
        <v>0.06623860302759987</v>
      </c>
    </row>
    <row r="444" spans="1:3">
      <c r="A444" s="2">
        <v>44698</v>
      </c>
      <c r="B444">
        <v>980.1118305474788</v>
      </c>
      <c r="C444">
        <v>-0.06513226849006204</v>
      </c>
    </row>
    <row r="445" spans="1:3">
      <c r="A445" s="2">
        <v>44699</v>
      </c>
      <c r="B445">
        <v>1027.906442478696</v>
      </c>
      <c r="C445">
        <v>0.04876444752689091</v>
      </c>
    </row>
    <row r="446" spans="1:3">
      <c r="A446" s="2">
        <v>44700</v>
      </c>
      <c r="B446">
        <v>922.0233781111648</v>
      </c>
      <c r="C446">
        <v>-0.103008464576022</v>
      </c>
    </row>
    <row r="447" spans="1:3">
      <c r="A447" s="2">
        <v>44701</v>
      </c>
      <c r="B447">
        <v>968.9620772449144</v>
      </c>
      <c r="C447">
        <v>0.05090836116314867</v>
      </c>
    </row>
    <row r="448" spans="1:3">
      <c r="A448" s="2">
        <v>44702</v>
      </c>
      <c r="B448">
        <v>942.3890190352142</v>
      </c>
      <c r="C448">
        <v>-0.02742424996162529</v>
      </c>
    </row>
    <row r="449" spans="1:3">
      <c r="A449" s="2">
        <v>44703</v>
      </c>
      <c r="B449">
        <v>961.1303052939752</v>
      </c>
      <c r="C449">
        <v>0.01988699558272411</v>
      </c>
    </row>
    <row r="450" spans="1:3">
      <c r="A450" s="2">
        <v>44704</v>
      </c>
      <c r="B450">
        <v>998.8328028952998</v>
      </c>
      <c r="C450">
        <v>0.03922724878578543</v>
      </c>
    </row>
    <row r="451" spans="1:3">
      <c r="A451" s="2">
        <v>44705</v>
      </c>
      <c r="B451">
        <v>966.7498131947481</v>
      </c>
      <c r="C451">
        <v>-0.03212048063254758</v>
      </c>
    </row>
    <row r="452" spans="1:3">
      <c r="A452" s="2">
        <v>44706</v>
      </c>
      <c r="B452">
        <v>988.0842801449735</v>
      </c>
      <c r="C452">
        <v>0.0220682400545007</v>
      </c>
    </row>
    <row r="453" spans="1:3">
      <c r="A453" s="2">
        <v>44707</v>
      </c>
      <c r="B453">
        <v>967.6676946720889</v>
      </c>
      <c r="C453">
        <v>-0.02066279758027223</v>
      </c>
    </row>
    <row r="454" spans="1:3">
      <c r="A454" s="2">
        <v>44708</v>
      </c>
      <c r="B454">
        <v>905.0447594460416</v>
      </c>
      <c r="C454">
        <v>-0.06471533106958605</v>
      </c>
    </row>
    <row r="455" spans="1:3">
      <c r="A455" s="2">
        <v>44709</v>
      </c>
      <c r="B455">
        <v>863.6694722252391</v>
      </c>
      <c r="C455">
        <v>-0.04571628838128106</v>
      </c>
    </row>
    <row r="456" spans="1:3">
      <c r="A456" s="2">
        <v>44710</v>
      </c>
      <c r="B456">
        <v>901.40066385877</v>
      </c>
      <c r="C456">
        <v>0.04368707340820643</v>
      </c>
    </row>
    <row r="457" spans="1:3">
      <c r="A457" s="2">
        <v>44711</v>
      </c>
      <c r="B457">
        <v>914.1395485442121</v>
      </c>
      <c r="C457">
        <v>0.01413232228042594</v>
      </c>
    </row>
    <row r="458" spans="1:3">
      <c r="A458" s="2">
        <v>44712</v>
      </c>
      <c r="B458">
        <v>1007.001727198357</v>
      </c>
      <c r="C458">
        <v>0.1015842480527513</v>
      </c>
    </row>
    <row r="459" spans="1:3">
      <c r="A459" s="2">
        <v>44713</v>
      </c>
      <c r="B459">
        <v>1005.987839946488</v>
      </c>
      <c r="C459">
        <v>-0.00100683764931575</v>
      </c>
    </row>
    <row r="460" spans="1:3">
      <c r="A460" s="2">
        <v>44714</v>
      </c>
      <c r="B460">
        <v>920.6897663153849</v>
      </c>
      <c r="C460">
        <v>-0.08479036251138039</v>
      </c>
    </row>
    <row r="461" spans="1:3">
      <c r="A461" s="2">
        <v>44715</v>
      </c>
      <c r="B461">
        <v>947.1939925305392</v>
      </c>
      <c r="C461">
        <v>0.02878735833159585</v>
      </c>
    </row>
    <row r="462" spans="1:3">
      <c r="A462" s="2">
        <v>44716</v>
      </c>
      <c r="B462">
        <v>904.4244019956104</v>
      </c>
      <c r="C462">
        <v>-0.0451539926057436</v>
      </c>
    </row>
    <row r="463" spans="1:3">
      <c r="A463" s="2">
        <v>44717</v>
      </c>
      <c r="B463">
        <v>920.8419494032166</v>
      </c>
      <c r="C463">
        <v>0.01815248170148975</v>
      </c>
    </row>
    <row r="464" spans="1:3">
      <c r="A464" s="2">
        <v>44718</v>
      </c>
      <c r="B464">
        <v>923.2675686774325</v>
      </c>
      <c r="C464">
        <v>0.002634132030787439</v>
      </c>
    </row>
    <row r="465" spans="1:3">
      <c r="A465" s="2">
        <v>44719</v>
      </c>
      <c r="B465">
        <v>961.9375480580674</v>
      </c>
      <c r="C465">
        <v>0.04188382728100049</v>
      </c>
    </row>
    <row r="466" spans="1:3">
      <c r="A466" s="2">
        <v>44720</v>
      </c>
      <c r="B466">
        <v>948.4366809147976</v>
      </c>
      <c r="C466">
        <v>-0.0140350765707451</v>
      </c>
    </row>
    <row r="467" spans="1:3">
      <c r="A467" s="2">
        <v>44721</v>
      </c>
      <c r="B467">
        <v>939.1753817752159</v>
      </c>
      <c r="C467">
        <v>-0.009764804889925705</v>
      </c>
    </row>
    <row r="468" spans="1:3">
      <c r="A468" s="2">
        <v>44722</v>
      </c>
      <c r="B468">
        <v>947.677116960353</v>
      </c>
      <c r="C468">
        <v>0.00905234032973401</v>
      </c>
    </row>
    <row r="469" spans="1:3">
      <c r="A469" s="2">
        <v>44723</v>
      </c>
      <c r="B469">
        <v>883.0078501866439</v>
      </c>
      <c r="C469">
        <v>-0.06823976818300093</v>
      </c>
    </row>
    <row r="470" spans="1:3">
      <c r="A470" s="2">
        <v>44724</v>
      </c>
      <c r="B470">
        <v>815.3044782684805</v>
      </c>
      <c r="C470">
        <v>-0.07667357872736091</v>
      </c>
    </row>
    <row r="471" spans="1:3">
      <c r="A471" s="2">
        <v>44725</v>
      </c>
      <c r="B471">
        <v>760.3634679243364</v>
      </c>
      <c r="C471">
        <v>-0.06738710728147368</v>
      </c>
    </row>
    <row r="472" spans="1:3">
      <c r="A472" s="2">
        <v>44726</v>
      </c>
      <c r="B472">
        <v>657.2364519583793</v>
      </c>
      <c r="C472">
        <v>-0.1356285780634311</v>
      </c>
    </row>
    <row r="473" spans="1:3">
      <c r="A473" s="2">
        <v>44727</v>
      </c>
      <c r="B473">
        <v>681.9700114964082</v>
      </c>
      <c r="C473">
        <v>0.03763266548033029</v>
      </c>
    </row>
    <row r="474" spans="1:3">
      <c r="A474" s="2">
        <v>44728</v>
      </c>
      <c r="B474">
        <v>737.275306046732</v>
      </c>
      <c r="C474">
        <v>0.08109637318064844</v>
      </c>
    </row>
    <row r="475" spans="1:3">
      <c r="A475" s="2">
        <v>44729</v>
      </c>
      <c r="B475">
        <v>643.5765987017652</v>
      </c>
      <c r="C475">
        <v>-0.1270878145198963</v>
      </c>
    </row>
    <row r="476" spans="1:3">
      <c r="A476" s="2">
        <v>44730</v>
      </c>
      <c r="B476">
        <v>661.9037588875481</v>
      </c>
      <c r="C476">
        <v>0.02847704565820575</v>
      </c>
    </row>
    <row r="477" spans="1:3">
      <c r="A477" s="2">
        <v>44731</v>
      </c>
      <c r="B477">
        <v>613.6275296474128</v>
      </c>
      <c r="C477">
        <v>-0.07293542088546601</v>
      </c>
    </row>
    <row r="478" spans="1:3">
      <c r="A478" s="2">
        <v>44732</v>
      </c>
      <c r="B478">
        <v>671.730636661401</v>
      </c>
      <c r="C478">
        <v>0.09468790790298143</v>
      </c>
    </row>
    <row r="479" spans="1:3">
      <c r="A479" s="2">
        <v>44733</v>
      </c>
      <c r="B479">
        <v>694.610708124599</v>
      </c>
      <c r="C479">
        <v>0.03406137849676649</v>
      </c>
    </row>
    <row r="480" spans="1:3">
      <c r="A480" s="2">
        <v>44734</v>
      </c>
      <c r="B480">
        <v>708.6430203558779</v>
      </c>
      <c r="C480">
        <v>0.02020169292979257</v>
      </c>
    </row>
    <row r="481" spans="1:3">
      <c r="A481" s="2">
        <v>44735</v>
      </c>
      <c r="B481">
        <v>694.92348647258</v>
      </c>
      <c r="C481">
        <v>-0.01936028929828171</v>
      </c>
    </row>
    <row r="482" spans="1:3">
      <c r="A482" s="2">
        <v>44736</v>
      </c>
      <c r="B482">
        <v>758.2147218546879</v>
      </c>
      <c r="C482">
        <v>0.09107655247540025</v>
      </c>
    </row>
    <row r="483" spans="1:3">
      <c r="A483" s="2">
        <v>44737</v>
      </c>
      <c r="B483">
        <v>798.2592960362155</v>
      </c>
      <c r="C483">
        <v>0.05281429261037496</v>
      </c>
    </row>
    <row r="484" spans="1:3">
      <c r="A484" s="2">
        <v>44738</v>
      </c>
      <c r="B484">
        <v>798.027759651225</v>
      </c>
      <c r="C484">
        <v>-0.0002900515986975494</v>
      </c>
    </row>
    <row r="485" spans="1:3">
      <c r="A485" s="2">
        <v>44739</v>
      </c>
      <c r="B485">
        <v>768.8758280693686</v>
      </c>
      <c r="C485">
        <v>-0.03652997183280582</v>
      </c>
    </row>
    <row r="486" spans="1:3">
      <c r="A486" s="2">
        <v>44740</v>
      </c>
      <c r="B486">
        <v>752.1384645066729</v>
      </c>
      <c r="C486">
        <v>-0.02176861718324907</v>
      </c>
    </row>
    <row r="487" spans="1:3">
      <c r="A487" s="2">
        <v>44741</v>
      </c>
      <c r="B487">
        <v>712.3051900079651</v>
      </c>
      <c r="C487">
        <v>-0.05296002847671732</v>
      </c>
    </row>
    <row r="488" spans="1:3">
      <c r="A488" s="2">
        <v>44742</v>
      </c>
      <c r="B488">
        <v>697.4226950816593</v>
      </c>
      <c r="C488">
        <v>-0.02089342480593093</v>
      </c>
    </row>
    <row r="489" spans="1:3">
      <c r="A489" s="2">
        <v>44743</v>
      </c>
      <c r="B489">
        <v>674.074709125359</v>
      </c>
      <c r="C489">
        <v>-0.03347752535292314</v>
      </c>
    </row>
    <row r="490" spans="1:3">
      <c r="A490" s="2">
        <v>44744</v>
      </c>
      <c r="B490">
        <v>674.9075343561863</v>
      </c>
      <c r="C490">
        <v>0.001235508793836493</v>
      </c>
    </row>
    <row r="491" spans="1:3">
      <c r="A491" s="2">
        <v>44745</v>
      </c>
      <c r="B491">
        <v>682.7387867733643</v>
      </c>
      <c r="C491">
        <v>0.01160344494397814</v>
      </c>
    </row>
    <row r="492" spans="1:3">
      <c r="A492" s="2">
        <v>44746</v>
      </c>
      <c r="B492">
        <v>682.1387176354333</v>
      </c>
      <c r="C492">
        <v>-0.0008789146736000175</v>
      </c>
    </row>
    <row r="493" spans="1:3">
      <c r="A493" s="2">
        <v>44747</v>
      </c>
      <c r="B493">
        <v>722.0978898494599</v>
      </c>
      <c r="C493">
        <v>0.05857924668539716</v>
      </c>
    </row>
    <row r="494" spans="1:3">
      <c r="A494" s="2">
        <v>44748</v>
      </c>
      <c r="B494">
        <v>713.7853314480662</v>
      </c>
      <c r="C494">
        <v>-0.01151167801241826</v>
      </c>
    </row>
    <row r="495" spans="1:3">
      <c r="A495" s="2">
        <v>44749</v>
      </c>
      <c r="B495">
        <v>734.0535091236134</v>
      </c>
      <c r="C495">
        <v>0.0283953407033859</v>
      </c>
    </row>
    <row r="496" spans="1:3">
      <c r="A496" s="2">
        <v>44750</v>
      </c>
      <c r="B496">
        <v>773.1110235365095</v>
      </c>
      <c r="C496">
        <v>0.05320799359644357</v>
      </c>
    </row>
    <row r="497" spans="1:3">
      <c r="A497" s="2">
        <v>44751</v>
      </c>
      <c r="B497">
        <v>773.7227184605593</v>
      </c>
      <c r="C497">
        <v>0.000791212265027319</v>
      </c>
    </row>
    <row r="498" spans="1:3">
      <c r="A498" s="2">
        <v>44752</v>
      </c>
      <c r="B498">
        <v>789.7363576886287</v>
      </c>
      <c r="C498">
        <v>0.02069687091511407</v>
      </c>
    </row>
    <row r="499" spans="1:3">
      <c r="A499" s="2">
        <v>44753</v>
      </c>
      <c r="B499">
        <v>758.5305335438724</v>
      </c>
      <c r="C499">
        <v>-0.03951423008570654</v>
      </c>
    </row>
    <row r="500" spans="1:3">
      <c r="A500" s="2">
        <v>44754</v>
      </c>
      <c r="B500">
        <v>711.2594504295396</v>
      </c>
      <c r="C500">
        <v>-0.06231928844509549</v>
      </c>
    </row>
    <row r="501" spans="1:3">
      <c r="A501" s="2">
        <v>44755</v>
      </c>
      <c r="B501">
        <v>695.5775073753837</v>
      </c>
      <c r="C501">
        <v>-0.02204813313156739</v>
      </c>
    </row>
    <row r="502" spans="1:3">
      <c r="A502" s="2">
        <v>44756</v>
      </c>
      <c r="B502">
        <v>745.7288216505532</v>
      </c>
      <c r="C502">
        <v>0.07210025301767597</v>
      </c>
    </row>
    <row r="503" spans="1:3">
      <c r="A503" s="2">
        <v>44757</v>
      </c>
      <c r="B503">
        <v>794.9805406699053</v>
      </c>
      <c r="C503">
        <v>0.06604507910843682</v>
      </c>
    </row>
    <row r="504" spans="1:3">
      <c r="A504" s="2">
        <v>44758</v>
      </c>
      <c r="B504">
        <v>798.4264999979139</v>
      </c>
      <c r="C504">
        <v>0.004334646134992015</v>
      </c>
    </row>
    <row r="505" spans="1:3">
      <c r="A505" s="2">
        <v>44759</v>
      </c>
      <c r="B505">
        <v>837.7166617325589</v>
      </c>
      <c r="C505">
        <v>0.04920949108621486</v>
      </c>
    </row>
    <row r="506" spans="1:3">
      <c r="A506" s="2">
        <v>44760</v>
      </c>
      <c r="B506">
        <v>823.3706156653285</v>
      </c>
      <c r="C506">
        <v>-0.01712517695130955</v>
      </c>
    </row>
    <row r="507" spans="1:3">
      <c r="A507" s="2">
        <v>44761</v>
      </c>
      <c r="B507">
        <v>912.4585113448527</v>
      </c>
      <c r="C507">
        <v>0.1081990223898581</v>
      </c>
    </row>
    <row r="508" spans="1:3">
      <c r="A508" s="2">
        <v>44762</v>
      </c>
      <c r="B508">
        <v>928.904562695112</v>
      </c>
      <c r="C508">
        <v>0.01802388946541766</v>
      </c>
    </row>
    <row r="509" spans="1:3">
      <c r="A509" s="2">
        <v>44763</v>
      </c>
      <c r="B509">
        <v>883.181350499466</v>
      </c>
      <c r="C509">
        <v>-0.04922272322894528</v>
      </c>
    </row>
    <row r="510" spans="1:3">
      <c r="A510" s="2">
        <v>44764</v>
      </c>
      <c r="B510">
        <v>913.3911291270393</v>
      </c>
      <c r="C510">
        <v>0.03420563467569693</v>
      </c>
    </row>
    <row r="511" spans="1:3">
      <c r="A511" s="2">
        <v>44765</v>
      </c>
      <c r="B511">
        <v>878.5547064687355</v>
      </c>
      <c r="C511">
        <v>-0.0381396551240849</v>
      </c>
    </row>
    <row r="512" spans="1:3">
      <c r="A512" s="2">
        <v>44766</v>
      </c>
      <c r="B512">
        <v>884.400894560375</v>
      </c>
      <c r="C512">
        <v>0.00665432448155423</v>
      </c>
    </row>
    <row r="513" spans="1:3">
      <c r="A513" s="2">
        <v>44767</v>
      </c>
      <c r="B513">
        <v>900.9725692259888</v>
      </c>
      <c r="C513">
        <v>0.01873774073221779</v>
      </c>
    </row>
    <row r="514" spans="1:3">
      <c r="A514" s="2">
        <v>44768</v>
      </c>
      <c r="B514">
        <v>835.1228261111931</v>
      </c>
      <c r="C514">
        <v>-0.07308740062016106</v>
      </c>
    </row>
    <row r="515" spans="1:3">
      <c r="A515" s="2">
        <v>44769</v>
      </c>
      <c r="B515">
        <v>811.8640339874771</v>
      </c>
      <c r="C515">
        <v>-0.0278507441019451</v>
      </c>
    </row>
    <row r="516" spans="1:3">
      <c r="A516" s="2">
        <v>44770</v>
      </c>
      <c r="B516">
        <v>913.3028764089538</v>
      </c>
      <c r="C516">
        <v>0.1249456044052832</v>
      </c>
    </row>
    <row r="517" spans="1:3">
      <c r="A517" s="2">
        <v>44771</v>
      </c>
      <c r="B517">
        <v>964.2331442742741</v>
      </c>
      <c r="C517">
        <v>0.05576492659869281</v>
      </c>
    </row>
    <row r="518" spans="1:3">
      <c r="A518" s="2">
        <v>44772</v>
      </c>
      <c r="B518">
        <v>990.5256200513116</v>
      </c>
      <c r="C518">
        <v>0.02726775773386891</v>
      </c>
    </row>
    <row r="519" spans="1:3">
      <c r="A519" s="2">
        <v>44773</v>
      </c>
      <c r="B519">
        <v>971.0960418193158</v>
      </c>
      <c r="C519">
        <v>-0.01961542219472256</v>
      </c>
    </row>
    <row r="520" spans="1:3">
      <c r="A520" s="2">
        <v>44774</v>
      </c>
      <c r="B520">
        <v>969.913896451078</v>
      </c>
      <c r="C520">
        <v>-0.001217331054118032</v>
      </c>
    </row>
    <row r="521" spans="1:3">
      <c r="A521" s="2">
        <v>44775</v>
      </c>
      <c r="B521">
        <v>952.1583091623553</v>
      </c>
      <c r="C521">
        <v>-0.01830635415544668</v>
      </c>
    </row>
    <row r="522" spans="1:3">
      <c r="A522" s="2">
        <v>44776</v>
      </c>
      <c r="B522">
        <v>935.3138459176447</v>
      </c>
      <c r="C522">
        <v>-0.01769082208559336</v>
      </c>
    </row>
    <row r="523" spans="1:3">
      <c r="A523" s="2">
        <v>44777</v>
      </c>
      <c r="B523">
        <v>943.3408360571284</v>
      </c>
      <c r="C523">
        <v>0.00858213547732567</v>
      </c>
    </row>
    <row r="524" spans="1:3">
      <c r="A524" s="2">
        <v>44778</v>
      </c>
      <c r="B524">
        <v>952.7226049790245</v>
      </c>
      <c r="C524">
        <v>0.00994525898095211</v>
      </c>
    </row>
    <row r="525" spans="1:3">
      <c r="A525" s="2">
        <v>44779</v>
      </c>
      <c r="B525">
        <v>995.5470339490614</v>
      </c>
      <c r="C525">
        <v>0.04494952544028252</v>
      </c>
    </row>
    <row r="526" spans="1:3">
      <c r="A526" s="2">
        <v>44780</v>
      </c>
      <c r="B526">
        <v>991.4401974156006</v>
      </c>
      <c r="C526">
        <v>-0.00412520593544452</v>
      </c>
    </row>
    <row r="527" spans="1:3">
      <c r="A527" s="2">
        <v>44781</v>
      </c>
      <c r="B527">
        <v>1017.15149285815</v>
      </c>
      <c r="C527">
        <v>0.02593327919280553</v>
      </c>
    </row>
    <row r="528" spans="1:3">
      <c r="A528" s="2">
        <v>44782</v>
      </c>
      <c r="B528">
        <v>1043.863535205614</v>
      </c>
      <c r="C528">
        <v>0.02626161642097635</v>
      </c>
    </row>
    <row r="529" spans="1:3">
      <c r="A529" s="2">
        <v>44783</v>
      </c>
      <c r="B529">
        <v>1017.613611007847</v>
      </c>
      <c r="C529">
        <v>-0.02514689258936187</v>
      </c>
    </row>
    <row r="530" spans="1:3">
      <c r="A530" s="2">
        <v>44784</v>
      </c>
      <c r="B530">
        <v>1068.242521762215</v>
      </c>
      <c r="C530">
        <v>0.04975258802230975</v>
      </c>
    </row>
    <row r="531" spans="1:3">
      <c r="A531" s="2">
        <v>44785</v>
      </c>
      <c r="B531">
        <v>1052.861324941323</v>
      </c>
      <c r="C531">
        <v>-0.01439860004404148</v>
      </c>
    </row>
    <row r="532" spans="1:3">
      <c r="A532" s="2">
        <v>44786</v>
      </c>
      <c r="B532">
        <v>1083.741100548187</v>
      </c>
      <c r="C532">
        <v>0.02932938543315289</v>
      </c>
    </row>
    <row r="533" spans="1:3">
      <c r="A533" s="2">
        <v>44787</v>
      </c>
      <c r="B533">
        <v>1089.005368437739</v>
      </c>
      <c r="C533">
        <v>0.004857495841847248</v>
      </c>
    </row>
    <row r="534" spans="1:3">
      <c r="A534" s="2">
        <v>44788</v>
      </c>
      <c r="B534">
        <v>1064.484326341439</v>
      </c>
      <c r="C534">
        <v>-0.02251691571684089</v>
      </c>
    </row>
    <row r="535" spans="1:3">
      <c r="A535" s="2">
        <v>44789</v>
      </c>
      <c r="B535">
        <v>1042.72203385952</v>
      </c>
      <c r="C535">
        <v>-0.02044397643384166</v>
      </c>
    </row>
    <row r="536" spans="1:3">
      <c r="A536" s="2">
        <v>44790</v>
      </c>
      <c r="B536">
        <v>1036.617754823165</v>
      </c>
      <c r="C536">
        <v>-0.005854176701110658</v>
      </c>
    </row>
    <row r="537" spans="1:3">
      <c r="A537" s="2">
        <v>44791</v>
      </c>
      <c r="B537">
        <v>986.8747539735724</v>
      </c>
      <c r="C537">
        <v>-0.04798586616730149</v>
      </c>
    </row>
    <row r="538" spans="1:3">
      <c r="A538" s="2">
        <v>44792</v>
      </c>
      <c r="B538">
        <v>959.1070217061717</v>
      </c>
      <c r="C538">
        <v>-0.02813703781112664</v>
      </c>
    </row>
    <row r="539" spans="1:3">
      <c r="A539" s="2">
        <v>44793</v>
      </c>
      <c r="B539">
        <v>866.3700161161321</v>
      </c>
      <c r="C539">
        <v>-0.09669098806624121</v>
      </c>
    </row>
    <row r="540" spans="1:3">
      <c r="A540" s="2">
        <v>44794</v>
      </c>
      <c r="B540">
        <v>867.5712828241726</v>
      </c>
      <c r="C540">
        <v>0.001386551572301276</v>
      </c>
    </row>
    <row r="541" spans="1:3">
      <c r="A541" s="2">
        <v>44795</v>
      </c>
      <c r="B541">
        <v>901.1532077975024</v>
      </c>
      <c r="C541">
        <v>0.03870797205736443</v>
      </c>
    </row>
    <row r="542" spans="1:3">
      <c r="A542" s="2">
        <v>44796</v>
      </c>
      <c r="B542">
        <v>890.538489636385</v>
      </c>
      <c r="C542">
        <v>-0.01177903831365235</v>
      </c>
    </row>
    <row r="543" spans="1:3">
      <c r="A543" s="2">
        <v>44797</v>
      </c>
      <c r="B543">
        <v>908.8716583240309</v>
      </c>
      <c r="C543">
        <v>0.02058661012521945</v>
      </c>
    </row>
    <row r="544" spans="1:3">
      <c r="A544" s="2">
        <v>44798</v>
      </c>
      <c r="B544">
        <v>899.2138037449779</v>
      </c>
      <c r="C544">
        <v>-0.0106262028203874</v>
      </c>
    </row>
    <row r="545" spans="1:3">
      <c r="A545" s="2">
        <v>44799</v>
      </c>
      <c r="B545">
        <v>911.2650310439395</v>
      </c>
      <c r="C545">
        <v>0.01340195985512183</v>
      </c>
    </row>
    <row r="546" spans="1:3">
      <c r="A546" s="2">
        <v>44800</v>
      </c>
      <c r="B546">
        <v>830.5578927746089</v>
      </c>
      <c r="C546">
        <v>-0.08856604337913965</v>
      </c>
    </row>
    <row r="547" spans="1:3">
      <c r="A547" s="2">
        <v>44801</v>
      </c>
      <c r="B547">
        <v>834.8354349645888</v>
      </c>
      <c r="C547">
        <v>0.005150203528486275</v>
      </c>
    </row>
    <row r="548" spans="1:3">
      <c r="A548" s="2">
        <v>44802</v>
      </c>
      <c r="B548">
        <v>813.1222840676862</v>
      </c>
      <c r="C548">
        <v>-0.02600889946390883</v>
      </c>
    </row>
    <row r="549" spans="1:3">
      <c r="A549" s="2">
        <v>44803</v>
      </c>
      <c r="B549">
        <v>857.2518134080765</v>
      </c>
      <c r="C549">
        <v>0.05427170083155275</v>
      </c>
    </row>
    <row r="550" spans="1:3">
      <c r="A550" s="2">
        <v>44804</v>
      </c>
      <c r="B550">
        <v>847.4265884172341</v>
      </c>
      <c r="C550">
        <v>-0.01146130557809066</v>
      </c>
    </row>
    <row r="551" spans="1:3">
      <c r="A551" s="2">
        <v>44805</v>
      </c>
      <c r="B551">
        <v>845.4026448241736</v>
      </c>
      <c r="C551">
        <v>-0.002388340914391995</v>
      </c>
    </row>
    <row r="552" spans="1:3">
      <c r="A552" s="2">
        <v>44806</v>
      </c>
      <c r="B552">
        <v>863.488450471541</v>
      </c>
      <c r="C552">
        <v>0.02139312640916669</v>
      </c>
    </row>
    <row r="553" spans="1:3">
      <c r="A553" s="2">
        <v>44807</v>
      </c>
      <c r="B553">
        <v>861.5057588947186</v>
      </c>
      <c r="C553">
        <v>-0.002296141396841644</v>
      </c>
    </row>
    <row r="554" spans="1:3">
      <c r="A554" s="2">
        <v>44808</v>
      </c>
      <c r="B554">
        <v>864.3365792006042</v>
      </c>
      <c r="C554">
        <v>0.003285898296857992</v>
      </c>
    </row>
    <row r="555" spans="1:3">
      <c r="A555" s="2">
        <v>44809</v>
      </c>
      <c r="B555">
        <v>881.4960075067128</v>
      </c>
      <c r="C555">
        <v>0.01985271561916169</v>
      </c>
    </row>
    <row r="556" spans="1:3">
      <c r="A556" s="2">
        <v>44810</v>
      </c>
      <c r="B556">
        <v>887.9730346230224</v>
      </c>
      <c r="C556">
        <v>0.007347766820441581</v>
      </c>
    </row>
    <row r="557" spans="1:3">
      <c r="A557" s="2">
        <v>44811</v>
      </c>
      <c r="B557">
        <v>832.0580460075902</v>
      </c>
      <c r="C557">
        <v>-0.06296924167204043</v>
      </c>
    </row>
    <row r="558" spans="1:3">
      <c r="A558" s="2">
        <v>44812</v>
      </c>
      <c r="B558">
        <v>869.1796888639024</v>
      </c>
      <c r="C558">
        <v>0.04461424660746993</v>
      </c>
    </row>
    <row r="559" spans="1:3">
      <c r="A559" s="2">
        <v>44813</v>
      </c>
      <c r="B559">
        <v>876.9746483260006</v>
      </c>
      <c r="C559">
        <v>0.008968179493801909</v>
      </c>
    </row>
    <row r="560" spans="1:3">
      <c r="A560" s="2">
        <v>44814</v>
      </c>
      <c r="B560">
        <v>923.3293254209829</v>
      </c>
      <c r="C560">
        <v>0.05285748816509761</v>
      </c>
    </row>
    <row r="561" spans="1:3">
      <c r="A561" s="2">
        <v>44815</v>
      </c>
      <c r="B561">
        <v>940.8643392372184</v>
      </c>
      <c r="C561">
        <v>0.0189910721272073</v>
      </c>
    </row>
    <row r="562" spans="1:3">
      <c r="A562" s="2">
        <v>44816</v>
      </c>
      <c r="B562">
        <v>935.4841046281406</v>
      </c>
      <c r="C562">
        <v>-0.005718395718387725</v>
      </c>
    </row>
    <row r="563" spans="1:3">
      <c r="A563" s="2">
        <v>44817</v>
      </c>
      <c r="B563">
        <v>944.195313010953</v>
      </c>
      <c r="C563">
        <v>0.009311979048831853</v>
      </c>
    </row>
    <row r="564" spans="1:3">
      <c r="A564" s="2">
        <v>44818</v>
      </c>
      <c r="B564">
        <v>862.2095702737095</v>
      </c>
      <c r="C564">
        <v>-0.08683133839734758</v>
      </c>
    </row>
    <row r="565" spans="1:3">
      <c r="A565" s="2">
        <v>44819</v>
      </c>
      <c r="B565">
        <v>881.1872007719808</v>
      </c>
      <c r="C565">
        <v>0.02201046143833318</v>
      </c>
    </row>
    <row r="566" spans="1:3">
      <c r="A566" s="2">
        <v>44820</v>
      </c>
      <c r="B566">
        <v>847.6712785136441</v>
      </c>
      <c r="C566">
        <v>-0.03803496263787587</v>
      </c>
    </row>
    <row r="567" spans="1:3">
      <c r="A567" s="2">
        <v>44821</v>
      </c>
      <c r="B567">
        <v>846.5491569688738</v>
      </c>
      <c r="C567">
        <v>-0.001323769689044907</v>
      </c>
    </row>
    <row r="568" spans="1:3">
      <c r="A568" s="2">
        <v>44822</v>
      </c>
      <c r="B568">
        <v>875.1726987904902</v>
      </c>
      <c r="C568">
        <v>0.03381202566441033</v>
      </c>
    </row>
    <row r="569" spans="1:3">
      <c r="A569" s="2">
        <v>44823</v>
      </c>
      <c r="B569">
        <v>812.0845799425384</v>
      </c>
      <c r="C569">
        <v>-0.07208647954299896</v>
      </c>
    </row>
    <row r="570" spans="1:3">
      <c r="A570" s="2">
        <v>44824</v>
      </c>
      <c r="B570">
        <v>825.8192805000665</v>
      </c>
      <c r="C570">
        <v>0.0169128941698411</v>
      </c>
    </row>
    <row r="571" spans="1:3">
      <c r="A571" s="2">
        <v>44825</v>
      </c>
      <c r="B571">
        <v>798.5988872563278</v>
      </c>
      <c r="C571">
        <v>-0.03296168288448742</v>
      </c>
    </row>
    <row r="572" spans="1:3">
      <c r="A572" s="2">
        <v>44826</v>
      </c>
      <c r="B572">
        <v>782.1525528536275</v>
      </c>
      <c r="C572">
        <v>-0.02059398612387675</v>
      </c>
    </row>
    <row r="573" spans="1:3">
      <c r="A573" s="2">
        <v>44827</v>
      </c>
      <c r="B573">
        <v>828.6876595178076</v>
      </c>
      <c r="C573">
        <v>0.05949620249195631</v>
      </c>
    </row>
    <row r="574" spans="1:3">
      <c r="A574" s="2">
        <v>44828</v>
      </c>
      <c r="B574">
        <v>843.5894547389496</v>
      </c>
      <c r="C574">
        <v>0.01798240271830887</v>
      </c>
    </row>
    <row r="575" spans="1:3">
      <c r="A575" s="2">
        <v>44829</v>
      </c>
      <c r="B575">
        <v>831.2461268124421</v>
      </c>
      <c r="C575">
        <v>-0.01463191349437531</v>
      </c>
    </row>
    <row r="576" spans="1:3">
      <c r="A576" s="2">
        <v>44830</v>
      </c>
      <c r="B576">
        <v>825.0796483919752</v>
      </c>
      <c r="C576">
        <v>-0.007418354469948985</v>
      </c>
    </row>
    <row r="577" spans="1:3">
      <c r="A577" s="2">
        <v>44831</v>
      </c>
      <c r="B577">
        <v>842.1913869285227</v>
      </c>
      <c r="C577">
        <v>0.02073949899248761</v>
      </c>
    </row>
    <row r="578" spans="1:3">
      <c r="A578" s="2">
        <v>44832</v>
      </c>
      <c r="B578">
        <v>844.3605230412027</v>
      </c>
      <c r="C578">
        <v>0.00257558572356209</v>
      </c>
    </row>
    <row r="579" spans="1:3">
      <c r="A579" s="2">
        <v>44833</v>
      </c>
      <c r="B579">
        <v>852.5973669833485</v>
      </c>
      <c r="C579">
        <v>0.009755126770349731</v>
      </c>
    </row>
    <row r="580" spans="1:3">
      <c r="A580" s="2">
        <v>44834</v>
      </c>
      <c r="B580">
        <v>855.5096113275365</v>
      </c>
      <c r="C580">
        <v>0.00341573227523817</v>
      </c>
    </row>
    <row r="581" spans="1:3">
      <c r="A581" s="2">
        <v>44835</v>
      </c>
      <c r="B581">
        <v>846.1302970457403</v>
      </c>
      <c r="C581">
        <v>-0.01096342362214009</v>
      </c>
    </row>
    <row r="582" spans="1:3">
      <c r="A582" s="2">
        <v>44836</v>
      </c>
      <c r="B582">
        <v>834.8692591220262</v>
      </c>
      <c r="C582">
        <v>-0.01330886976040457</v>
      </c>
    </row>
    <row r="583" spans="1:3">
      <c r="A583" s="2">
        <v>44837</v>
      </c>
      <c r="B583">
        <v>822.4547346211837</v>
      </c>
      <c r="C583">
        <v>-0.0148700223001359</v>
      </c>
    </row>
    <row r="584" spans="1:3">
      <c r="A584" s="2">
        <v>44838</v>
      </c>
      <c r="B584">
        <v>849.6277539071305</v>
      </c>
      <c r="C584">
        <v>0.033038923775498</v>
      </c>
    </row>
    <row r="585" spans="1:3">
      <c r="A585" s="2">
        <v>44839</v>
      </c>
      <c r="B585">
        <v>875.1621864009119</v>
      </c>
      <c r="C585">
        <v>0.03005367041784801</v>
      </c>
    </row>
    <row r="586" spans="1:3">
      <c r="A586" s="2">
        <v>44840</v>
      </c>
      <c r="B586">
        <v>873.8490871995349</v>
      </c>
      <c r="C586">
        <v>-0.001500406692360734</v>
      </c>
    </row>
    <row r="587" spans="1:3">
      <c r="A587" s="2">
        <v>44841</v>
      </c>
      <c r="B587">
        <v>861.6306277115261</v>
      </c>
      <c r="C587">
        <v>-0.0139823450833666</v>
      </c>
    </row>
    <row r="588" spans="1:3">
      <c r="A588" s="2">
        <v>44842</v>
      </c>
      <c r="B588">
        <v>853.6355358853925</v>
      </c>
      <c r="C588">
        <v>-0.009279024641183464</v>
      </c>
    </row>
    <row r="589" spans="1:3">
      <c r="A589" s="2">
        <v>44843</v>
      </c>
      <c r="B589">
        <v>839.9734587505368</v>
      </c>
      <c r="C589">
        <v>-0.0160045787230324</v>
      </c>
    </row>
    <row r="590" spans="1:3">
      <c r="A590" s="2">
        <v>44844</v>
      </c>
      <c r="B590">
        <v>848.6601080908921</v>
      </c>
      <c r="C590">
        <v>0.01034157597464658</v>
      </c>
    </row>
    <row r="591" spans="1:3">
      <c r="A591" s="2">
        <v>44845</v>
      </c>
      <c r="B591">
        <v>828.895004851398</v>
      </c>
      <c r="C591">
        <v>-0.02328977531883381</v>
      </c>
    </row>
    <row r="592" spans="1:3">
      <c r="A592" s="2">
        <v>44846</v>
      </c>
      <c r="B592">
        <v>807.1642576991405</v>
      </c>
      <c r="C592">
        <v>-0.02621652564567367</v>
      </c>
    </row>
    <row r="593" spans="1:3">
      <c r="A593" s="2">
        <v>44847</v>
      </c>
      <c r="B593">
        <v>808.2097733722161</v>
      </c>
      <c r="C593">
        <v>0.001295294809083636</v>
      </c>
    </row>
    <row r="594" spans="1:3">
      <c r="A594" s="2">
        <v>44848</v>
      </c>
      <c r="B594">
        <v>802.742316609981</v>
      </c>
      <c r="C594">
        <v>-0.006764898102410211</v>
      </c>
    </row>
    <row r="595" spans="1:3">
      <c r="A595" s="2">
        <v>44849</v>
      </c>
      <c r="B595">
        <v>802.3680845053085</v>
      </c>
      <c r="C595">
        <v>-0.0004661920730090197</v>
      </c>
    </row>
    <row r="596" spans="1:3">
      <c r="A596" s="2">
        <v>44850</v>
      </c>
      <c r="B596">
        <v>796.1360675766554</v>
      </c>
      <c r="C596">
        <v>-0.00776702993177425</v>
      </c>
    </row>
    <row r="597" spans="1:3">
      <c r="A597" s="2">
        <v>44851</v>
      </c>
      <c r="B597">
        <v>814.3443225082547</v>
      </c>
      <c r="C597">
        <v>0.02287078261260422</v>
      </c>
    </row>
    <row r="598" spans="1:3">
      <c r="A598" s="2">
        <v>44852</v>
      </c>
      <c r="B598">
        <v>836.9095817368518</v>
      </c>
      <c r="C598">
        <v>0.02770972745176636</v>
      </c>
    </row>
    <row r="599" spans="1:3">
      <c r="A599" s="2">
        <v>44853</v>
      </c>
      <c r="B599">
        <v>831.3243341220236</v>
      </c>
      <c r="C599">
        <v>-0.006673657150915946</v>
      </c>
    </row>
    <row r="600" spans="1:3">
      <c r="A600" s="2">
        <v>44854</v>
      </c>
      <c r="B600">
        <v>816.0013257556081</v>
      </c>
      <c r="C600">
        <v>-0.0184320459987477</v>
      </c>
    </row>
    <row r="601" spans="1:3">
      <c r="A601" s="2">
        <v>44855</v>
      </c>
      <c r="B601">
        <v>796.3677859266786</v>
      </c>
      <c r="C601">
        <v>-0.02406067148328361</v>
      </c>
    </row>
    <row r="602" spans="1:3">
      <c r="A602" s="2">
        <v>44856</v>
      </c>
      <c r="B602">
        <v>805.0775728863646</v>
      </c>
      <c r="C602">
        <v>0.01093689010731524</v>
      </c>
    </row>
    <row r="603" spans="1:3">
      <c r="A603" s="2">
        <v>44857</v>
      </c>
      <c r="B603">
        <v>808.3019269676148</v>
      </c>
      <c r="C603">
        <v>0.00400502285722637</v>
      </c>
    </row>
    <row r="604" spans="1:3">
      <c r="A604" s="2">
        <v>44858</v>
      </c>
      <c r="B604">
        <v>840.9381448634797</v>
      </c>
      <c r="C604">
        <v>0.04037627130038057</v>
      </c>
    </row>
    <row r="605" spans="1:3">
      <c r="A605" s="2">
        <v>44859</v>
      </c>
      <c r="B605">
        <v>824.880269492078</v>
      </c>
      <c r="C605">
        <v>-0.0190951920417507</v>
      </c>
    </row>
    <row r="606" spans="1:3">
      <c r="A606" s="2">
        <v>44860</v>
      </c>
      <c r="B606">
        <v>865.1829096202412</v>
      </c>
      <c r="C606">
        <v>0.04885877577479159</v>
      </c>
    </row>
    <row r="607" spans="1:3">
      <c r="A607" s="2">
        <v>44861</v>
      </c>
      <c r="B607">
        <v>883.9345192438324</v>
      </c>
      <c r="C607">
        <v>0.02167357840184558</v>
      </c>
    </row>
    <row r="608" spans="1:3">
      <c r="A608" s="2">
        <v>44862</v>
      </c>
      <c r="B608">
        <v>865.7855492018742</v>
      </c>
      <c r="C608">
        <v>-0.02053202997150039</v>
      </c>
    </row>
    <row r="609" spans="1:3">
      <c r="A609" s="2">
        <v>44863</v>
      </c>
      <c r="B609">
        <v>896.1572210112517</v>
      </c>
      <c r="C609">
        <v>0.03507990152685703</v>
      </c>
    </row>
    <row r="610" spans="1:3">
      <c r="A610" s="2">
        <v>44864</v>
      </c>
      <c r="B610">
        <v>913.3379437637759</v>
      </c>
      <c r="C610">
        <v>0.01917154975679036</v>
      </c>
    </row>
    <row r="611" spans="1:3">
      <c r="A611" s="2">
        <v>44865</v>
      </c>
      <c r="B611">
        <v>908.887626424038</v>
      </c>
      <c r="C611">
        <v>-0.004872585629584814</v>
      </c>
    </row>
    <row r="612" spans="1:3">
      <c r="A612" s="2">
        <v>44866</v>
      </c>
      <c r="B612">
        <v>916.6954938640904</v>
      </c>
      <c r="C612">
        <v>0.008590575130582367</v>
      </c>
    </row>
    <row r="613" spans="1:3">
      <c r="A613" s="2">
        <v>44867</v>
      </c>
      <c r="B613">
        <v>906.7784874001111</v>
      </c>
      <c r="C613">
        <v>-0.01081821229662294</v>
      </c>
    </row>
    <row r="614" spans="1:3">
      <c r="A614" s="2">
        <v>44868</v>
      </c>
      <c r="B614">
        <v>881.4401141101068</v>
      </c>
      <c r="C614">
        <v>-0.02794328895324116</v>
      </c>
    </row>
    <row r="615" spans="1:3">
      <c r="A615" s="2">
        <v>44869</v>
      </c>
      <c r="B615">
        <v>900.6515728394753</v>
      </c>
      <c r="C615">
        <v>0.02179553485464436</v>
      </c>
    </row>
    <row r="616" spans="1:3">
      <c r="A616" s="2">
        <v>44870</v>
      </c>
      <c r="B616">
        <v>992.966263260559</v>
      </c>
      <c r="C616">
        <v>0.1024976730235911</v>
      </c>
    </row>
    <row r="617" spans="1:3">
      <c r="A617" s="2">
        <v>44871</v>
      </c>
      <c r="B617">
        <v>1001.594021449157</v>
      </c>
      <c r="C617">
        <v>0.008688873436915712</v>
      </c>
    </row>
    <row r="618" spans="1:3">
      <c r="A618" s="2">
        <v>44872</v>
      </c>
      <c r="B618">
        <v>951.7724707200906</v>
      </c>
      <c r="C618">
        <v>-0.04974226049890162</v>
      </c>
    </row>
    <row r="619" spans="1:3">
      <c r="A619" s="2">
        <v>44873</v>
      </c>
      <c r="B619">
        <v>958.2495564422738</v>
      </c>
      <c r="C619">
        <v>0.006805287945850003</v>
      </c>
    </row>
    <row r="620" spans="1:3">
      <c r="A620" s="2">
        <v>44874</v>
      </c>
      <c r="B620">
        <v>842.5901298215431</v>
      </c>
      <c r="C620">
        <v>-0.1206986487425504</v>
      </c>
    </row>
    <row r="621" spans="1:3">
      <c r="A621" s="2">
        <v>44875</v>
      </c>
      <c r="B621">
        <v>674.9296014329974</v>
      </c>
      <c r="C621">
        <v>-0.1989823075948628</v>
      </c>
    </row>
    <row r="622" spans="1:3">
      <c r="A622" s="2">
        <v>44876</v>
      </c>
      <c r="B622">
        <v>800.4531584902547</v>
      </c>
      <c r="C622">
        <v>0.1859802219235134</v>
      </c>
    </row>
    <row r="623" spans="1:3">
      <c r="A623" s="2">
        <v>44877</v>
      </c>
      <c r="B623">
        <v>766.9632570140391</v>
      </c>
      <c r="C623">
        <v>-0.04183867740541047</v>
      </c>
    </row>
    <row r="624" spans="1:3">
      <c r="A624" s="2">
        <v>44878</v>
      </c>
      <c r="B624">
        <v>724.8298107582742</v>
      </c>
      <c r="C624">
        <v>-0.05493541688007308</v>
      </c>
    </row>
    <row r="625" spans="1:3">
      <c r="A625" s="2">
        <v>44879</v>
      </c>
      <c r="B625">
        <v>709.4188258883996</v>
      </c>
      <c r="C625">
        <v>-0.0212615218650466</v>
      </c>
    </row>
    <row r="626" spans="1:3">
      <c r="A626" s="2">
        <v>44880</v>
      </c>
      <c r="B626">
        <v>727.3173470271008</v>
      </c>
      <c r="C626">
        <v>0.02522983671357615</v>
      </c>
    </row>
    <row r="627" spans="1:3">
      <c r="A627" s="2">
        <v>44881</v>
      </c>
      <c r="B627">
        <v>739.1835372248644</v>
      </c>
      <c r="C627">
        <v>0.01631501056074969</v>
      </c>
    </row>
    <row r="628" spans="1:3">
      <c r="A628" s="2">
        <v>44882</v>
      </c>
      <c r="B628">
        <v>718.0493915867409</v>
      </c>
      <c r="C628">
        <v>-0.02859120174330176</v>
      </c>
    </row>
    <row r="629" spans="1:3">
      <c r="A629" s="2">
        <v>44883</v>
      </c>
      <c r="B629">
        <v>707.1737407318514</v>
      </c>
      <c r="C629">
        <v>-0.01514610412921114</v>
      </c>
    </row>
    <row r="630" spans="1:3">
      <c r="A630" s="2">
        <v>44884</v>
      </c>
      <c r="B630">
        <v>709.8023832535853</v>
      </c>
      <c r="C630">
        <v>0.003717109912782623</v>
      </c>
    </row>
    <row r="631" spans="1:3">
      <c r="A631" s="2">
        <v>44885</v>
      </c>
      <c r="B631">
        <v>708.2636686799209</v>
      </c>
      <c r="C631">
        <v>-0.002167806998070732</v>
      </c>
    </row>
    <row r="632" spans="1:3">
      <c r="A632" s="2">
        <v>44886</v>
      </c>
      <c r="B632">
        <v>673.5393744668286</v>
      </c>
      <c r="C632">
        <v>-0.04902735485191878</v>
      </c>
    </row>
    <row r="633" spans="1:3">
      <c r="A633" s="2">
        <v>44887</v>
      </c>
      <c r="B633">
        <v>657.6495370506542</v>
      </c>
      <c r="C633">
        <v>-0.02359154938603658</v>
      </c>
    </row>
    <row r="634" spans="1:3">
      <c r="A634" s="2">
        <v>44888</v>
      </c>
      <c r="B634">
        <v>682.9078500092653</v>
      </c>
      <c r="C634">
        <v>0.03840695010884754</v>
      </c>
    </row>
    <row r="635" spans="1:3">
      <c r="A635" s="2">
        <v>44889</v>
      </c>
      <c r="B635">
        <v>714.8524235662683</v>
      </c>
      <c r="C635">
        <v>0.04677728269863879</v>
      </c>
    </row>
    <row r="636" spans="1:3">
      <c r="A636" s="2">
        <v>44890</v>
      </c>
      <c r="B636">
        <v>716.0922790345292</v>
      </c>
      <c r="C636">
        <v>0.001734421577638923</v>
      </c>
    </row>
    <row r="637" spans="1:3">
      <c r="A637" s="2">
        <v>44891</v>
      </c>
      <c r="B637">
        <v>712.2877371648273</v>
      </c>
      <c r="C637">
        <v>-0.005312921226900191</v>
      </c>
    </row>
    <row r="638" spans="1:3">
      <c r="A638" s="2">
        <v>44892</v>
      </c>
      <c r="B638">
        <v>721.4281525741778</v>
      </c>
      <c r="C638">
        <v>0.01283247616438388</v>
      </c>
    </row>
    <row r="639" spans="1:3">
      <c r="A639" s="2">
        <v>44893</v>
      </c>
      <c r="B639">
        <v>718.7562412752925</v>
      </c>
      <c r="C639">
        <v>-0.003703641574495653</v>
      </c>
    </row>
    <row r="640" spans="1:3">
      <c r="A640" s="2">
        <v>44894</v>
      </c>
      <c r="B640">
        <v>702.0720359928569</v>
      </c>
      <c r="C640">
        <v>-0.02321260578250117</v>
      </c>
    </row>
    <row r="641" spans="1:3">
      <c r="A641" s="2">
        <v>44895</v>
      </c>
      <c r="B641">
        <v>715.2571535869359</v>
      </c>
      <c r="C641">
        <v>0.01878029164832484</v>
      </c>
    </row>
    <row r="642" spans="1:3">
      <c r="A642" s="2">
        <v>44896</v>
      </c>
      <c r="B642">
        <v>751.2446938846152</v>
      </c>
      <c r="C642">
        <v>0.05031412844625982</v>
      </c>
    </row>
    <row r="643" spans="1:3">
      <c r="A643" s="2">
        <v>44897</v>
      </c>
      <c r="B643">
        <v>738.2637617828229</v>
      </c>
      <c r="C643">
        <v>-0.01727923299487033</v>
      </c>
    </row>
    <row r="644" spans="1:3">
      <c r="A644" s="2">
        <v>44898</v>
      </c>
      <c r="B644">
        <v>758.245399899713</v>
      </c>
      <c r="C644">
        <v>0.02706571709362615</v>
      </c>
    </row>
    <row r="645" spans="1:3">
      <c r="A645" s="2">
        <v>44899</v>
      </c>
      <c r="B645">
        <v>739.9664366717046</v>
      </c>
      <c r="C645">
        <v>-0.02410692268021142</v>
      </c>
    </row>
    <row r="646" spans="1:3">
      <c r="A646" s="2">
        <v>44900</v>
      </c>
      <c r="B646">
        <v>754.7286611796676</v>
      </c>
      <c r="C646">
        <v>0.01994985688048501</v>
      </c>
    </row>
    <row r="647" spans="1:3">
      <c r="A647" s="2">
        <v>44901</v>
      </c>
      <c r="B647">
        <v>745.5366201769409</v>
      </c>
      <c r="C647">
        <v>-0.01217926584152662</v>
      </c>
    </row>
    <row r="648" spans="1:3">
      <c r="A648" s="2">
        <v>44902</v>
      </c>
      <c r="B648">
        <v>747.1790651215455</v>
      </c>
      <c r="C648">
        <v>0.002203037248813766</v>
      </c>
    </row>
    <row r="649" spans="1:3">
      <c r="A649" s="2">
        <v>44903</v>
      </c>
      <c r="B649">
        <v>726.6476907755434</v>
      </c>
      <c r="C649">
        <v>-0.02747851927926026</v>
      </c>
    </row>
    <row r="650" spans="1:3">
      <c r="A650" s="2">
        <v>44904</v>
      </c>
      <c r="B650">
        <v>743.2609405402396</v>
      </c>
      <c r="C650">
        <v>0.02286286735042808</v>
      </c>
    </row>
    <row r="651" spans="1:3">
      <c r="A651" s="2">
        <v>44905</v>
      </c>
      <c r="B651">
        <v>734.2118361304448</v>
      </c>
      <c r="C651">
        <v>-0.01217486876576279</v>
      </c>
    </row>
    <row r="652" spans="1:3">
      <c r="A652" s="2">
        <v>44906</v>
      </c>
      <c r="B652">
        <v>734.1584789340933</v>
      </c>
      <c r="C652">
        <v>-7.267275427313979E-05</v>
      </c>
    </row>
    <row r="653" spans="1:3">
      <c r="A653" s="2">
        <v>44907</v>
      </c>
      <c r="B653">
        <v>721.8213080282601</v>
      </c>
      <c r="C653">
        <v>-0.01680450646534148</v>
      </c>
    </row>
    <row r="654" spans="1:3">
      <c r="A654" s="2">
        <v>44908</v>
      </c>
      <c r="B654">
        <v>721.360871452938</v>
      </c>
      <c r="C654">
        <v>-0.0006378816615705274</v>
      </c>
    </row>
    <row r="655" spans="1:3">
      <c r="A655" s="2">
        <v>44909</v>
      </c>
      <c r="B655">
        <v>738.0105275499727</v>
      </c>
      <c r="C655">
        <v>0.02308089717078721</v>
      </c>
    </row>
    <row r="656" spans="1:3">
      <c r="A656" s="2">
        <v>44910</v>
      </c>
      <c r="B656">
        <v>731.8034255271929</v>
      </c>
      <c r="C656">
        <v>-0.008410587371139533</v>
      </c>
    </row>
    <row r="657" spans="1:3">
      <c r="A657" s="2">
        <v>44911</v>
      </c>
      <c r="B657">
        <v>712.1543526092368</v>
      </c>
      <c r="C657">
        <v>-0.02685020626106105</v>
      </c>
    </row>
    <row r="658" spans="1:3">
      <c r="A658" s="2">
        <v>44912</v>
      </c>
      <c r="B658">
        <v>643.8579237556314</v>
      </c>
      <c r="C658">
        <v>-0.09590116047648445</v>
      </c>
    </row>
    <row r="659" spans="1:3">
      <c r="A659" s="2">
        <v>44913</v>
      </c>
      <c r="B659">
        <v>657.6519329406467</v>
      </c>
      <c r="C659">
        <v>0.0214239953817057</v>
      </c>
    </row>
    <row r="660" spans="1:3">
      <c r="A660" s="2">
        <v>44914</v>
      </c>
      <c r="B660">
        <v>660.6259945087633</v>
      </c>
      <c r="C660">
        <v>0.004522242571109336</v>
      </c>
    </row>
    <row r="661" spans="1:3">
      <c r="A661" s="2">
        <v>44915</v>
      </c>
      <c r="B661">
        <v>634.7182208801511</v>
      </c>
      <c r="C661">
        <v>-0.03921700605783307</v>
      </c>
    </row>
    <row r="662" spans="1:3">
      <c r="A662" s="2">
        <v>44916</v>
      </c>
      <c r="B662">
        <v>659.1743801380674</v>
      </c>
      <c r="C662">
        <v>0.038530734510825</v>
      </c>
    </row>
    <row r="663" spans="1:3">
      <c r="A663" s="2">
        <v>44917</v>
      </c>
      <c r="B663">
        <v>649.7367048048402</v>
      </c>
      <c r="C663">
        <v>-0.01431741830022337</v>
      </c>
    </row>
    <row r="664" spans="1:3">
      <c r="A664" s="2">
        <v>44918</v>
      </c>
      <c r="B664">
        <v>651.0635149432193</v>
      </c>
      <c r="C664">
        <v>0.002042073548511603</v>
      </c>
    </row>
    <row r="665" spans="1:3">
      <c r="A665" s="2">
        <v>44919</v>
      </c>
      <c r="B665">
        <v>649.1928863336104</v>
      </c>
      <c r="C665">
        <v>-0.002873189123141051</v>
      </c>
    </row>
    <row r="666" spans="1:3">
      <c r="A666" s="2">
        <v>44920</v>
      </c>
      <c r="B666">
        <v>646.4471732293566</v>
      </c>
      <c r="C666">
        <v>-0.004229425740877257</v>
      </c>
    </row>
    <row r="667" spans="1:3">
      <c r="A667" s="2">
        <v>44921</v>
      </c>
      <c r="B667">
        <v>645.4670538422498</v>
      </c>
      <c r="C667">
        <v>-0.001516163157169625</v>
      </c>
    </row>
    <row r="668" spans="1:3">
      <c r="A668" s="2">
        <v>44922</v>
      </c>
      <c r="B668">
        <v>651.3352913828757</v>
      </c>
      <c r="C668">
        <v>0.009091459441181726</v>
      </c>
    </row>
    <row r="669" spans="1:3">
      <c r="A669" s="2">
        <v>44923</v>
      </c>
      <c r="B669">
        <v>647.4644086871137</v>
      </c>
      <c r="C669">
        <v>-0.005942995484773284</v>
      </c>
    </row>
    <row r="670" spans="1:3">
      <c r="A670" s="2">
        <v>44924</v>
      </c>
      <c r="B670">
        <v>621.7485468761263</v>
      </c>
      <c r="C670">
        <v>-0.03971779987587643</v>
      </c>
    </row>
    <row r="671" spans="1:3">
      <c r="A671" s="2">
        <v>44925</v>
      </c>
      <c r="B671">
        <v>622.7297279168693</v>
      </c>
      <c r="C671">
        <v>0.001578099451414516</v>
      </c>
    </row>
    <row r="672" spans="1:3">
      <c r="A672" s="2">
        <v>44926</v>
      </c>
      <c r="B672">
        <v>619.6490633454251</v>
      </c>
      <c r="C672">
        <v>-0.004947033092107977</v>
      </c>
    </row>
    <row r="673" spans="1:3">
      <c r="A673" s="2">
        <v>44927</v>
      </c>
      <c r="B673">
        <v>620.9299559692867</v>
      </c>
      <c r="C673">
        <v>0.002067125893721267</v>
      </c>
    </row>
    <row r="674" spans="1:3">
      <c r="A674" s="2">
        <v>44928</v>
      </c>
      <c r="B674">
        <v>624.0779227433219</v>
      </c>
      <c r="C674">
        <v>0.005069761482390023</v>
      </c>
    </row>
    <row r="675" spans="1:3">
      <c r="A675" s="2">
        <v>44929</v>
      </c>
      <c r="B675">
        <v>641.390981754852</v>
      </c>
      <c r="C675">
        <v>0.02774182258431024</v>
      </c>
    </row>
    <row r="676" spans="1:3">
      <c r="A676" s="2">
        <v>44930</v>
      </c>
      <c r="B676">
        <v>652.3819727857903</v>
      </c>
      <c r="C676">
        <v>0.01713617955909963</v>
      </c>
    </row>
    <row r="677" spans="1:3">
      <c r="A677" s="2">
        <v>44931</v>
      </c>
      <c r="B677">
        <v>675.5020396052251</v>
      </c>
      <c r="C677">
        <v>0.03543946305062362</v>
      </c>
    </row>
    <row r="678" spans="1:3">
      <c r="A678" s="2">
        <v>44932</v>
      </c>
      <c r="B678">
        <v>666.4542387177579</v>
      </c>
      <c r="C678">
        <v>-0.0133941873702631</v>
      </c>
    </row>
    <row r="679" spans="1:3">
      <c r="A679" s="2">
        <v>44933</v>
      </c>
      <c r="B679">
        <v>676.4581337869033</v>
      </c>
      <c r="C679">
        <v>0.01501062561833599</v>
      </c>
    </row>
    <row r="680" spans="1:3">
      <c r="A680" s="2">
        <v>44934</v>
      </c>
      <c r="B680">
        <v>673.81644793537</v>
      </c>
      <c r="C680">
        <v>-0.003905172721842876</v>
      </c>
    </row>
    <row r="681" spans="1:3">
      <c r="A681" s="2">
        <v>44935</v>
      </c>
      <c r="B681">
        <v>697.7027507724147</v>
      </c>
      <c r="C681">
        <v>0.03544927243945195</v>
      </c>
    </row>
    <row r="682" spans="1:3">
      <c r="A682" s="2">
        <v>44936</v>
      </c>
      <c r="B682">
        <v>723.5937796077635</v>
      </c>
      <c r="C682">
        <v>0.03710896768958594</v>
      </c>
    </row>
    <row r="683" spans="1:3">
      <c r="A683" s="2">
        <v>44937</v>
      </c>
      <c r="B683">
        <v>733.0950138115772</v>
      </c>
      <c r="C683">
        <v>0.01313061896270584</v>
      </c>
    </row>
    <row r="684" spans="1:3">
      <c r="A684" s="2">
        <v>44938</v>
      </c>
      <c r="B684">
        <v>763.0485326935664</v>
      </c>
      <c r="C684">
        <v>0.04085898596725124</v>
      </c>
    </row>
    <row r="685" spans="1:3">
      <c r="A685" s="2">
        <v>44939</v>
      </c>
      <c r="B685">
        <v>781.7755091747168</v>
      </c>
      <c r="C685">
        <v>0.02454231373074545</v>
      </c>
    </row>
    <row r="686" spans="1:3">
      <c r="A686" s="2">
        <v>44940</v>
      </c>
      <c r="B686">
        <v>813.4561480046433</v>
      </c>
      <c r="C686">
        <v>0.04052395919049734</v>
      </c>
    </row>
    <row r="687" spans="1:3">
      <c r="A687" s="2">
        <v>44941</v>
      </c>
      <c r="B687">
        <v>889.1674616772212</v>
      </c>
      <c r="C687">
        <v>0.0930736264742642</v>
      </c>
    </row>
    <row r="688" spans="1:3">
      <c r="A688" s="2">
        <v>44942</v>
      </c>
      <c r="B688">
        <v>876.8769491168971</v>
      </c>
      <c r="C688">
        <v>-0.01382249473810115</v>
      </c>
    </row>
    <row r="689" spans="1:3">
      <c r="A689" s="2">
        <v>44943</v>
      </c>
      <c r="B689">
        <v>884.5027831496591</v>
      </c>
      <c r="C689">
        <v>0.008696583985292383</v>
      </c>
    </row>
    <row r="690" spans="1:3">
      <c r="A690" s="2">
        <v>44944</v>
      </c>
      <c r="B690">
        <v>887.2453164884577</v>
      </c>
      <c r="C690">
        <v>0.003100649756049956</v>
      </c>
    </row>
    <row r="691" spans="1:3">
      <c r="A691" s="2">
        <v>44945</v>
      </c>
      <c r="B691">
        <v>839.4407449500429</v>
      </c>
      <c r="C691">
        <v>-0.05387976769222724</v>
      </c>
    </row>
    <row r="692" spans="1:3">
      <c r="A692" s="2">
        <v>44946</v>
      </c>
      <c r="B692">
        <v>854.3341644058784</v>
      </c>
      <c r="C692">
        <v>0.01774207357152036</v>
      </c>
    </row>
    <row r="693" spans="1:3">
      <c r="A693" s="2">
        <v>44947</v>
      </c>
      <c r="B693">
        <v>928.5037498812244</v>
      </c>
      <c r="C693">
        <v>0.08681566132489271</v>
      </c>
    </row>
    <row r="694" spans="1:3">
      <c r="A694" s="2">
        <v>44948</v>
      </c>
      <c r="B694">
        <v>915.7834865522185</v>
      </c>
      <c r="C694">
        <v>-0.01369974362584225</v>
      </c>
    </row>
    <row r="695" spans="1:3">
      <c r="A695" s="2">
        <v>44949</v>
      </c>
      <c r="B695">
        <v>920.8515809571379</v>
      </c>
      <c r="C695">
        <v>0.005534162254879682</v>
      </c>
    </row>
    <row r="696" spans="1:3">
      <c r="A696" s="2">
        <v>44950</v>
      </c>
      <c r="B696">
        <v>930.8818231726626</v>
      </c>
      <c r="C696">
        <v>0.01089235488426832</v>
      </c>
    </row>
    <row r="697" spans="1:3">
      <c r="A697" s="2">
        <v>44951</v>
      </c>
      <c r="B697">
        <v>886.3065754998255</v>
      </c>
      <c r="C697">
        <v>-0.04788496945929643</v>
      </c>
    </row>
    <row r="698" spans="1:3">
      <c r="A698" s="2">
        <v>44952</v>
      </c>
      <c r="B698">
        <v>926.3681308401505</v>
      </c>
      <c r="C698">
        <v>0.04520056202644396</v>
      </c>
    </row>
    <row r="699" spans="1:3">
      <c r="A699" s="2">
        <v>44953</v>
      </c>
      <c r="B699">
        <v>944.5777498379952</v>
      </c>
      <c r="C699">
        <v>0.01965700070157839</v>
      </c>
    </row>
    <row r="700" spans="1:3">
      <c r="A700" s="2">
        <v>44954</v>
      </c>
      <c r="B700">
        <v>969.9977378199203</v>
      </c>
      <c r="C700">
        <v>0.0269114829205801</v>
      </c>
    </row>
    <row r="701" spans="1:3">
      <c r="A701" s="2">
        <v>44955</v>
      </c>
      <c r="B701">
        <v>950.4240876965334</v>
      </c>
      <c r="C701">
        <v>-0.02017906780625989</v>
      </c>
    </row>
    <row r="702" spans="1:3">
      <c r="A702" s="2">
        <v>44956</v>
      </c>
      <c r="B702">
        <v>991.3926591885212</v>
      </c>
      <c r="C702">
        <v>0.04310556942141486</v>
      </c>
    </row>
    <row r="703" spans="1:3">
      <c r="A703" s="2">
        <v>44957</v>
      </c>
      <c r="B703">
        <v>929.0886386740441</v>
      </c>
      <c r="C703">
        <v>-0.06284494840366728</v>
      </c>
    </row>
    <row r="704" spans="1:3">
      <c r="A704" s="2">
        <v>44958</v>
      </c>
      <c r="B704">
        <v>944.7339073488557</v>
      </c>
      <c r="C704">
        <v>0.01683937142654113</v>
      </c>
    </row>
    <row r="705" spans="1:3">
      <c r="A705" s="2">
        <v>44959</v>
      </c>
      <c r="B705">
        <v>980.4066558508532</v>
      </c>
      <c r="C705">
        <v>0.03775957253625362</v>
      </c>
    </row>
    <row r="706" spans="1:3">
      <c r="A706" s="2">
        <v>44960</v>
      </c>
      <c r="B706">
        <v>986.7205824769718</v>
      </c>
      <c r="C706">
        <v>0.006440109916062253</v>
      </c>
    </row>
    <row r="707" spans="1:3">
      <c r="A707" s="2">
        <v>44961</v>
      </c>
      <c r="B707">
        <v>1011.495579888915</v>
      </c>
      <c r="C707">
        <v>0.02510842263951796</v>
      </c>
    </row>
    <row r="708" spans="1:3">
      <c r="A708" s="2">
        <v>44962</v>
      </c>
      <c r="B708">
        <v>1013.501107431213</v>
      </c>
      <c r="C708">
        <v>0.001982734855369594</v>
      </c>
    </row>
    <row r="709" spans="1:3">
      <c r="A709" s="2">
        <v>44963</v>
      </c>
      <c r="B709">
        <v>982.4044114048334</v>
      </c>
      <c r="C709">
        <v>-0.03068244898636197</v>
      </c>
    </row>
    <row r="710" spans="1:3">
      <c r="A710" s="2">
        <v>44964</v>
      </c>
      <c r="B710">
        <v>965.4410475280737</v>
      </c>
      <c r="C710">
        <v>-0.01726719025263956</v>
      </c>
    </row>
    <row r="711" spans="1:3">
      <c r="A711" s="2">
        <v>44965</v>
      </c>
      <c r="B711">
        <v>1010.674578148013</v>
      </c>
      <c r="C711">
        <v>0.04685271124089452</v>
      </c>
    </row>
    <row r="712" spans="1:3">
      <c r="A712" s="2">
        <v>44966</v>
      </c>
      <c r="B712">
        <v>1001.865990679466</v>
      </c>
      <c r="C712">
        <v>-0.00871555262099144</v>
      </c>
    </row>
    <row r="713" spans="1:3">
      <c r="A713" s="2">
        <v>44967</v>
      </c>
      <c r="B713">
        <v>925.7075989301317</v>
      </c>
      <c r="C713">
        <v>-0.07601654558378967</v>
      </c>
    </row>
    <row r="714" spans="1:3">
      <c r="A714" s="2">
        <v>44968</v>
      </c>
      <c r="B714">
        <v>921.120369708463</v>
      </c>
      <c r="C714">
        <v>-0.004955376003146328</v>
      </c>
    </row>
    <row r="715" spans="1:3">
      <c r="A715" s="2">
        <v>44969</v>
      </c>
      <c r="B715">
        <v>937.4624810144888</v>
      </c>
      <c r="C715">
        <v>0.01774155891395401</v>
      </c>
    </row>
    <row r="716" spans="1:3">
      <c r="A716" s="2">
        <v>44970</v>
      </c>
      <c r="B716">
        <v>927.8470070443146</v>
      </c>
      <c r="C716">
        <v>-0.01025691605254286</v>
      </c>
    </row>
    <row r="717" spans="1:3">
      <c r="A717" s="2">
        <v>44971</v>
      </c>
      <c r="B717">
        <v>908.5814977003359</v>
      </c>
      <c r="C717">
        <v>-0.02076367030093629</v>
      </c>
    </row>
    <row r="718" spans="1:3">
      <c r="A718" s="2">
        <v>44972</v>
      </c>
      <c r="B718">
        <v>937.3927369901124</v>
      </c>
      <c r="C718">
        <v>0.03171013207147522</v>
      </c>
    </row>
    <row r="719" spans="1:3">
      <c r="A719" s="2">
        <v>44973</v>
      </c>
      <c r="B719">
        <v>1003.621464613152</v>
      </c>
      <c r="C719">
        <v>0.07065205970732658</v>
      </c>
    </row>
    <row r="720" spans="1:3">
      <c r="A720" s="2">
        <v>44974</v>
      </c>
      <c r="B720">
        <v>969.273504187385</v>
      </c>
      <c r="C720">
        <v>-0.03422401935076846</v>
      </c>
    </row>
    <row r="721" spans="1:3">
      <c r="A721" s="2">
        <v>44975</v>
      </c>
      <c r="B721">
        <v>1022.855803623419</v>
      </c>
      <c r="C721">
        <v>0.05528088739096981</v>
      </c>
    </row>
    <row r="722" spans="1:3">
      <c r="A722" s="2">
        <v>44976</v>
      </c>
      <c r="B722">
        <v>1033.926562069671</v>
      </c>
      <c r="C722">
        <v>0.01082338136718275</v>
      </c>
    </row>
    <row r="723" spans="1:3">
      <c r="A723" s="2">
        <v>44977</v>
      </c>
      <c r="B723">
        <v>1037.597990993303</v>
      </c>
      <c r="C723">
        <v>0.003550957155296297</v>
      </c>
    </row>
    <row r="724" spans="1:3">
      <c r="A724" s="2">
        <v>44978</v>
      </c>
      <c r="B724">
        <v>1050.736611612464</v>
      </c>
      <c r="C724">
        <v>0.01266253475161694</v>
      </c>
    </row>
    <row r="725" spans="1:3">
      <c r="A725" s="2">
        <v>44979</v>
      </c>
      <c r="B725">
        <v>1015.603057050723</v>
      </c>
      <c r="C725">
        <v>-0.03343707088289716</v>
      </c>
    </row>
    <row r="726" spans="1:3">
      <c r="A726" s="2">
        <v>44980</v>
      </c>
      <c r="B726">
        <v>1008.213177512116</v>
      </c>
      <c r="C726">
        <v>-0.007276346292287128</v>
      </c>
    </row>
    <row r="727" spans="1:3">
      <c r="A727" s="2">
        <v>44981</v>
      </c>
      <c r="B727">
        <v>1000.40177214804</v>
      </c>
      <c r="C727">
        <v>-0.007747771541085746</v>
      </c>
    </row>
    <row r="728" spans="1:3">
      <c r="A728" s="2">
        <v>44982</v>
      </c>
      <c r="B728">
        <v>956.9007454607997</v>
      </c>
      <c r="C728">
        <v>-0.04348355620545941</v>
      </c>
    </row>
    <row r="729" spans="1:3">
      <c r="A729" s="2">
        <v>44983</v>
      </c>
      <c r="B729">
        <v>947.5561617467387</v>
      </c>
      <c r="C729">
        <v>-0.009765468109820707</v>
      </c>
    </row>
    <row r="730" spans="1:3">
      <c r="A730" s="2">
        <v>44984</v>
      </c>
      <c r="B730">
        <v>968.9154011027275</v>
      </c>
      <c r="C730">
        <v>0.02254139671955158</v>
      </c>
    </row>
    <row r="731" spans="1:3">
      <c r="A731" s="2">
        <v>44985</v>
      </c>
      <c r="B731">
        <v>951.6325486555891</v>
      </c>
      <c r="C731">
        <v>-0.01783731833292024</v>
      </c>
    </row>
    <row r="732" spans="1:3">
      <c r="A732" s="2">
        <v>44986</v>
      </c>
      <c r="B732">
        <v>929.7255779996016</v>
      </c>
      <c r="C732">
        <v>-0.0230204091767735</v>
      </c>
    </row>
    <row r="733" spans="1:3">
      <c r="A733" s="2">
        <v>44987</v>
      </c>
      <c r="B733">
        <v>959.656658609445</v>
      </c>
      <c r="C733">
        <v>0.03219345720727951</v>
      </c>
    </row>
    <row r="734" spans="1:3">
      <c r="A734" s="2">
        <v>44988</v>
      </c>
      <c r="B734">
        <v>940.2320493835977</v>
      </c>
      <c r="C734">
        <v>-0.02024120715631139</v>
      </c>
    </row>
    <row r="735" spans="1:3">
      <c r="A735" s="2">
        <v>44989</v>
      </c>
      <c r="B735">
        <v>901.9176946820797</v>
      </c>
      <c r="C735">
        <v>-0.04074989224908498</v>
      </c>
    </row>
    <row r="736" spans="1:3">
      <c r="A736" s="2">
        <v>44990</v>
      </c>
      <c r="B736">
        <v>887.9376402372462</v>
      </c>
      <c r="C736">
        <v>-0.01550036608358307</v>
      </c>
    </row>
    <row r="737" spans="1:3">
      <c r="A737" s="2">
        <v>44991</v>
      </c>
      <c r="B737">
        <v>892.6756395580088</v>
      </c>
      <c r="C737">
        <v>0.00533595953821342</v>
      </c>
    </row>
    <row r="738" spans="1:3">
      <c r="A738" s="2">
        <v>44992</v>
      </c>
      <c r="B738">
        <v>892.0132503450137</v>
      </c>
      <c r="C738">
        <v>-0.0007420267604961728</v>
      </c>
    </row>
    <row r="739" spans="1:3">
      <c r="A739" s="2">
        <v>44993</v>
      </c>
      <c r="B739">
        <v>886.6402563951769</v>
      </c>
      <c r="C739">
        <v>-0.006023446342034222</v>
      </c>
    </row>
    <row r="740" spans="1:3">
      <c r="A740" s="2">
        <v>44994</v>
      </c>
      <c r="B740">
        <v>849.0676042190995</v>
      </c>
      <c r="C740">
        <v>-0.04237643385248147</v>
      </c>
    </row>
    <row r="741" spans="1:3">
      <c r="A741" s="2">
        <v>44995</v>
      </c>
      <c r="B741">
        <v>806.2312091677317</v>
      </c>
      <c r="C741">
        <v>-0.05045110052310275</v>
      </c>
    </row>
    <row r="742" spans="1:3">
      <c r="A742" s="2">
        <v>44996</v>
      </c>
      <c r="B742">
        <v>820.7600695747009</v>
      </c>
      <c r="C742">
        <v>0.01802071197661426</v>
      </c>
    </row>
    <row r="743" spans="1:3">
      <c r="A743" s="2">
        <v>44997</v>
      </c>
      <c r="B743">
        <v>813.9734725594224</v>
      </c>
      <c r="C743">
        <v>-0.008268673473351584</v>
      </c>
    </row>
    <row r="744" spans="1:3">
      <c r="A744" s="2">
        <v>44998</v>
      </c>
      <c r="B744">
        <v>877.9130808248544</v>
      </c>
      <c r="C744">
        <v>0.07855244724915078</v>
      </c>
    </row>
    <row r="745" spans="1:3">
      <c r="A745" s="2">
        <v>44999</v>
      </c>
      <c r="B745">
        <v>913.4809167201928</v>
      </c>
      <c r="C745">
        <v>0.04051407442513577</v>
      </c>
    </row>
    <row r="746" spans="1:3">
      <c r="A746" s="2">
        <v>45000</v>
      </c>
      <c r="B746">
        <v>933.7597077931732</v>
      </c>
      <c r="C746">
        <v>0.02219946875933698</v>
      </c>
    </row>
    <row r="747" spans="1:3">
      <c r="A747" s="2">
        <v>45001</v>
      </c>
      <c r="B747">
        <v>884.9466015458962</v>
      </c>
      <c r="C747">
        <v>-0.05227587551688306</v>
      </c>
    </row>
    <row r="748" spans="1:3">
      <c r="A748" s="2">
        <v>45002</v>
      </c>
      <c r="B748">
        <v>906.9887297262284</v>
      </c>
      <c r="C748">
        <v>0.02490786239737774</v>
      </c>
    </row>
    <row r="749" spans="1:3">
      <c r="A749" s="2">
        <v>45003</v>
      </c>
      <c r="B749">
        <v>973.4965778899436</v>
      </c>
      <c r="C749">
        <v>0.07332819690470727</v>
      </c>
    </row>
    <row r="750" spans="1:3">
      <c r="A750" s="2">
        <v>45004</v>
      </c>
      <c r="B750">
        <v>949.1732268280336</v>
      </c>
      <c r="C750">
        <v>-0.02498555373931655</v>
      </c>
    </row>
    <row r="751" spans="1:3">
      <c r="A751" s="2">
        <v>45005</v>
      </c>
      <c r="B751">
        <v>973.9399710740697</v>
      </c>
      <c r="C751">
        <v>0.02609296548407936</v>
      </c>
    </row>
    <row r="752" spans="1:3">
      <c r="A752" s="2">
        <v>45006</v>
      </c>
      <c r="B752">
        <v>943.9939479514112</v>
      </c>
      <c r="C752">
        <v>-0.03074729861393177</v>
      </c>
    </row>
    <row r="753" spans="1:3">
      <c r="A753" s="2">
        <v>45007</v>
      </c>
      <c r="B753">
        <v>977.1532470034791</v>
      </c>
      <c r="C753">
        <v>0.03512660131352319</v>
      </c>
    </row>
    <row r="754" spans="1:3">
      <c r="A754" s="2">
        <v>45008</v>
      </c>
      <c r="B754">
        <v>938.5297193680046</v>
      </c>
      <c r="C754">
        <v>-0.0395265816840058</v>
      </c>
    </row>
    <row r="755" spans="1:3">
      <c r="A755" s="2">
        <v>45009</v>
      </c>
      <c r="B755">
        <v>972.1008209203117</v>
      </c>
      <c r="C755">
        <v>0.03576988651452973</v>
      </c>
    </row>
    <row r="756" spans="1:3">
      <c r="A756" s="2">
        <v>45010</v>
      </c>
      <c r="B756">
        <v>931.1643727721475</v>
      </c>
      <c r="C756">
        <v>-0.04211131938908208</v>
      </c>
    </row>
    <row r="757" spans="1:3">
      <c r="A757" s="2">
        <v>45011</v>
      </c>
      <c r="B757">
        <v>919.4678738483542</v>
      </c>
      <c r="C757">
        <v>-0.01256115382611989</v>
      </c>
    </row>
    <row r="758" spans="1:3">
      <c r="A758" s="2">
        <v>45012</v>
      </c>
      <c r="B758">
        <v>940.082387282906</v>
      </c>
      <c r="C758">
        <v>0.02242004753061311</v>
      </c>
    </row>
    <row r="759" spans="1:3">
      <c r="A759" s="2">
        <v>45013</v>
      </c>
      <c r="B759">
        <v>899.5130658083339</v>
      </c>
      <c r="C759">
        <v>-0.04315507026126564</v>
      </c>
    </row>
    <row r="760" spans="1:3">
      <c r="A760" s="2">
        <v>45014</v>
      </c>
      <c r="B760">
        <v>921.7793286309417</v>
      </c>
      <c r="C760">
        <v>0.02475368470895822</v>
      </c>
    </row>
    <row r="761" spans="1:3">
      <c r="A761" s="2">
        <v>45015</v>
      </c>
      <c r="B761">
        <v>948.2889391361845</v>
      </c>
      <c r="C761">
        <v>0.02875917226806957</v>
      </c>
    </row>
    <row r="762" spans="1:3">
      <c r="A762" s="2">
        <v>45016</v>
      </c>
      <c r="B762">
        <v>936.4106940557958</v>
      </c>
      <c r="C762">
        <v>-0.0125259766197513</v>
      </c>
    </row>
    <row r="763" spans="1:3">
      <c r="A763" s="2">
        <v>45017</v>
      </c>
      <c r="B763">
        <v>963.9475699286775</v>
      </c>
      <c r="C763">
        <v>0.02940683617528284</v>
      </c>
    </row>
    <row r="764" spans="1:3">
      <c r="A764" s="2">
        <v>45018</v>
      </c>
      <c r="B764">
        <v>962.5042276471688</v>
      </c>
      <c r="C764">
        <v>-0.001497324467154781</v>
      </c>
    </row>
    <row r="765" spans="1:3">
      <c r="A765" s="2">
        <v>45019</v>
      </c>
      <c r="B765">
        <v>946.0838128406087</v>
      </c>
      <c r="C765">
        <v>-0.01706009629349847</v>
      </c>
    </row>
    <row r="766" spans="1:3">
      <c r="A766" s="2">
        <v>45020</v>
      </c>
      <c r="B766">
        <v>945.4533358353018</v>
      </c>
      <c r="C766">
        <v>-0.0006664071372428637</v>
      </c>
    </row>
    <row r="767" spans="1:3">
      <c r="A767" s="2">
        <v>45021</v>
      </c>
      <c r="B767">
        <v>962.3028592605783</v>
      </c>
      <c r="C767">
        <v>0.01782163411628357</v>
      </c>
    </row>
    <row r="768" spans="1:3">
      <c r="A768" s="2">
        <v>45022</v>
      </c>
      <c r="B768">
        <v>972.4968757455438</v>
      </c>
      <c r="C768">
        <v>0.01059335570591413</v>
      </c>
    </row>
    <row r="769" spans="1:3">
      <c r="A769" s="2">
        <v>45023</v>
      </c>
      <c r="B769">
        <v>961.3866681365273</v>
      </c>
      <c r="C769">
        <v>-0.01142441470621591</v>
      </c>
    </row>
    <row r="770" spans="1:3">
      <c r="A770" s="2">
        <v>45024</v>
      </c>
      <c r="B770">
        <v>953.7991683125042</v>
      </c>
      <c r="C770">
        <v>-0.007892245727444958</v>
      </c>
    </row>
    <row r="771" spans="1:3">
      <c r="A771" s="2">
        <v>45025</v>
      </c>
      <c r="B771">
        <v>945.1560933062829</v>
      </c>
      <c r="C771">
        <v>-0.009061734685209433</v>
      </c>
    </row>
    <row r="772" spans="1:3">
      <c r="A772" s="2">
        <v>45026</v>
      </c>
      <c r="B772">
        <v>951.9721678805531</v>
      </c>
      <c r="C772">
        <v>0.007211586131161463</v>
      </c>
    </row>
    <row r="773" spans="1:3">
      <c r="A773" s="2">
        <v>45027</v>
      </c>
      <c r="B773">
        <v>972.157026860251</v>
      </c>
      <c r="C773">
        <v>0.02120320284639932</v>
      </c>
    </row>
    <row r="774" spans="1:3">
      <c r="A774" s="2">
        <v>45028</v>
      </c>
      <c r="B774">
        <v>985.9708540174589</v>
      </c>
      <c r="C774">
        <v>0.01420946079238039</v>
      </c>
    </row>
    <row r="775" spans="1:3">
      <c r="A775" s="2">
        <v>45029</v>
      </c>
      <c r="B775">
        <v>987.7038571459532</v>
      </c>
      <c r="C775">
        <v>0.001757661619948392</v>
      </c>
    </row>
    <row r="776" spans="1:3">
      <c r="A776" s="2">
        <v>45030</v>
      </c>
      <c r="B776">
        <v>1015.795624593615</v>
      </c>
      <c r="C776">
        <v>0.02844148804767799</v>
      </c>
    </row>
    <row r="777" spans="1:3">
      <c r="A777" s="2">
        <v>45031</v>
      </c>
      <c r="B777">
        <v>1035.947282254396</v>
      </c>
      <c r="C777">
        <v>0.01983829933195724</v>
      </c>
    </row>
    <row r="778" spans="1:3">
      <c r="A778" s="2">
        <v>45032</v>
      </c>
      <c r="B778">
        <v>1040.677959348712</v>
      </c>
      <c r="C778">
        <v>0.004566523003005418</v>
      </c>
    </row>
    <row r="779" spans="1:3">
      <c r="A779" s="2">
        <v>45033</v>
      </c>
      <c r="B779">
        <v>1059.93946971437</v>
      </c>
      <c r="C779">
        <v>0.01850861757244537</v>
      </c>
    </row>
    <row r="780" spans="1:3">
      <c r="A780" s="2">
        <v>45034</v>
      </c>
      <c r="B780">
        <v>1039.018433041981</v>
      </c>
      <c r="C780">
        <v>-0.01973795416640811</v>
      </c>
    </row>
    <row r="781" spans="1:3">
      <c r="A781" s="2">
        <v>45035</v>
      </c>
      <c r="B781">
        <v>1060.242840710182</v>
      </c>
      <c r="C781">
        <v>0.02042736393623157</v>
      </c>
    </row>
    <row r="782" spans="1:3">
      <c r="A782" s="2">
        <v>45036</v>
      </c>
      <c r="B782">
        <v>975.6418265225761</v>
      </c>
      <c r="C782">
        <v>-0.07979399712893875</v>
      </c>
    </row>
    <row r="783" spans="1:3">
      <c r="A783" s="2">
        <v>45037</v>
      </c>
      <c r="B783">
        <v>955.066234987785</v>
      </c>
      <c r="C783">
        <v>-0.02108928807216837</v>
      </c>
    </row>
    <row r="784" spans="1:3">
      <c r="A784" s="2">
        <v>45038</v>
      </c>
      <c r="B784">
        <v>919.1467823427798</v>
      </c>
      <c r="C784">
        <v>-0.0376093838617011</v>
      </c>
    </row>
    <row r="785" spans="1:3">
      <c r="A785" s="2">
        <v>45039</v>
      </c>
      <c r="B785">
        <v>937.7804299762294</v>
      </c>
      <c r="C785">
        <v>0.02027276599495331</v>
      </c>
    </row>
    <row r="786" spans="1:3">
      <c r="A786" s="2">
        <v>45040</v>
      </c>
      <c r="B786">
        <v>925.4163702727081</v>
      </c>
      <c r="C786">
        <v>-0.01318438656673038</v>
      </c>
    </row>
    <row r="787" spans="1:3">
      <c r="A787" s="2">
        <v>45041</v>
      </c>
      <c r="B787">
        <v>908.4554119353166</v>
      </c>
      <c r="C787">
        <v>-0.01832792122792615</v>
      </c>
    </row>
    <row r="788" spans="1:3">
      <c r="A788" s="2">
        <v>45042</v>
      </c>
      <c r="B788">
        <v>924.2418818946066</v>
      </c>
      <c r="C788">
        <v>0.01737726447758114</v>
      </c>
    </row>
    <row r="789" spans="1:3">
      <c r="A789" s="2">
        <v>45043</v>
      </c>
      <c r="B789">
        <v>904.5010020925758</v>
      </c>
      <c r="C789">
        <v>-0.0213589972373508</v>
      </c>
    </row>
    <row r="790" spans="1:3">
      <c r="A790" s="2">
        <v>45044</v>
      </c>
      <c r="B790">
        <v>928.9621363917636</v>
      </c>
      <c r="C790">
        <v>0.02704378905340787</v>
      </c>
    </row>
    <row r="791" spans="1:3">
      <c r="A791" s="2">
        <v>45045</v>
      </c>
      <c r="B791">
        <v>930.8632084180962</v>
      </c>
      <c r="C791">
        <v>0.002046447268256424</v>
      </c>
    </row>
    <row r="792" spans="1:3">
      <c r="A792" s="2">
        <v>45046</v>
      </c>
      <c r="B792">
        <v>930.3249914403716</v>
      </c>
      <c r="C792">
        <v>-0.000578191266834116</v>
      </c>
    </row>
    <row r="793" spans="1:3">
      <c r="A793" s="2">
        <v>45047</v>
      </c>
      <c r="B793">
        <v>923.2278737472859</v>
      </c>
      <c r="C793">
        <v>-0.007628643493815646</v>
      </c>
    </row>
    <row r="794" spans="1:3">
      <c r="A794" s="2">
        <v>45048</v>
      </c>
      <c r="B794">
        <v>893.6250118357087</v>
      </c>
      <c r="C794">
        <v>-0.03206452356277134</v>
      </c>
    </row>
    <row r="795" spans="1:3">
      <c r="A795" s="2">
        <v>45049</v>
      </c>
      <c r="B795">
        <v>901.3722098654725</v>
      </c>
      <c r="C795">
        <v>0.008669405989263135</v>
      </c>
    </row>
    <row r="796" spans="1:3">
      <c r="A796" s="2">
        <v>45050</v>
      </c>
      <c r="B796">
        <v>915.3702716989669</v>
      </c>
      <c r="C796">
        <v>0.01552972421413301</v>
      </c>
    </row>
    <row r="797" spans="1:3">
      <c r="A797" s="2">
        <v>45051</v>
      </c>
      <c r="B797">
        <v>900.4457389646992</v>
      </c>
      <c r="C797">
        <v>-0.01630436687283621</v>
      </c>
    </row>
    <row r="798" spans="1:3">
      <c r="A798" s="2">
        <v>45052</v>
      </c>
      <c r="B798">
        <v>928.647979588678</v>
      </c>
      <c r="C798">
        <v>0.03132031104551025</v>
      </c>
    </row>
    <row r="799" spans="1:3">
      <c r="A799" s="2">
        <v>45053</v>
      </c>
      <c r="B799">
        <v>892.5093398051581</v>
      </c>
      <c r="C799">
        <v>-0.038915326989164</v>
      </c>
    </row>
    <row r="800" spans="1:3">
      <c r="A800" s="2">
        <v>45054</v>
      </c>
      <c r="B800">
        <v>888.9098974235537</v>
      </c>
      <c r="C800">
        <v>-0.004032946459014308</v>
      </c>
    </row>
    <row r="801" spans="1:3">
      <c r="A801" s="2">
        <v>45055</v>
      </c>
      <c r="B801">
        <v>841.2262078167746</v>
      </c>
      <c r="C801">
        <v>-0.05364288297946407</v>
      </c>
    </row>
    <row r="802" spans="1:3">
      <c r="A802" s="2">
        <v>45056</v>
      </c>
      <c r="B802">
        <v>836.6002260913689</v>
      </c>
      <c r="C802">
        <v>-0.005499093683031475</v>
      </c>
    </row>
    <row r="803" spans="1:3">
      <c r="A803" s="2">
        <v>45057</v>
      </c>
      <c r="B803">
        <v>846.9207599265789</v>
      </c>
      <c r="C803">
        <v>0.01233627904145806</v>
      </c>
    </row>
    <row r="804" spans="1:3">
      <c r="A804" s="2">
        <v>45058</v>
      </c>
      <c r="B804">
        <v>820.8812062250386</v>
      </c>
      <c r="C804">
        <v>-0.03074615115562607</v>
      </c>
    </row>
    <row r="805" spans="1:3">
      <c r="A805" s="2">
        <v>45059</v>
      </c>
      <c r="B805">
        <v>834.6253416121796</v>
      </c>
      <c r="C805">
        <v>0.01674314783054398</v>
      </c>
    </row>
    <row r="806" spans="1:3">
      <c r="A806" s="2">
        <v>45060</v>
      </c>
      <c r="B806">
        <v>829.4534128334387</v>
      </c>
      <c r="C806">
        <v>-0.006196707098241938</v>
      </c>
    </row>
    <row r="807" spans="1:3">
      <c r="A807" s="2">
        <v>45061</v>
      </c>
      <c r="B807">
        <v>833.1549088298003</v>
      </c>
      <c r="C807">
        <v>0.00446257250749893</v>
      </c>
    </row>
    <row r="808" spans="1:3">
      <c r="A808" s="2">
        <v>45062</v>
      </c>
      <c r="B808">
        <v>837.3125463672621</v>
      </c>
      <c r="C808">
        <v>0.004990233500876018</v>
      </c>
    </row>
    <row r="809" spans="1:3">
      <c r="A809" s="2">
        <v>45063</v>
      </c>
      <c r="B809">
        <v>832.0259122735391</v>
      </c>
      <c r="C809">
        <v>-0.006313812108345251</v>
      </c>
    </row>
    <row r="810" spans="1:3">
      <c r="A810" s="2">
        <v>45064</v>
      </c>
      <c r="B810">
        <v>849.5830501077193</v>
      </c>
      <c r="C810">
        <v>0.02110167192534274</v>
      </c>
    </row>
    <row r="811" spans="1:3">
      <c r="A811" s="2">
        <v>45065</v>
      </c>
      <c r="B811">
        <v>836.281190048152</v>
      </c>
      <c r="C811">
        <v>-0.01565692731026203</v>
      </c>
    </row>
    <row r="812" spans="1:3">
      <c r="A812" s="2">
        <v>45066</v>
      </c>
      <c r="B812">
        <v>836.1737664618286</v>
      </c>
      <c r="C812">
        <v>-0.0001284539071328972</v>
      </c>
    </row>
    <row r="813" spans="1:3">
      <c r="A813" s="2">
        <v>45067</v>
      </c>
      <c r="B813">
        <v>836.7126724334458</v>
      </c>
      <c r="C813">
        <v>0.0006444904076547964</v>
      </c>
    </row>
    <row r="814" spans="1:3">
      <c r="A814" s="2">
        <v>45068</v>
      </c>
      <c r="B814">
        <v>820.8872747259726</v>
      </c>
      <c r="C814">
        <v>-0.01891377796567562</v>
      </c>
    </row>
    <row r="815" spans="1:3">
      <c r="A815" s="2">
        <v>45069</v>
      </c>
      <c r="B815">
        <v>827.4458470024134</v>
      </c>
      <c r="C815">
        <v>0.007989613773255577</v>
      </c>
    </row>
    <row r="816" spans="1:3">
      <c r="A816" s="2">
        <v>45070</v>
      </c>
      <c r="B816">
        <v>837.7021299986367</v>
      </c>
      <c r="C816">
        <v>0.01239511085030953</v>
      </c>
    </row>
    <row r="817" spans="1:3">
      <c r="A817" s="2">
        <v>45071</v>
      </c>
      <c r="B817">
        <v>813.783693717273</v>
      </c>
      <c r="C817">
        <v>-0.02855243579409616</v>
      </c>
    </row>
    <row r="818" spans="1:3">
      <c r="A818" s="2">
        <v>45072</v>
      </c>
      <c r="B818">
        <v>810.9825180459308</v>
      </c>
      <c r="C818">
        <v>-0.00344216244804163</v>
      </c>
    </row>
    <row r="819" spans="1:3">
      <c r="A819" s="2">
        <v>45073</v>
      </c>
      <c r="B819">
        <v>820.4035742875383</v>
      </c>
      <c r="C819">
        <v>0.01161684257301587</v>
      </c>
    </row>
    <row r="820" spans="1:3">
      <c r="A820" s="2">
        <v>45074</v>
      </c>
      <c r="B820">
        <v>832.1474706983363</v>
      </c>
      <c r="C820">
        <v>0.01431477967535266</v>
      </c>
    </row>
    <row r="821" spans="1:3">
      <c r="A821" s="2">
        <v>45075</v>
      </c>
      <c r="B821">
        <v>861.098426196916</v>
      </c>
      <c r="C821">
        <v>0.03479065492356082</v>
      </c>
    </row>
    <row r="822" spans="1:3">
      <c r="A822" s="2">
        <v>45076</v>
      </c>
      <c r="B822">
        <v>849.4479257197219</v>
      </c>
      <c r="C822">
        <v>-0.01352981276327392</v>
      </c>
    </row>
    <row r="823" spans="1:3">
      <c r="A823" s="2">
        <v>45077</v>
      </c>
      <c r="B823">
        <v>850.4684446882366</v>
      </c>
      <c r="C823">
        <v>0.001201390853535766</v>
      </c>
    </row>
    <row r="824" spans="1:3">
      <c r="A824" s="2">
        <v>45078</v>
      </c>
      <c r="B824">
        <v>832.4208618447198</v>
      </c>
      <c r="C824">
        <v>-0.02122075540396173</v>
      </c>
    </row>
    <row r="825" spans="1:3">
      <c r="A825" s="2">
        <v>45079</v>
      </c>
      <c r="B825">
        <v>823.4953522646479</v>
      </c>
      <c r="C825">
        <v>-0.01072235210479011</v>
      </c>
    </row>
    <row r="826" spans="1:3">
      <c r="A826" s="2">
        <v>45080</v>
      </c>
      <c r="B826">
        <v>841.6126152632203</v>
      </c>
      <c r="C826">
        <v>0.02200044353468322</v>
      </c>
    </row>
    <row r="827" spans="1:3">
      <c r="A827" s="2">
        <v>45081</v>
      </c>
      <c r="B827">
        <v>840.0672858213303</v>
      </c>
      <c r="C827">
        <v>-0.001836152897264576</v>
      </c>
    </row>
    <row r="828" spans="1:3">
      <c r="A828" s="2">
        <v>45082</v>
      </c>
      <c r="B828">
        <v>843.2211015387827</v>
      </c>
      <c r="C828">
        <v>0.003754241797868429</v>
      </c>
    </row>
    <row r="829" spans="1:3">
      <c r="A829" s="2">
        <v>45083</v>
      </c>
      <c r="B829">
        <v>788.7973539733848</v>
      </c>
      <c r="C829">
        <v>-0.06454267743784015</v>
      </c>
    </row>
    <row r="830" spans="1:3">
      <c r="A830" s="2">
        <v>45084</v>
      </c>
      <c r="B830">
        <v>809.243374771184</v>
      </c>
      <c r="C830">
        <v>0.02592049871213065</v>
      </c>
    </row>
    <row r="831" spans="1:3">
      <c r="A831" s="2">
        <v>45085</v>
      </c>
      <c r="B831">
        <v>763.6616949276067</v>
      </c>
      <c r="C831">
        <v>-0.05632629350405938</v>
      </c>
    </row>
    <row r="832" spans="1:3">
      <c r="A832" s="2">
        <v>45086</v>
      </c>
      <c r="B832">
        <v>771.5292331009505</v>
      </c>
      <c r="C832">
        <v>0.01030238681028717</v>
      </c>
    </row>
    <row r="833" spans="1:3">
      <c r="A833" s="2">
        <v>45087</v>
      </c>
      <c r="B833">
        <v>751.8841862400252</v>
      </c>
      <c r="C833">
        <v>-0.02546247895490283</v>
      </c>
    </row>
    <row r="834" spans="1:3">
      <c r="A834" s="2">
        <v>45088</v>
      </c>
      <c r="B834">
        <v>681.4028669651846</v>
      </c>
      <c r="C834">
        <v>-0.09373959522582742</v>
      </c>
    </row>
    <row r="835" spans="1:3">
      <c r="A835" s="2">
        <v>45089</v>
      </c>
      <c r="B835">
        <v>677.1359592260565</v>
      </c>
      <c r="C835">
        <v>-0.006261945679993941</v>
      </c>
    </row>
    <row r="836" spans="1:3">
      <c r="A836" s="2">
        <v>45090</v>
      </c>
      <c r="B836">
        <v>680.1094850370831</v>
      </c>
      <c r="C836">
        <v>0.00439132757685079</v>
      </c>
    </row>
    <row r="837" spans="1:3">
      <c r="A837" s="2">
        <v>45091</v>
      </c>
      <c r="B837">
        <v>688.6046911033037</v>
      </c>
      <c r="C837">
        <v>0.01249093896368381</v>
      </c>
    </row>
    <row r="838" spans="1:3">
      <c r="A838" s="2">
        <v>45092</v>
      </c>
      <c r="B838">
        <v>670.2657930537257</v>
      </c>
      <c r="C838">
        <v>-0.02663196792951683</v>
      </c>
    </row>
    <row r="839" spans="1:3">
      <c r="A839" s="2">
        <v>45093</v>
      </c>
      <c r="B839">
        <v>666.2311650236586</v>
      </c>
      <c r="C839">
        <v>-0.006019444930473572</v>
      </c>
    </row>
    <row r="840" spans="1:3">
      <c r="A840" s="2">
        <v>45094</v>
      </c>
      <c r="B840">
        <v>678.3844299968646</v>
      </c>
      <c r="C840">
        <v>0.01824181396974178</v>
      </c>
    </row>
    <row r="841" spans="1:3">
      <c r="A841" s="2">
        <v>45095</v>
      </c>
      <c r="B841">
        <v>687.0927735842685</v>
      </c>
      <c r="C841">
        <v>0.01283688599315891</v>
      </c>
    </row>
    <row r="842" spans="1:3">
      <c r="A842" s="2">
        <v>45096</v>
      </c>
      <c r="B842">
        <v>678.7680900539805</v>
      </c>
      <c r="C842">
        <v>-0.01211580713745786</v>
      </c>
    </row>
    <row r="843" spans="1:3">
      <c r="A843" s="2">
        <v>45097</v>
      </c>
      <c r="B843">
        <v>684.4493401681934</v>
      </c>
      <c r="C843">
        <v>0.008369942838298616</v>
      </c>
    </row>
    <row r="844" spans="1:3">
      <c r="A844" s="2">
        <v>45098</v>
      </c>
      <c r="B844">
        <v>706.5118979655429</v>
      </c>
      <c r="C844">
        <v>0.03223402595717006</v>
      </c>
    </row>
    <row r="845" spans="1:3">
      <c r="A845" s="2">
        <v>45099</v>
      </c>
      <c r="B845">
        <v>741.4552722576224</v>
      </c>
      <c r="C845">
        <v>0.04945900329874386</v>
      </c>
    </row>
    <row r="846" spans="1:3">
      <c r="A846" s="2">
        <v>45100</v>
      </c>
      <c r="B846">
        <v>733.0097805885069</v>
      </c>
      <c r="C846">
        <v>-0.01139042634817355</v>
      </c>
    </row>
    <row r="847" spans="1:3">
      <c r="A847" s="2">
        <v>45101</v>
      </c>
      <c r="B847">
        <v>756.6614706770949</v>
      </c>
      <c r="C847">
        <v>0.03226654093155346</v>
      </c>
    </row>
    <row r="848" spans="1:3">
      <c r="A848" s="2">
        <v>45102</v>
      </c>
      <c r="B848">
        <v>745.6453373614021</v>
      </c>
      <c r="C848">
        <v>-0.01455886647146853</v>
      </c>
    </row>
    <row r="849" spans="1:3">
      <c r="A849" s="2">
        <v>45103</v>
      </c>
      <c r="B849">
        <v>780.6204455454845</v>
      </c>
      <c r="C849">
        <v>0.04690582295846979</v>
      </c>
    </row>
    <row r="850" spans="1:3">
      <c r="A850" s="2">
        <v>45104</v>
      </c>
      <c r="B850">
        <v>756.4511972437376</v>
      </c>
      <c r="C850">
        <v>-0.03096158759313272</v>
      </c>
    </row>
    <row r="851" spans="1:3">
      <c r="A851" s="2">
        <v>45105</v>
      </c>
      <c r="B851">
        <v>767.6709005645062</v>
      </c>
      <c r="C851">
        <v>0.01483202533309425</v>
      </c>
    </row>
    <row r="852" spans="1:3">
      <c r="A852" s="2">
        <v>45106</v>
      </c>
      <c r="B852">
        <v>728.237053132244</v>
      </c>
      <c r="C852">
        <v>-0.05136816753541718</v>
      </c>
    </row>
    <row r="853" spans="1:3">
      <c r="A853" s="2">
        <v>45107</v>
      </c>
      <c r="B853">
        <v>749.4555571275591</v>
      </c>
      <c r="C853">
        <v>0.02913680909815231</v>
      </c>
    </row>
    <row r="854" spans="1:3">
      <c r="A854" s="2">
        <v>45108</v>
      </c>
      <c r="B854">
        <v>784.7484586107364</v>
      </c>
      <c r="C854">
        <v>0.04709138673738633</v>
      </c>
    </row>
    <row r="855" spans="1:3">
      <c r="A855" s="2">
        <v>45109</v>
      </c>
      <c r="B855">
        <v>794.6151790310784</v>
      </c>
      <c r="C855">
        <v>0.01257309945891372</v>
      </c>
    </row>
    <row r="856" spans="1:3">
      <c r="A856" s="2">
        <v>45110</v>
      </c>
      <c r="B856">
        <v>802.2799675859236</v>
      </c>
      <c r="C856">
        <v>0.009645912583989835</v>
      </c>
    </row>
    <row r="857" spans="1:3">
      <c r="A857" s="2">
        <v>45111</v>
      </c>
      <c r="B857">
        <v>809.4595413508642</v>
      </c>
      <c r="C857">
        <v>0.008948963024147494</v>
      </c>
    </row>
    <row r="858" spans="1:3">
      <c r="A858" s="2">
        <v>45112</v>
      </c>
      <c r="B858">
        <v>805.2451725704229</v>
      </c>
      <c r="C858">
        <v>-0.005206398300535375</v>
      </c>
    </row>
    <row r="859" spans="1:3">
      <c r="A859" s="2">
        <v>45113</v>
      </c>
      <c r="B859">
        <v>786.4444133028632</v>
      </c>
      <c r="C859">
        <v>-0.02334786957808876</v>
      </c>
    </row>
    <row r="860" spans="1:3">
      <c r="A860" s="2">
        <v>45114</v>
      </c>
      <c r="B860">
        <v>770.3379058564045</v>
      </c>
      <c r="C860">
        <v>-0.02048016003930331</v>
      </c>
    </row>
    <row r="861" spans="1:3">
      <c r="A861" s="2">
        <v>45115</v>
      </c>
      <c r="B861">
        <v>788.3721010654654</v>
      </c>
      <c r="C861">
        <v>0.02341075919016578</v>
      </c>
    </row>
    <row r="862" spans="1:3">
      <c r="A862" s="2">
        <v>45116</v>
      </c>
      <c r="B862">
        <v>792.6453224492083</v>
      </c>
      <c r="C862">
        <v>0.005420310254469651</v>
      </c>
    </row>
    <row r="863" spans="1:3">
      <c r="A863" s="2">
        <v>45117</v>
      </c>
      <c r="B863">
        <v>786.6042866821311</v>
      </c>
      <c r="C863">
        <v>-0.007621360520252418</v>
      </c>
    </row>
    <row r="864" spans="1:3">
      <c r="A864" s="2">
        <v>45118</v>
      </c>
      <c r="B864">
        <v>795.9652505663389</v>
      </c>
      <c r="C864">
        <v>0.01190047402829686</v>
      </c>
    </row>
    <row r="865" spans="1:3">
      <c r="A865" s="2">
        <v>45119</v>
      </c>
      <c r="B865">
        <v>805.2111744102637</v>
      </c>
      <c r="C865">
        <v>0.01161598931278229</v>
      </c>
    </row>
    <row r="866" spans="1:3">
      <c r="A866" s="2">
        <v>45120</v>
      </c>
      <c r="B866">
        <v>800.1438397761805</v>
      </c>
      <c r="C866">
        <v>-0.006293174753560171</v>
      </c>
    </row>
    <row r="867" spans="1:3">
      <c r="A867" s="2">
        <v>45121</v>
      </c>
      <c r="B867">
        <v>881.9328954585201</v>
      </c>
      <c r="C867">
        <v>0.1022179408457584</v>
      </c>
    </row>
    <row r="868" spans="1:3">
      <c r="A868" s="2">
        <v>45122</v>
      </c>
      <c r="B868">
        <v>868.9862069691894</v>
      </c>
      <c r="C868">
        <v>-0.0146799020152204</v>
      </c>
    </row>
    <row r="869" spans="1:3">
      <c r="A869" s="2">
        <v>45123</v>
      </c>
      <c r="B869">
        <v>868.6510540609087</v>
      </c>
      <c r="C869">
        <v>-0.0003856826559418547</v>
      </c>
    </row>
    <row r="870" spans="1:3">
      <c r="A870" s="2">
        <v>45124</v>
      </c>
      <c r="B870">
        <v>849.9728764861768</v>
      </c>
      <c r="C870">
        <v>-0.02150250953753197</v>
      </c>
    </row>
    <row r="871" spans="1:3">
      <c r="A871" s="2">
        <v>45125</v>
      </c>
      <c r="B871">
        <v>857.976921676438</v>
      </c>
      <c r="C871">
        <v>0.009416824244263156</v>
      </c>
    </row>
    <row r="872" spans="1:3">
      <c r="A872" s="2">
        <v>45126</v>
      </c>
      <c r="B872">
        <v>834.0140150346463</v>
      </c>
      <c r="C872">
        <v>-0.02792954686353288</v>
      </c>
    </row>
    <row r="873" spans="1:3">
      <c r="A873" s="2">
        <v>45127</v>
      </c>
      <c r="B873">
        <v>842.7132279391052</v>
      </c>
      <c r="C873">
        <v>0.01043053563566021</v>
      </c>
    </row>
    <row r="874" spans="1:3">
      <c r="A874" s="2">
        <v>45128</v>
      </c>
      <c r="B874">
        <v>860.4099746729261</v>
      </c>
      <c r="C874">
        <v>0.02099972582262555</v>
      </c>
    </row>
    <row r="875" spans="1:3">
      <c r="A875" s="2">
        <v>45129</v>
      </c>
      <c r="B875">
        <v>865.9135639419471</v>
      </c>
      <c r="C875">
        <v>0.006396473112847412</v>
      </c>
    </row>
    <row r="876" spans="1:3">
      <c r="A876" s="2">
        <v>45130</v>
      </c>
      <c r="B876">
        <v>842.8591444543554</v>
      </c>
      <c r="C876">
        <v>-0.02662438890856478</v>
      </c>
    </row>
    <row r="877" spans="1:3">
      <c r="A877" s="2">
        <v>45131</v>
      </c>
      <c r="B877">
        <v>854.3011488534696</v>
      </c>
      <c r="C877">
        <v>0.01357522721844773</v>
      </c>
    </row>
    <row r="878" spans="1:3">
      <c r="A878" s="2">
        <v>45132</v>
      </c>
      <c r="B878">
        <v>824.3439266523139</v>
      </c>
      <c r="C878">
        <v>-0.03506634895828042</v>
      </c>
    </row>
    <row r="879" spans="1:3">
      <c r="A879" s="2">
        <v>45133</v>
      </c>
      <c r="B879">
        <v>819.8670308545901</v>
      </c>
      <c r="C879">
        <v>-0.00543085919963604</v>
      </c>
    </row>
    <row r="880" spans="1:3">
      <c r="A880" s="2">
        <v>45134</v>
      </c>
      <c r="B880">
        <v>836.0229747502373</v>
      </c>
      <c r="C880">
        <v>0.01970556600965767</v>
      </c>
    </row>
    <row r="881" spans="1:3">
      <c r="A881" s="2">
        <v>45135</v>
      </c>
      <c r="B881">
        <v>837.7980392426523</v>
      </c>
      <c r="C881">
        <v>0.00212322453571967</v>
      </c>
    </row>
    <row r="882" spans="1:3">
      <c r="A882" s="2">
        <v>45136</v>
      </c>
      <c r="B882">
        <v>839.5576278583811</v>
      </c>
      <c r="C882">
        <v>0.002100253919571582</v>
      </c>
    </row>
    <row r="883" spans="1:3">
      <c r="A883" s="2">
        <v>45137</v>
      </c>
      <c r="B883">
        <v>848.7427361951165</v>
      </c>
      <c r="C883">
        <v>0.01094041437056048</v>
      </c>
    </row>
    <row r="884" spans="1:3">
      <c r="A884" s="2">
        <v>45138</v>
      </c>
      <c r="B884">
        <v>835.56887926373</v>
      </c>
      <c r="C884">
        <v>-0.01552161375830385</v>
      </c>
    </row>
    <row r="885" spans="1:3">
      <c r="A885" s="2">
        <v>45139</v>
      </c>
      <c r="B885">
        <v>829.6980110938601</v>
      </c>
      <c r="C885">
        <v>-0.007026192951373411</v>
      </c>
    </row>
    <row r="886" spans="1:3">
      <c r="A886" s="2">
        <v>45140</v>
      </c>
      <c r="B886">
        <v>836.8315902161265</v>
      </c>
      <c r="C886">
        <v>0.008597801883195588</v>
      </c>
    </row>
    <row r="887" spans="1:3">
      <c r="A887" s="2">
        <v>45141</v>
      </c>
      <c r="B887">
        <v>814.261215586278</v>
      </c>
      <c r="C887">
        <v>-0.02697122681998576</v>
      </c>
    </row>
    <row r="888" spans="1:3">
      <c r="A888" s="2">
        <v>45142</v>
      </c>
      <c r="B888">
        <v>807.1819833159866</v>
      </c>
      <c r="C888">
        <v>-0.008694055586565441</v>
      </c>
    </row>
    <row r="889" spans="1:3">
      <c r="A889" s="2">
        <v>45143</v>
      </c>
      <c r="B889">
        <v>805.97483047051</v>
      </c>
      <c r="C889">
        <v>-0.001495515101213596</v>
      </c>
    </row>
    <row r="890" spans="1:3">
      <c r="A890" s="2">
        <v>45144</v>
      </c>
      <c r="B890">
        <v>807.3868715073224</v>
      </c>
      <c r="C890">
        <v>0.001751966666239557</v>
      </c>
    </row>
    <row r="891" spans="1:3">
      <c r="A891" s="2">
        <v>45145</v>
      </c>
      <c r="B891">
        <v>807.8436042816711</v>
      </c>
      <c r="C891">
        <v>0.0005656925947978841</v>
      </c>
    </row>
    <row r="892" spans="1:3">
      <c r="A892" s="2">
        <v>45146</v>
      </c>
      <c r="B892">
        <v>804.8929810906393</v>
      </c>
      <c r="C892">
        <v>-0.003652468343368853</v>
      </c>
    </row>
    <row r="893" spans="1:3">
      <c r="A893" s="2">
        <v>45147</v>
      </c>
      <c r="B893">
        <v>823.7540892608951</v>
      </c>
      <c r="C893">
        <v>0.02343306329333217</v>
      </c>
    </row>
    <row r="894" spans="1:3">
      <c r="A894" s="2">
        <v>45148</v>
      </c>
      <c r="B894">
        <v>827.524704481641</v>
      </c>
      <c r="C894">
        <v>0.004577355390283033</v>
      </c>
    </row>
    <row r="895" spans="1:3">
      <c r="A895" s="2">
        <v>45149</v>
      </c>
      <c r="B895">
        <v>820.6555694145341</v>
      </c>
      <c r="C895">
        <v>-0.008300821751792586</v>
      </c>
    </row>
    <row r="896" spans="1:3">
      <c r="A896" s="2">
        <v>45150</v>
      </c>
      <c r="B896">
        <v>816.6176768155046</v>
      </c>
      <c r="C896">
        <v>-0.004920325590320518</v>
      </c>
    </row>
    <row r="897" spans="1:3">
      <c r="A897" s="2">
        <v>45151</v>
      </c>
      <c r="B897">
        <v>818.164274701943</v>
      </c>
      <c r="C897">
        <v>0.001893906941213386</v>
      </c>
    </row>
    <row r="898" spans="1:3">
      <c r="A898" s="2">
        <v>45152</v>
      </c>
      <c r="B898">
        <v>812.6487516477243</v>
      </c>
      <c r="C898">
        <v>-0.006741339392053014</v>
      </c>
    </row>
    <row r="899" spans="1:3">
      <c r="A899" s="2">
        <v>45153</v>
      </c>
      <c r="B899">
        <v>819.7191828221648</v>
      </c>
      <c r="C899">
        <v>0.00870047626370507</v>
      </c>
    </row>
    <row r="900" spans="1:3">
      <c r="A900" s="2">
        <v>45154</v>
      </c>
      <c r="B900">
        <v>794.2279273011853</v>
      </c>
      <c r="C900">
        <v>-0.03109754664178666</v>
      </c>
    </row>
    <row r="901" spans="1:3">
      <c r="A901" s="2">
        <v>45155</v>
      </c>
      <c r="B901">
        <v>768.813694821589</v>
      </c>
      <c r="C901">
        <v>-0.03199866386712791</v>
      </c>
    </row>
    <row r="902" spans="1:3">
      <c r="A902" s="2">
        <v>45156</v>
      </c>
      <c r="B902">
        <v>720.1292804946272</v>
      </c>
      <c r="C902">
        <v>-0.06332407273033747</v>
      </c>
    </row>
    <row r="903" spans="1:3">
      <c r="A903" s="2">
        <v>45157</v>
      </c>
      <c r="B903">
        <v>714.3505142598625</v>
      </c>
      <c r="C903">
        <v>-0.008024623343735549</v>
      </c>
    </row>
    <row r="904" spans="1:3">
      <c r="A904" s="2">
        <v>45158</v>
      </c>
      <c r="B904">
        <v>718.1236833557372</v>
      </c>
      <c r="C904">
        <v>0.005281957555226313</v>
      </c>
    </row>
    <row r="905" spans="1:3">
      <c r="A905" s="2">
        <v>45159</v>
      </c>
      <c r="B905">
        <v>720.2710127614387</v>
      </c>
      <c r="C905">
        <v>0.002990194384993927</v>
      </c>
    </row>
    <row r="906" spans="1:3">
      <c r="A906" s="2">
        <v>45160</v>
      </c>
      <c r="B906">
        <v>704.2328735517979</v>
      </c>
      <c r="C906">
        <v>-0.02226681197144442</v>
      </c>
    </row>
    <row r="907" spans="1:3">
      <c r="A907" s="2">
        <v>45161</v>
      </c>
      <c r="B907">
        <v>692.6184217172558</v>
      </c>
      <c r="C907">
        <v>-0.01649234545948497</v>
      </c>
    </row>
    <row r="908" spans="1:3">
      <c r="A908" s="2">
        <v>45162</v>
      </c>
      <c r="B908">
        <v>711.3707549727421</v>
      </c>
      <c r="C908">
        <v>0.02707455168315098</v>
      </c>
    </row>
    <row r="909" spans="1:3">
      <c r="A909" s="2">
        <v>45163</v>
      </c>
      <c r="B909">
        <v>702.742778763152</v>
      </c>
      <c r="C909">
        <v>-0.01212866307657068</v>
      </c>
    </row>
    <row r="910" spans="1:3">
      <c r="A910" s="2">
        <v>45164</v>
      </c>
      <c r="B910">
        <v>699.5509254100605</v>
      </c>
      <c r="C910">
        <v>-0.00454199381274234</v>
      </c>
    </row>
    <row r="911" spans="1:3">
      <c r="A911" s="2">
        <v>45165</v>
      </c>
      <c r="B911">
        <v>698.5760129721536</v>
      </c>
      <c r="C911">
        <v>-0.00139362611426086</v>
      </c>
    </row>
    <row r="912" spans="1:3">
      <c r="A912" s="2">
        <v>45166</v>
      </c>
      <c r="B912">
        <v>705.7222948565352</v>
      </c>
      <c r="C912">
        <v>0.01022978423489951</v>
      </c>
    </row>
    <row r="913" spans="1:3">
      <c r="A913" s="2">
        <v>45167</v>
      </c>
      <c r="B913">
        <v>708.8265137886946</v>
      </c>
      <c r="C913">
        <v>0.004398640874439641</v>
      </c>
    </row>
    <row r="914" spans="1:3">
      <c r="A914" s="2">
        <v>45168</v>
      </c>
      <c r="B914">
        <v>734.8249288074488</v>
      </c>
      <c r="C914">
        <v>0.03667810742545741</v>
      </c>
    </row>
    <row r="915" spans="1:3">
      <c r="A915" s="2">
        <v>45169</v>
      </c>
      <c r="B915">
        <v>717.6204710727174</v>
      </c>
      <c r="C915">
        <v>-0.02341300228158116</v>
      </c>
    </row>
    <row r="916" spans="1:3">
      <c r="A916" s="2">
        <v>45170</v>
      </c>
      <c r="B916">
        <v>688.1930527246211</v>
      </c>
      <c r="C916">
        <v>-0.04100693825540869</v>
      </c>
    </row>
    <row r="917" spans="1:3">
      <c r="A917" s="2">
        <v>45171</v>
      </c>
      <c r="B917">
        <v>680.9456145619874</v>
      </c>
      <c r="C917">
        <v>-0.01053111206795876</v>
      </c>
    </row>
    <row r="918" spans="1:3">
      <c r="A918" s="2">
        <v>45172</v>
      </c>
      <c r="B918">
        <v>686.0330188891548</v>
      </c>
      <c r="C918">
        <v>0.007471087585224856</v>
      </c>
    </row>
    <row r="919" spans="1:3">
      <c r="A919" s="2">
        <v>45173</v>
      </c>
      <c r="B919">
        <v>686.37442368252</v>
      </c>
      <c r="C919">
        <v>0.00049765067273011</v>
      </c>
    </row>
    <row r="920" spans="1:3">
      <c r="A920" s="2">
        <v>45174</v>
      </c>
      <c r="B920">
        <v>686.7249319677485</v>
      </c>
      <c r="C920">
        <v>0.0005106662968994424</v>
      </c>
    </row>
    <row r="921" spans="1:3">
      <c r="A921" s="2">
        <v>45175</v>
      </c>
      <c r="B921">
        <v>692.469180967146</v>
      </c>
      <c r="C921">
        <v>0.008364701399347751</v>
      </c>
    </row>
    <row r="922" spans="1:3">
      <c r="A922" s="2">
        <v>45176</v>
      </c>
      <c r="B922">
        <v>693.1719421330503</v>
      </c>
      <c r="C922">
        <v>0.00101486273356266</v>
      </c>
    </row>
    <row r="923" spans="1:3">
      <c r="A923" s="2">
        <v>45177</v>
      </c>
      <c r="B923">
        <v>699.3848279185636</v>
      </c>
      <c r="C923">
        <v>0.008962979324285358</v>
      </c>
    </row>
    <row r="924" spans="1:3">
      <c r="A924" s="2">
        <v>45178</v>
      </c>
      <c r="B924">
        <v>691.3294325517851</v>
      </c>
      <c r="C924">
        <v>-0.01151782973438542</v>
      </c>
    </row>
    <row r="925" spans="1:3">
      <c r="A925" s="2">
        <v>45179</v>
      </c>
      <c r="B925">
        <v>687.8298289687301</v>
      </c>
      <c r="C925">
        <v>-0.005062135963367687</v>
      </c>
    </row>
    <row r="926" spans="1:3">
      <c r="A926" s="2">
        <v>45180</v>
      </c>
      <c r="B926">
        <v>671.7998991762918</v>
      </c>
      <c r="C926">
        <v>-0.02330508087512306</v>
      </c>
    </row>
    <row r="927" spans="1:3">
      <c r="A927" s="2">
        <v>45181</v>
      </c>
      <c r="B927">
        <v>645.9288115277224</v>
      </c>
      <c r="C927">
        <v>-0.03851010945415523</v>
      </c>
    </row>
    <row r="928" spans="1:3">
      <c r="A928" s="2">
        <v>45182</v>
      </c>
      <c r="B928">
        <v>657.6496664899516</v>
      </c>
      <c r="C928">
        <v>0.01814573797150754</v>
      </c>
    </row>
    <row r="929" spans="1:3">
      <c r="A929" s="2">
        <v>45183</v>
      </c>
      <c r="B929">
        <v>664.7051424725962</v>
      </c>
      <c r="C929">
        <v>0.01072831986717415</v>
      </c>
    </row>
    <row r="930" spans="1:3">
      <c r="A930" s="2">
        <v>45184</v>
      </c>
      <c r="B930">
        <v>672.139865817595</v>
      </c>
      <c r="C930">
        <v>0.01118499447340349</v>
      </c>
    </row>
    <row r="931" spans="1:3">
      <c r="A931" s="2">
        <v>45185</v>
      </c>
      <c r="B931">
        <v>681.4417091805472</v>
      </c>
      <c r="C931">
        <v>0.01383914842134426</v>
      </c>
    </row>
    <row r="932" spans="1:3">
      <c r="A932" s="2">
        <v>45186</v>
      </c>
      <c r="B932">
        <v>683.8885051913139</v>
      </c>
      <c r="C932">
        <v>0.003590616743593733</v>
      </c>
    </row>
    <row r="933" spans="1:3">
      <c r="A933" s="2">
        <v>45187</v>
      </c>
      <c r="B933">
        <v>676.3043260486855</v>
      </c>
      <c r="C933">
        <v>-0.01108978888379875</v>
      </c>
    </row>
    <row r="934" spans="1:3">
      <c r="A934" s="2">
        <v>45188</v>
      </c>
      <c r="B934">
        <v>689.3624908448078</v>
      </c>
      <c r="C934">
        <v>0.01930811957453349</v>
      </c>
    </row>
    <row r="935" spans="1:3">
      <c r="A935" s="2">
        <v>45189</v>
      </c>
      <c r="B935">
        <v>701.4703398153652</v>
      </c>
      <c r="C935">
        <v>0.01756383489290125</v>
      </c>
    </row>
    <row r="936" spans="1:3">
      <c r="A936" s="2">
        <v>45190</v>
      </c>
      <c r="B936">
        <v>701.6765561707591</v>
      </c>
      <c r="C936">
        <v>0.0002939772983818756</v>
      </c>
    </row>
    <row r="937" spans="1:3">
      <c r="A937" s="2">
        <v>45191</v>
      </c>
      <c r="B937">
        <v>681.1095119542821</v>
      </c>
      <c r="C937">
        <v>-0.02931128884897771</v>
      </c>
    </row>
    <row r="938" spans="1:3">
      <c r="A938" s="2">
        <v>45192</v>
      </c>
      <c r="B938">
        <v>687.3496051744916</v>
      </c>
      <c r="C938">
        <v>0.009161659190906057</v>
      </c>
    </row>
    <row r="939" spans="1:3">
      <c r="A939" s="2">
        <v>45193</v>
      </c>
      <c r="B939">
        <v>687.9583950681141</v>
      </c>
      <c r="C939">
        <v>0.00088570632621221</v>
      </c>
    </row>
    <row r="940" spans="1:3">
      <c r="A940" s="2">
        <v>45194</v>
      </c>
      <c r="B940">
        <v>679.6554143576033</v>
      </c>
      <c r="C940">
        <v>-0.01206901575739727</v>
      </c>
    </row>
    <row r="941" spans="1:3">
      <c r="A941" s="2">
        <v>45195</v>
      </c>
      <c r="B941">
        <v>689.6248099330974</v>
      </c>
      <c r="C941">
        <v>0.01466830891786097</v>
      </c>
    </row>
    <row r="942" spans="1:3">
      <c r="A942" s="2">
        <v>45196</v>
      </c>
      <c r="B942">
        <v>685.6190625589163</v>
      </c>
      <c r="C942">
        <v>-0.0058085894191795</v>
      </c>
    </row>
    <row r="943" spans="1:3">
      <c r="A943" s="2">
        <v>45197</v>
      </c>
      <c r="B943">
        <v>686.7517310881391</v>
      </c>
      <c r="C943">
        <v>0.001652037685468288</v>
      </c>
    </row>
    <row r="944" spans="1:3">
      <c r="A944" s="2">
        <v>45198</v>
      </c>
      <c r="B944">
        <v>710.0980251565217</v>
      </c>
      <c r="C944">
        <v>0.03399524604239579</v>
      </c>
    </row>
    <row r="945" spans="1:3">
      <c r="A945" s="2">
        <v>45199</v>
      </c>
      <c r="B945">
        <v>713.1114259224244</v>
      </c>
      <c r="C945">
        <v>0.004243640538555971</v>
      </c>
    </row>
    <row r="946" spans="1:3">
      <c r="A946" s="2">
        <v>45200</v>
      </c>
      <c r="B946">
        <v>722.8908420173743</v>
      </c>
      <c r="C946">
        <v>0.01371372795254278</v>
      </c>
    </row>
    <row r="947" spans="1:3">
      <c r="A947" s="2">
        <v>45201</v>
      </c>
      <c r="B947">
        <v>754.7404731406382</v>
      </c>
      <c r="C947">
        <v>0.04405870052853489</v>
      </c>
    </row>
    <row r="948" spans="1:3">
      <c r="A948" s="2">
        <v>45202</v>
      </c>
      <c r="B948">
        <v>733.8943027923905</v>
      </c>
      <c r="C948">
        <v>-0.02762031597630143</v>
      </c>
    </row>
    <row r="949" spans="1:3">
      <c r="A949" s="2">
        <v>45203</v>
      </c>
      <c r="B949">
        <v>729.0716436507653</v>
      </c>
      <c r="C949">
        <v>-0.006571326583781234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32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0.0868049295469699</v>
      </c>
      <c r="H5">
        <v>0.08946211771327106</v>
      </c>
      <c r="I5">
        <v>0.09940347249544319</v>
      </c>
      <c r="J5">
        <v>0.101451843832855</v>
      </c>
      <c r="K5">
        <v>0.06309554517781578</v>
      </c>
      <c r="L5">
        <v>0.09139800206127792</v>
      </c>
      <c r="M5">
        <v>0.1219299123177845</v>
      </c>
      <c r="N5">
        <v>0.1038467953064047</v>
      </c>
      <c r="O5">
        <v>0.07145031537773251</v>
      </c>
      <c r="P5">
        <v>0.09772391571651413</v>
      </c>
      <c r="Q5">
        <v>0.0734331504539313</v>
      </c>
      <c r="W5" s="2">
        <v>44286</v>
      </c>
      <c r="X5">
        <v>0.0868049295469699</v>
      </c>
      <c r="Y5">
        <v>0.08946211771327106</v>
      </c>
      <c r="Z5">
        <v>0.09940347249544319</v>
      </c>
      <c r="AA5">
        <v>0.101451843832855</v>
      </c>
      <c r="AB5">
        <v>0.06309554517781578</v>
      </c>
      <c r="AC5">
        <v>0.09139800206127792</v>
      </c>
      <c r="AD5">
        <v>0.1219299123177845</v>
      </c>
      <c r="AE5">
        <v>0.1038467953064047</v>
      </c>
      <c r="AF5">
        <v>0.07145031537773251</v>
      </c>
      <c r="AG5">
        <v>0.09772391571651413</v>
      </c>
      <c r="AH5">
        <v>0.0734331504539313</v>
      </c>
      <c r="AN5" s="2">
        <v>44286</v>
      </c>
      <c r="AO5">
        <v>0.3177037188738995</v>
      </c>
      <c r="AP5">
        <v>84.94411743333347</v>
      </c>
      <c r="AQ5">
        <v>2.851753943368258</v>
      </c>
      <c r="AR5">
        <v>0.2345251197067291</v>
      </c>
      <c r="AS5">
        <v>0.001703248040278609</v>
      </c>
      <c r="AU5">
        <v>4.13702532401013</v>
      </c>
      <c r="AV5">
        <v>0.06345899021589399</v>
      </c>
      <c r="AW5">
        <v>4.120842503818166</v>
      </c>
      <c r="AX5">
        <v>222.0255122390015</v>
      </c>
      <c r="AY5">
        <v>5.859139561946784</v>
      </c>
      <c r="AZ5">
        <v>3.68770486949882</v>
      </c>
    </row>
    <row r="6" spans="1:52">
      <c r="A6" s="2">
        <v>44260</v>
      </c>
      <c r="B6">
        <v>957.2833278741773</v>
      </c>
      <c r="C6">
        <v>-0.04290632830482088</v>
      </c>
      <c r="F6" s="2">
        <v>44316</v>
      </c>
      <c r="G6">
        <v>0.09973162215652909</v>
      </c>
      <c r="H6">
        <v>0.1063397537525953</v>
      </c>
      <c r="I6">
        <v>0.07825732618072111</v>
      </c>
      <c r="J6">
        <v>0.1013130996319682</v>
      </c>
      <c r="K6">
        <v>0.0959873857301099</v>
      </c>
      <c r="L6">
        <v>0.09262320247655591</v>
      </c>
      <c r="M6">
        <v>0.1099121285928179</v>
      </c>
      <c r="N6">
        <v>0.07605674205827685</v>
      </c>
      <c r="O6">
        <v>0.05767852778398935</v>
      </c>
      <c r="P6">
        <v>0.07704214044895299</v>
      </c>
      <c r="Q6">
        <v>0.1050580711874834</v>
      </c>
      <c r="W6" s="2">
        <v>44316</v>
      </c>
      <c r="X6">
        <v>0.09973162215652907</v>
      </c>
      <c r="Y6">
        <v>0.1063397537525953</v>
      </c>
      <c r="Z6">
        <v>0.07825732618072109</v>
      </c>
      <c r="AA6">
        <v>0.1013130996319682</v>
      </c>
      <c r="AB6">
        <v>0.09598738573010988</v>
      </c>
      <c r="AC6">
        <v>0.09262320247655589</v>
      </c>
      <c r="AD6">
        <v>0.1099121285928179</v>
      </c>
      <c r="AE6">
        <v>0.07605674205827684</v>
      </c>
      <c r="AF6">
        <v>0.05767852778398934</v>
      </c>
      <c r="AG6">
        <v>0.07704214044895298</v>
      </c>
      <c r="AH6">
        <v>0.1050580711874834</v>
      </c>
      <c r="AN6" s="2">
        <v>44316</v>
      </c>
      <c r="AO6">
        <v>0.284268437795797</v>
      </c>
      <c r="AP6">
        <v>132.9738857997482</v>
      </c>
      <c r="AQ6">
        <v>6.154190075129928</v>
      </c>
      <c r="AR6">
        <v>0.2633579695652286</v>
      </c>
      <c r="AS6">
        <v>0.003056916866998946</v>
      </c>
      <c r="AU6">
        <v>5.062662541024289</v>
      </c>
      <c r="AV6">
        <v>0.06025948795652553</v>
      </c>
      <c r="AW6">
        <v>3.536849126829294</v>
      </c>
      <c r="AX6">
        <v>107.4983608886128</v>
      </c>
      <c r="AY6">
        <v>2.972495071622707</v>
      </c>
      <c r="AZ6">
        <v>3.683190418299121</v>
      </c>
    </row>
    <row r="7" spans="1:52">
      <c r="A7" s="2">
        <v>44261</v>
      </c>
      <c r="B7">
        <v>952.5236886606434</v>
      </c>
      <c r="C7">
        <v>-0.004972027690175684</v>
      </c>
      <c r="F7" s="2">
        <v>44347</v>
      </c>
      <c r="G7">
        <v>0.1107991843400671</v>
      </c>
      <c r="H7">
        <v>0.09248108443533348</v>
      </c>
      <c r="I7">
        <v>0.06664166050594843</v>
      </c>
      <c r="J7">
        <v>0.07058832380707718</v>
      </c>
      <c r="K7">
        <v>0.1261453410811739</v>
      </c>
      <c r="L7">
        <v>0.08151501725183563</v>
      </c>
      <c r="M7">
        <v>0.06575178776050394</v>
      </c>
      <c r="N7">
        <v>0.07742220377164938</v>
      </c>
      <c r="O7">
        <v>0.09351596450566339</v>
      </c>
      <c r="P7">
        <v>0.08660855692227783</v>
      </c>
      <c r="Q7">
        <v>0.1285308756184699</v>
      </c>
      <c r="W7" s="2">
        <v>44347</v>
      </c>
      <c r="X7">
        <v>0.1107991843400671</v>
      </c>
      <c r="Y7">
        <v>0.09248108443533347</v>
      </c>
      <c r="Z7">
        <v>0.06664166050594841</v>
      </c>
      <c r="AA7">
        <v>0.07058832380707716</v>
      </c>
      <c r="AB7">
        <v>0.1261453410811739</v>
      </c>
      <c r="AC7">
        <v>0.08151501725183562</v>
      </c>
      <c r="AD7">
        <v>0.06575178776050393</v>
      </c>
      <c r="AE7">
        <v>0.07742220377164936</v>
      </c>
      <c r="AF7">
        <v>0.09351596450566338</v>
      </c>
      <c r="AG7">
        <v>0.08660855692227781</v>
      </c>
      <c r="AH7">
        <v>0.1285308756184699</v>
      </c>
      <c r="AN7" s="2">
        <v>44347</v>
      </c>
      <c r="AO7">
        <v>0.3162279116247356</v>
      </c>
      <c r="AP7">
        <v>78.00142988085732</v>
      </c>
      <c r="AQ7">
        <v>10.33604003429836</v>
      </c>
      <c r="AR7">
        <v>0.5134379228999084</v>
      </c>
      <c r="AS7">
        <v>0.004123543492541237</v>
      </c>
      <c r="AU7">
        <v>4.271088485488349</v>
      </c>
      <c r="AV7">
        <v>0.03916011334613376</v>
      </c>
      <c r="AW7">
        <v>3.286488436184675</v>
      </c>
      <c r="AX7">
        <v>67.22026831740288</v>
      </c>
      <c r="AY7">
        <v>4.017456950799575</v>
      </c>
      <c r="AZ7">
        <v>4.208488253541791</v>
      </c>
    </row>
    <row r="8" spans="1:52">
      <c r="A8" s="2">
        <v>44262</v>
      </c>
      <c r="B8">
        <v>967.4813153675241</v>
      </c>
      <c r="C8">
        <v>0.01570315456186999</v>
      </c>
      <c r="F8" s="2">
        <v>44377</v>
      </c>
      <c r="G8">
        <v>0.07182590721061551</v>
      </c>
      <c r="H8">
        <v>0.08835948801535028</v>
      </c>
      <c r="I8">
        <v>0.07620406422623022</v>
      </c>
      <c r="J8">
        <v>0.07773475610090196</v>
      </c>
      <c r="K8">
        <v>0.08572333764212531</v>
      </c>
      <c r="L8">
        <v>0.08279747151435163</v>
      </c>
      <c r="M8">
        <v>0.07003674905029621</v>
      </c>
      <c r="N8">
        <v>0.07617136570277572</v>
      </c>
      <c r="O8">
        <v>0.1083955693216247</v>
      </c>
      <c r="P8">
        <v>0.07860924855996808</v>
      </c>
      <c r="Q8">
        <v>0.09549094294580827</v>
      </c>
      <c r="R8">
        <v>0.08865109970995216</v>
      </c>
      <c r="W8" s="2">
        <v>44377</v>
      </c>
      <c r="X8">
        <v>0.07182590721061551</v>
      </c>
      <c r="Y8">
        <v>0.08835948801535028</v>
      </c>
      <c r="Z8">
        <v>0.07620406422623022</v>
      </c>
      <c r="AA8">
        <v>0.07773475610090196</v>
      </c>
      <c r="AB8">
        <v>0.08572333764212531</v>
      </c>
      <c r="AC8">
        <v>0.08279747151435163</v>
      </c>
      <c r="AD8">
        <v>0.07003674905029621</v>
      </c>
      <c r="AE8">
        <v>0.07617136570277572</v>
      </c>
      <c r="AF8">
        <v>0.1083955693216247</v>
      </c>
      <c r="AG8">
        <v>0.07860924855996808</v>
      </c>
      <c r="AH8">
        <v>0.09549094294580827</v>
      </c>
      <c r="AI8">
        <v>0.08865109970995216</v>
      </c>
      <c r="AN8" s="2">
        <v>44377</v>
      </c>
      <c r="AO8">
        <v>0.3604904767918898</v>
      </c>
      <c r="AP8">
        <v>72.59818869708755</v>
      </c>
      <c r="AQ8">
        <v>9.061399369851809</v>
      </c>
      <c r="AR8">
        <v>0.3208698783548087</v>
      </c>
      <c r="AS8">
        <v>0.002255989972125471</v>
      </c>
      <c r="AT8">
        <v>7.229907321076955</v>
      </c>
      <c r="AU8">
        <v>4.867856771045288</v>
      </c>
      <c r="AV8">
        <v>0.04043117743196714</v>
      </c>
      <c r="AW8">
        <v>4.399632388361042</v>
      </c>
      <c r="AX8">
        <v>104.1760811410385</v>
      </c>
      <c r="AY8">
        <v>2.590357596688303</v>
      </c>
      <c r="AZ8">
        <v>5.019804516064911</v>
      </c>
    </row>
    <row r="9" spans="1:52">
      <c r="A9" s="2">
        <v>44263</v>
      </c>
      <c r="B9">
        <v>1024.603484360502</v>
      </c>
      <c r="C9">
        <v>0.05904214178159939</v>
      </c>
      <c r="F9" s="2">
        <v>44408</v>
      </c>
      <c r="G9">
        <v>0.06324315491172913</v>
      </c>
      <c r="H9">
        <v>0.09063474205598798</v>
      </c>
      <c r="I9">
        <v>0.08127822046346334</v>
      </c>
      <c r="J9">
        <v>0.08216807115917703</v>
      </c>
      <c r="K9">
        <v>0.09755309296733708</v>
      </c>
      <c r="L9">
        <v>0.07705865835450935</v>
      </c>
      <c r="M9">
        <v>0.07741470468426961</v>
      </c>
      <c r="N9">
        <v>0.07734347700377021</v>
      </c>
      <c r="O9">
        <v>0.09113130282012741</v>
      </c>
      <c r="P9">
        <v>0.08493299069344128</v>
      </c>
      <c r="Q9">
        <v>0.08666096335469672</v>
      </c>
      <c r="R9">
        <v>0.09058062153149098</v>
      </c>
      <c r="W9" s="2">
        <v>44408</v>
      </c>
      <c r="X9">
        <v>0.06329117254439835</v>
      </c>
      <c r="Y9">
        <v>0.09070355686696932</v>
      </c>
      <c r="Z9">
        <v>0.07975456064382976</v>
      </c>
      <c r="AA9">
        <v>0.0799681745707341</v>
      </c>
      <c r="AB9">
        <v>0.09762716056548884</v>
      </c>
      <c r="AC9">
        <v>0.07711716546655989</v>
      </c>
      <c r="AD9">
        <v>0.07747348212600087</v>
      </c>
      <c r="AE9">
        <v>0.07740220036558401</v>
      </c>
      <c r="AF9">
        <v>0.09350865739126504</v>
      </c>
      <c r="AG9">
        <v>0.08499747642560167</v>
      </c>
      <c r="AH9">
        <v>0.0867267610574036</v>
      </c>
      <c r="AI9">
        <v>0.09142963197616466</v>
      </c>
      <c r="AN9" s="2">
        <v>44408</v>
      </c>
      <c r="AO9">
        <v>0.2934526843483957</v>
      </c>
      <c r="AP9">
        <v>84.38603601177306</v>
      </c>
      <c r="AQ9">
        <v>8.136989774330495</v>
      </c>
      <c r="AR9">
        <v>0.3681319100305428</v>
      </c>
      <c r="AS9">
        <v>0.001835240963331675</v>
      </c>
      <c r="AT9">
        <v>7.268933296689934</v>
      </c>
      <c r="AU9">
        <v>5.971670762142216</v>
      </c>
      <c r="AV9">
        <v>0.04064941897703703</v>
      </c>
      <c r="AW9">
        <v>4.423380956450385</v>
      </c>
      <c r="AX9">
        <v>104.7384082942807</v>
      </c>
      <c r="AY9">
        <v>3.201380746992514</v>
      </c>
      <c r="AZ9">
        <v>4.472929934729114</v>
      </c>
    </row>
    <row r="10" spans="1:52">
      <c r="A10" s="2">
        <v>44264</v>
      </c>
      <c r="B10">
        <v>1036.308688455976</v>
      </c>
      <c r="C10">
        <v>0.01142413067507753</v>
      </c>
      <c r="F10" s="2">
        <v>44439</v>
      </c>
      <c r="G10">
        <v>0.08175904749772939</v>
      </c>
      <c r="H10">
        <v>0.05922689973340425</v>
      </c>
      <c r="I10">
        <v>0.108701682268292</v>
      </c>
      <c r="J10">
        <v>0.1022075491366223</v>
      </c>
      <c r="K10">
        <v>0.08682870521007287</v>
      </c>
      <c r="L10">
        <v>0.09997555613064367</v>
      </c>
      <c r="M10">
        <v>0.07960600871887098</v>
      </c>
      <c r="N10">
        <v>0.1056073985502544</v>
      </c>
      <c r="O10">
        <v>0.07096689723991363</v>
      </c>
      <c r="P10">
        <v>0.07629797439733772</v>
      </c>
      <c r="Q10">
        <v>0.04202840252854195</v>
      </c>
      <c r="R10">
        <v>0.08679387858831691</v>
      </c>
      <c r="W10" s="2">
        <v>44439</v>
      </c>
      <c r="X10">
        <v>0.07577418267865103</v>
      </c>
      <c r="Y10">
        <v>0.05489141639050723</v>
      </c>
      <c r="Z10">
        <v>0.1007445827925404</v>
      </c>
      <c r="AA10">
        <v>0.09472582835105442</v>
      </c>
      <c r="AB10">
        <v>0.09641804240486068</v>
      </c>
      <c r="AC10">
        <v>0.09265722003248035</v>
      </c>
      <c r="AD10">
        <v>0.08949555892204011</v>
      </c>
      <c r="AE10">
        <v>0.09787680452351558</v>
      </c>
      <c r="AF10">
        <v>0.08933775842666561</v>
      </c>
      <c r="AG10">
        <v>0.07071286697848907</v>
      </c>
      <c r="AH10">
        <v>0.03895187075140597</v>
      </c>
      <c r="AI10">
        <v>0.0984138677477898</v>
      </c>
      <c r="AN10" s="2">
        <v>44439</v>
      </c>
      <c r="AO10">
        <v>0.6247897813616325</v>
      </c>
      <c r="AP10">
        <v>45.90356194544664</v>
      </c>
      <c r="AQ10">
        <v>2.155288255222974</v>
      </c>
      <c r="AR10">
        <v>0.3996553167738895</v>
      </c>
      <c r="AS10">
        <v>0.003687227524106571</v>
      </c>
      <c r="AT10">
        <v>7.891377411580168</v>
      </c>
      <c r="AU10">
        <v>6.483029330207509</v>
      </c>
      <c r="AV10">
        <v>0.06707803912734131</v>
      </c>
      <c r="AW10">
        <v>9.166520472423876</v>
      </c>
      <c r="AX10">
        <v>113.7072353813903</v>
      </c>
      <c r="AY10">
        <v>1.468878395986278</v>
      </c>
      <c r="AZ10">
        <v>7.883602215560089</v>
      </c>
    </row>
    <row r="11" spans="1:52">
      <c r="A11" s="2">
        <v>44265</v>
      </c>
      <c r="B11">
        <v>1131.620394709085</v>
      </c>
      <c r="C11">
        <v>0.09197231222206304</v>
      </c>
      <c r="F11" s="2">
        <v>44469</v>
      </c>
      <c r="G11">
        <v>0.09559182387581756</v>
      </c>
      <c r="H11">
        <v>0.09938810481165311</v>
      </c>
      <c r="I11">
        <v>0.0719354886180282</v>
      </c>
      <c r="J11">
        <v>0.07905553178152118</v>
      </c>
      <c r="K11">
        <v>0.09190626982211719</v>
      </c>
      <c r="L11">
        <v>0.07180025061575965</v>
      </c>
      <c r="M11">
        <v>0.073316406546999</v>
      </c>
      <c r="N11">
        <v>0.08648403660812314</v>
      </c>
      <c r="O11">
        <v>0.0906325428264711</v>
      </c>
      <c r="P11">
        <v>0.09002555509421593</v>
      </c>
      <c r="Q11">
        <v>0.07345756337896006</v>
      </c>
      <c r="R11">
        <v>0.07640642602033391</v>
      </c>
      <c r="W11" s="2">
        <v>44469</v>
      </c>
      <c r="X11">
        <v>0.09476140018702997</v>
      </c>
      <c r="Y11">
        <v>0.09852470213480367</v>
      </c>
      <c r="Z11">
        <v>0.07131057184804875</v>
      </c>
      <c r="AA11">
        <v>0.07836876189201306</v>
      </c>
      <c r="AB11">
        <v>0.09110786321667844</v>
      </c>
      <c r="AC11">
        <v>0.07117650868308484</v>
      </c>
      <c r="AD11">
        <v>0.07267949348995237</v>
      </c>
      <c r="AE11">
        <v>0.0798123822403982</v>
      </c>
      <c r="AF11">
        <v>0.0898452013208217</v>
      </c>
      <c r="AG11">
        <v>0.08924348660221175</v>
      </c>
      <c r="AH11">
        <v>0.0757242509213967</v>
      </c>
      <c r="AI11">
        <v>0.08744537746356064</v>
      </c>
      <c r="AN11" s="2">
        <v>44469</v>
      </c>
      <c r="AO11">
        <v>0.6340225642281513</v>
      </c>
      <c r="AP11">
        <v>93.71756137047477</v>
      </c>
      <c r="AQ11">
        <v>2.187137861392692</v>
      </c>
      <c r="AR11">
        <v>0.484613808255398</v>
      </c>
      <c r="AS11">
        <v>0.004462579426089491</v>
      </c>
      <c r="AT11">
        <v>8.007991633407043</v>
      </c>
      <c r="AU11">
        <v>5.216118267987542</v>
      </c>
      <c r="AV11">
        <v>0.05380776958567549</v>
      </c>
      <c r="AW11">
        <v>6.108027865464495</v>
      </c>
      <c r="AX11">
        <v>159.8809760351424</v>
      </c>
      <c r="AY11">
        <v>1.292095506019533</v>
      </c>
      <c r="AZ11">
        <v>6.068482190405485</v>
      </c>
    </row>
    <row r="12" spans="1:52">
      <c r="A12" s="2">
        <v>44266</v>
      </c>
      <c r="B12">
        <v>1087.781256576317</v>
      </c>
      <c r="C12">
        <v>-0.03874014496180833</v>
      </c>
      <c r="F12" s="2">
        <v>44500</v>
      </c>
      <c r="G12">
        <v>0.06915758097867128</v>
      </c>
      <c r="H12">
        <v>0.09278409144347641</v>
      </c>
      <c r="I12">
        <v>0.07047868020858977</v>
      </c>
      <c r="J12">
        <v>0.09035158442584257</v>
      </c>
      <c r="K12">
        <v>0.07237243360671308</v>
      </c>
      <c r="L12">
        <v>0.08799007342993551</v>
      </c>
      <c r="M12">
        <v>0.08656623924157503</v>
      </c>
      <c r="N12">
        <v>0.09333175419535771</v>
      </c>
      <c r="O12">
        <v>0.06900984730852114</v>
      </c>
      <c r="P12">
        <v>0.08077318374746112</v>
      </c>
      <c r="Q12">
        <v>0.09722046867118786</v>
      </c>
      <c r="R12">
        <v>0.08996406274266835</v>
      </c>
      <c r="W12" s="2">
        <v>44500</v>
      </c>
      <c r="X12">
        <v>0.07029372089382413</v>
      </c>
      <c r="Y12">
        <v>0.09430837422330118</v>
      </c>
      <c r="Z12">
        <v>0.07762946390950506</v>
      </c>
      <c r="AA12">
        <v>0.08123916949762282</v>
      </c>
      <c r="AB12">
        <v>0.07356138801219894</v>
      </c>
      <c r="AC12">
        <v>0.08943559875263023</v>
      </c>
      <c r="AD12">
        <v>0.07616389156548574</v>
      </c>
      <c r="AE12">
        <v>0.09486503413071698</v>
      </c>
      <c r="AF12">
        <v>0.07014356021397969</v>
      </c>
      <c r="AG12">
        <v>0.08210014800547599</v>
      </c>
      <c r="AH12">
        <v>0.09881763348615254</v>
      </c>
      <c r="AI12">
        <v>0.09144201730910677</v>
      </c>
      <c r="AN12" s="2">
        <v>44500</v>
      </c>
      <c r="AO12">
        <v>0.7481696500310607</v>
      </c>
      <c r="AP12">
        <v>121.080950850391</v>
      </c>
      <c r="AQ12">
        <v>3.97695660518109</v>
      </c>
      <c r="AR12">
        <v>0.350134218525787</v>
      </c>
      <c r="AS12">
        <v>0.002846855080027019</v>
      </c>
      <c r="AT12">
        <v>12.75006064348092</v>
      </c>
      <c r="AU12">
        <v>5.16342959101568</v>
      </c>
      <c r="AV12">
        <v>0.05326425043127372</v>
      </c>
      <c r="AW12">
        <v>6.046329895709152</v>
      </c>
      <c r="AX12">
        <v>94.34218589925263</v>
      </c>
      <c r="AY12">
        <v>1.062187542369118</v>
      </c>
      <c r="AZ12">
        <v>9.005544211713369</v>
      </c>
    </row>
    <row r="13" spans="1:52">
      <c r="A13" s="2">
        <v>44267</v>
      </c>
      <c r="B13">
        <v>1161.022497549882</v>
      </c>
      <c r="C13">
        <v>0.06733085400283945</v>
      </c>
      <c r="F13" s="2">
        <v>44530</v>
      </c>
      <c r="G13">
        <v>0.08254793323965835</v>
      </c>
      <c r="H13">
        <v>0.07808031324413471</v>
      </c>
      <c r="I13">
        <v>0.09845298541611117</v>
      </c>
      <c r="J13">
        <v>0.07999120272603971</v>
      </c>
      <c r="K13">
        <v>0.07180181153882045</v>
      </c>
      <c r="L13">
        <v>0.1018183537281057</v>
      </c>
      <c r="M13">
        <v>0.07729329054464393</v>
      </c>
      <c r="N13">
        <v>0.09249676898020638</v>
      </c>
      <c r="O13">
        <v>0.06875192000050197</v>
      </c>
      <c r="P13">
        <v>0.08724959392215258</v>
      </c>
      <c r="Q13">
        <v>0.08687506694761683</v>
      </c>
      <c r="R13">
        <v>0.0746407597120082</v>
      </c>
      <c r="W13" s="2">
        <v>44530</v>
      </c>
      <c r="X13">
        <v>0.0799050731969998</v>
      </c>
      <c r="Y13">
        <v>0.08838236310810435</v>
      </c>
      <c r="Z13">
        <v>0.09530090818019463</v>
      </c>
      <c r="AA13">
        <v>0.07743019913513109</v>
      </c>
      <c r="AB13">
        <v>0.06950300003307967</v>
      </c>
      <c r="AC13">
        <v>0.09855853063966999</v>
      </c>
      <c r="AD13">
        <v>0.08724007332339725</v>
      </c>
      <c r="AE13">
        <v>0.08953538636020685</v>
      </c>
      <c r="AF13">
        <v>0.07693055242531326</v>
      </c>
      <c r="AG13">
        <v>0.08655151472600184</v>
      </c>
      <c r="AH13">
        <v>0.08409366910846612</v>
      </c>
      <c r="AI13">
        <v>0.06656872976343517</v>
      </c>
      <c r="AN13" s="2">
        <v>44530</v>
      </c>
      <c r="AO13">
        <v>0.9594916572567264</v>
      </c>
      <c r="AP13">
        <v>125.8314470607075</v>
      </c>
      <c r="AQ13">
        <v>1.897834146770304</v>
      </c>
      <c r="AR13">
        <v>0.2976700202848681</v>
      </c>
      <c r="AS13">
        <v>0.003693136130661103</v>
      </c>
      <c r="AT13">
        <v>13.25029717402322</v>
      </c>
      <c r="AU13">
        <v>5.366011851330634</v>
      </c>
      <c r="AV13">
        <v>0.04659726358952606</v>
      </c>
      <c r="AW13">
        <v>10.21131902877255</v>
      </c>
      <c r="AX13">
        <v>98.043612039696</v>
      </c>
      <c r="AY13">
        <v>1.10386146266154</v>
      </c>
      <c r="AZ13">
        <v>12.98104690964528</v>
      </c>
    </row>
    <row r="14" spans="1:52">
      <c r="A14" s="2">
        <v>44268</v>
      </c>
      <c r="B14">
        <v>1112.827903404013</v>
      </c>
      <c r="C14">
        <v>-0.04151047395513374</v>
      </c>
      <c r="F14" s="2">
        <v>44561</v>
      </c>
      <c r="G14">
        <v>0.08968894464875012</v>
      </c>
      <c r="H14">
        <v>0.07393074581717174</v>
      </c>
      <c r="I14">
        <v>0.08823258658886003</v>
      </c>
      <c r="J14">
        <v>0.09719438254579559</v>
      </c>
      <c r="K14">
        <v>0.1041138650756275</v>
      </c>
      <c r="L14">
        <v>0.06682213110425218</v>
      </c>
      <c r="M14">
        <v>0.08956530255765154</v>
      </c>
      <c r="N14">
        <v>0.0589214085969387</v>
      </c>
      <c r="O14">
        <v>0.07780944457663481</v>
      </c>
      <c r="P14">
        <v>0.1009024914884716</v>
      </c>
      <c r="Q14">
        <v>0.08371418531138047</v>
      </c>
      <c r="R14">
        <v>0.06910451168846571</v>
      </c>
      <c r="W14" s="2">
        <v>44561</v>
      </c>
      <c r="X14">
        <v>0.08992480119788837</v>
      </c>
      <c r="Y14">
        <v>0.06463820534469912</v>
      </c>
      <c r="Z14">
        <v>0.07477758279971834</v>
      </c>
      <c r="AA14">
        <v>0.09744997627312343</v>
      </c>
      <c r="AB14">
        <v>0.1043876550843108</v>
      </c>
      <c r="AC14">
        <v>0.06699785440337266</v>
      </c>
      <c r="AD14">
        <v>0.0898008339630717</v>
      </c>
      <c r="AE14">
        <v>0.05907635523118068</v>
      </c>
      <c r="AF14">
        <v>0.0780140614015967</v>
      </c>
      <c r="AG14">
        <v>0.1011678364932001</v>
      </c>
      <c r="AH14">
        <v>0.0931579875900149</v>
      </c>
      <c r="AI14">
        <v>0.08060685021782313</v>
      </c>
      <c r="AN14" s="2">
        <v>44561</v>
      </c>
      <c r="AO14">
        <v>0.5170255062948103</v>
      </c>
      <c r="AP14">
        <v>126.2746538370417</v>
      </c>
      <c r="AQ14">
        <v>1.904518747272445</v>
      </c>
      <c r="AR14">
        <v>0.4646705574119289</v>
      </c>
      <c r="AS14">
        <v>0.004400791020246156</v>
      </c>
      <c r="AT14">
        <v>13.29696771332916</v>
      </c>
      <c r="AU14">
        <v>7.527348087831587</v>
      </c>
      <c r="AV14">
        <v>0.06058045292224261</v>
      </c>
      <c r="AW14">
        <v>10.24728560067948</v>
      </c>
      <c r="AX14">
        <v>70.52402785889748</v>
      </c>
      <c r="AY14">
        <v>1.354373218586114</v>
      </c>
      <c r="AZ14">
        <v>8.702728820508955</v>
      </c>
    </row>
    <row r="15" spans="1:52">
      <c r="A15" s="2">
        <v>44269</v>
      </c>
      <c r="B15">
        <v>1177.567319373452</v>
      </c>
      <c r="C15">
        <v>0.05817558651378918</v>
      </c>
      <c r="F15" s="2">
        <v>44592</v>
      </c>
      <c r="G15">
        <v>0.1059563433364838</v>
      </c>
      <c r="H15">
        <v>0.07128498296857236</v>
      </c>
      <c r="I15">
        <v>0.08032192545731327</v>
      </c>
      <c r="J15">
        <v>0.07448256100817986</v>
      </c>
      <c r="K15">
        <v>0.07526833642857882</v>
      </c>
      <c r="L15">
        <v>0.08337678402010265</v>
      </c>
      <c r="M15">
        <v>0.09857475262263599</v>
      </c>
      <c r="N15">
        <v>0.07662921484713599</v>
      </c>
      <c r="O15">
        <v>0.1090382304147636</v>
      </c>
      <c r="P15">
        <v>0.08024681814759718</v>
      </c>
      <c r="Q15">
        <v>0.08237732451707215</v>
      </c>
      <c r="R15">
        <v>0.06244272623156438</v>
      </c>
      <c r="W15" s="2">
        <v>44592</v>
      </c>
      <c r="X15">
        <v>0.1008804597725633</v>
      </c>
      <c r="Y15">
        <v>0.07066954582861192</v>
      </c>
      <c r="Z15">
        <v>0.07962846809755829</v>
      </c>
      <c r="AA15">
        <v>0.07383951765718386</v>
      </c>
      <c r="AB15">
        <v>0.0746185091048968</v>
      </c>
      <c r="AC15">
        <v>0.08265695261439053</v>
      </c>
      <c r="AD15">
        <v>0.09772370993033247</v>
      </c>
      <c r="AE15">
        <v>0.07596763841323646</v>
      </c>
      <c r="AF15">
        <v>0.1080968515453544</v>
      </c>
      <c r="AG15">
        <v>0.07873677481074272</v>
      </c>
      <c r="AH15">
        <v>0.08890926629436859</v>
      </c>
      <c r="AI15">
        <v>0.06827230593076065</v>
      </c>
      <c r="AN15" s="2">
        <v>44592</v>
      </c>
      <c r="AO15">
        <v>0.8218643218283886</v>
      </c>
      <c r="AP15">
        <v>109.8078206979244</v>
      </c>
      <c r="AQ15">
        <v>1.93294087575335</v>
      </c>
      <c r="AR15">
        <v>0.3186704903498764</v>
      </c>
      <c r="AS15">
        <v>0.004466466324295633</v>
      </c>
      <c r="AT15">
        <v>13.49540531090909</v>
      </c>
      <c r="AU15">
        <v>8.671400824755432</v>
      </c>
      <c r="AV15">
        <v>0.04568292036237113</v>
      </c>
      <c r="AW15">
        <v>7.229410437490941</v>
      </c>
      <c r="AX15">
        <v>108.6664097114795</v>
      </c>
      <c r="AY15">
        <v>1.374585237861263</v>
      </c>
      <c r="AZ15">
        <v>12.33436069186981</v>
      </c>
    </row>
    <row r="16" spans="1:52">
      <c r="A16" s="2">
        <v>44270</v>
      </c>
      <c r="B16">
        <v>1132.679211097843</v>
      </c>
      <c r="C16">
        <v>-0.03811935635195129</v>
      </c>
      <c r="F16" s="2">
        <v>44620</v>
      </c>
      <c r="G16">
        <v>0.07532768213002843</v>
      </c>
      <c r="H16">
        <v>0.08904902893822207</v>
      </c>
      <c r="I16">
        <v>0.08295419815569105</v>
      </c>
      <c r="J16">
        <v>0.0811066965705439</v>
      </c>
      <c r="K16">
        <v>0.07801224500259409</v>
      </c>
      <c r="L16">
        <v>0.08142480597676736</v>
      </c>
      <c r="M16">
        <v>0.1026198490419706</v>
      </c>
      <c r="N16">
        <v>0.07318250793923058</v>
      </c>
      <c r="O16">
        <v>0.08293830164855312</v>
      </c>
      <c r="P16">
        <v>0.07952855264370677</v>
      </c>
      <c r="Q16">
        <v>0.08573261991872014</v>
      </c>
      <c r="R16">
        <v>0.08812351203397198</v>
      </c>
      <c r="W16" s="2">
        <v>44620</v>
      </c>
      <c r="X16">
        <v>0.0751512240666657</v>
      </c>
      <c r="Y16">
        <v>0.08884042807932871</v>
      </c>
      <c r="Z16">
        <v>0.08275987467804716</v>
      </c>
      <c r="AA16">
        <v>0.07709635749894633</v>
      </c>
      <c r="AB16">
        <v>0.08612496636988168</v>
      </c>
      <c r="AC16">
        <v>0.08238083958592751</v>
      </c>
      <c r="AD16">
        <v>0.09438250612285225</v>
      </c>
      <c r="AE16">
        <v>0.07859488515524232</v>
      </c>
      <c r="AF16">
        <v>0.08274401540910353</v>
      </c>
      <c r="AG16">
        <v>0.07847603592048759</v>
      </c>
      <c r="AH16">
        <v>0.08553178787862423</v>
      </c>
      <c r="AI16">
        <v>0.08791707923489296</v>
      </c>
      <c r="AN16" s="2">
        <v>44620</v>
      </c>
      <c r="AO16">
        <v>0.8283771092339898</v>
      </c>
      <c r="AP16">
        <v>154.744438145808</v>
      </c>
      <c r="AQ16">
        <v>1.705314173378111</v>
      </c>
      <c r="AR16">
        <v>0.321195765022307</v>
      </c>
      <c r="AS16">
        <v>0.002968451524438375</v>
      </c>
      <c r="AT16">
        <v>21.01765454528547</v>
      </c>
      <c r="AU16">
        <v>8.740116534368852</v>
      </c>
      <c r="AV16">
        <v>0.04604493041741922</v>
      </c>
      <c r="AW16">
        <v>9.044212943599131</v>
      </c>
      <c r="AX16">
        <v>85.11196915930428</v>
      </c>
      <c r="AY16">
        <v>1.385478010776812</v>
      </c>
      <c r="AZ16">
        <v>12.43210318638696</v>
      </c>
    </row>
    <row r="17" spans="1:52">
      <c r="A17" s="2">
        <v>44271</v>
      </c>
      <c r="B17">
        <v>1094.342308701344</v>
      </c>
      <c r="C17">
        <v>-0.03384621349176276</v>
      </c>
      <c r="F17" s="2">
        <v>44651</v>
      </c>
      <c r="G17">
        <v>0.07041055447845186</v>
      </c>
      <c r="H17">
        <v>0.09289910670527014</v>
      </c>
      <c r="I17">
        <v>0.09030184252506034</v>
      </c>
      <c r="J17">
        <v>0.07854740714845901</v>
      </c>
      <c r="K17">
        <v>0.0875540629454836</v>
      </c>
      <c r="L17">
        <v>0.09044425181108748</v>
      </c>
      <c r="M17">
        <v>0.08586196944607313</v>
      </c>
      <c r="N17">
        <v>0.05891713225386151</v>
      </c>
      <c r="O17">
        <v>0.1035445546877673</v>
      </c>
      <c r="P17">
        <v>0.08407641618636612</v>
      </c>
      <c r="Q17">
        <v>0.0925985833102738</v>
      </c>
      <c r="R17">
        <v>0.06484411850184577</v>
      </c>
      <c r="W17" s="2">
        <v>44651</v>
      </c>
      <c r="X17">
        <v>0.06955502705703072</v>
      </c>
      <c r="Y17">
        <v>0.0868826789092316</v>
      </c>
      <c r="Z17">
        <v>0.09125057860165769</v>
      </c>
      <c r="AA17">
        <v>0.08004835206816252</v>
      </c>
      <c r="AB17">
        <v>0.08847393009156097</v>
      </c>
      <c r="AC17">
        <v>0.09139448407894205</v>
      </c>
      <c r="AD17">
        <v>0.08676405899090808</v>
      </c>
      <c r="AE17">
        <v>0.05953613190365695</v>
      </c>
      <c r="AF17">
        <v>0.1046324223527071</v>
      </c>
      <c r="AG17">
        <v>0.08236549766206015</v>
      </c>
      <c r="AH17">
        <v>0.09357144957935222</v>
      </c>
      <c r="AI17">
        <v>0.06552538870472986</v>
      </c>
      <c r="AN17" s="2">
        <v>44651</v>
      </c>
      <c r="AO17">
        <v>0.5191700652455045</v>
      </c>
      <c r="AP17">
        <v>154.0790533587684</v>
      </c>
      <c r="AQ17">
        <v>1.908139761335365</v>
      </c>
      <c r="AR17">
        <v>0.3907920104843454</v>
      </c>
      <c r="AS17">
        <v>0.002955687495507238</v>
      </c>
      <c r="AT17">
        <v>14.63598863126414</v>
      </c>
      <c r="AU17">
        <v>7.545887321641612</v>
      </c>
      <c r="AV17">
        <v>0.04584694206586904</v>
      </c>
      <c r="AW17">
        <v>10.36473936710923</v>
      </c>
      <c r="AX17">
        <v>121.4105395878613</v>
      </c>
      <c r="AY17">
        <v>1.379520601242777</v>
      </c>
      <c r="AZ17">
        <v>15.22389978782212</v>
      </c>
    </row>
    <row r="18" spans="1:52">
      <c r="A18" s="2">
        <v>44272</v>
      </c>
      <c r="B18">
        <v>1108.617955600657</v>
      </c>
      <c r="C18">
        <v>0.01304495566497277</v>
      </c>
      <c r="F18" s="2">
        <v>44681</v>
      </c>
      <c r="G18">
        <v>0.08848391756842112</v>
      </c>
      <c r="H18">
        <v>0.08452377799864766</v>
      </c>
      <c r="I18">
        <v>0.09082672456709233</v>
      </c>
      <c r="J18">
        <v>0.08784520070688935</v>
      </c>
      <c r="K18">
        <v>0.09036793799805887</v>
      </c>
      <c r="L18">
        <v>0.07894963991322766</v>
      </c>
      <c r="M18">
        <v>0.07557798302927592</v>
      </c>
      <c r="N18">
        <v>0.06603794378682175</v>
      </c>
      <c r="O18">
        <v>0.09428943744882973</v>
      </c>
      <c r="P18">
        <v>0.08141679477169099</v>
      </c>
      <c r="Q18">
        <v>0.1026952215631928</v>
      </c>
      <c r="R18">
        <v>0.05898542064785178</v>
      </c>
      <c r="W18" s="2">
        <v>44681</v>
      </c>
      <c r="X18">
        <v>0.08866927241740465</v>
      </c>
      <c r="Y18">
        <v>0.08126185380997886</v>
      </c>
      <c r="Z18">
        <v>0.09101698709477464</v>
      </c>
      <c r="AA18">
        <v>0.09037996453181843</v>
      </c>
      <c r="AB18">
        <v>0.09055723946617741</v>
      </c>
      <c r="AC18">
        <v>0.08101281733840034</v>
      </c>
      <c r="AD18">
        <v>0.07573630271059019</v>
      </c>
      <c r="AE18">
        <v>0.06617627912994581</v>
      </c>
      <c r="AF18">
        <v>0.09158260947308751</v>
      </c>
      <c r="AG18">
        <v>0.08158734551259778</v>
      </c>
      <c r="AH18">
        <v>0.1029103460491702</v>
      </c>
      <c r="AI18">
        <v>0.05910898246605403</v>
      </c>
      <c r="AN18" s="2">
        <v>44681</v>
      </c>
      <c r="AO18">
        <v>0.6204002750075427</v>
      </c>
      <c r="AP18">
        <v>154.6736438173428</v>
      </c>
      <c r="AQ18">
        <v>2.388513107310172</v>
      </c>
      <c r="AR18">
        <v>0.3392404035234481</v>
      </c>
      <c r="AS18">
        <v>0.003380728614268606</v>
      </c>
      <c r="AT18">
        <v>11.2705653806367</v>
      </c>
      <c r="AU18">
        <v>6.910848405983268</v>
      </c>
      <c r="AV18">
        <v>0.04602386523428766</v>
      </c>
      <c r="AW18">
        <v>11.19918182291093</v>
      </c>
      <c r="AX18">
        <v>121.879062380776</v>
      </c>
      <c r="AY18">
        <v>1.278505773942246</v>
      </c>
      <c r="AZ18">
        <v>15.28264875699609</v>
      </c>
    </row>
    <row r="19" spans="1:52">
      <c r="A19" s="2">
        <v>44273</v>
      </c>
      <c r="B19">
        <v>1170.681434945075</v>
      </c>
      <c r="C19">
        <v>0.05598274773638434</v>
      </c>
      <c r="F19" s="2">
        <v>44712</v>
      </c>
      <c r="G19">
        <v>0.1093162697667257</v>
      </c>
      <c r="H19">
        <v>0.07018567874628127</v>
      </c>
      <c r="I19">
        <v>0.08513562268721556</v>
      </c>
      <c r="J19">
        <v>0.09362140932219362</v>
      </c>
      <c r="K19">
        <v>0.07895745579259555</v>
      </c>
      <c r="L19">
        <v>0.08790274536953489</v>
      </c>
      <c r="M19">
        <v>0.07378364598436417</v>
      </c>
      <c r="N19">
        <v>0.08996581358388452</v>
      </c>
      <c r="O19">
        <v>0.08151463826432981</v>
      </c>
      <c r="P19">
        <v>0.08018019708142875</v>
      </c>
      <c r="Q19">
        <v>0.067238586004799</v>
      </c>
      <c r="R19">
        <v>0.08219793739664703</v>
      </c>
      <c r="W19" s="2">
        <v>44712</v>
      </c>
      <c r="X19">
        <v>0.1124011583801001</v>
      </c>
      <c r="Y19">
        <v>0.07087397270285446</v>
      </c>
      <c r="Z19">
        <v>0.08063600963120519</v>
      </c>
      <c r="AA19">
        <v>0.09615044705347615</v>
      </c>
      <c r="AB19">
        <v>0.07973177244264744</v>
      </c>
      <c r="AC19">
        <v>0.08368377749605306</v>
      </c>
      <c r="AD19">
        <v>0.07251825261244743</v>
      </c>
      <c r="AE19">
        <v>0.09084808653321122</v>
      </c>
      <c r="AF19">
        <v>0.0774074063777266</v>
      </c>
      <c r="AG19">
        <v>0.08096650485922335</v>
      </c>
      <c r="AH19">
        <v>0.07177857924592135</v>
      </c>
      <c r="AI19">
        <v>0.08300403266513356</v>
      </c>
      <c r="AN19" s="2">
        <v>44712</v>
      </c>
      <c r="AO19">
        <v>0.751421824330177</v>
      </c>
      <c r="AP19">
        <v>120.241545389711</v>
      </c>
      <c r="AQ19">
        <v>2.379890220019541</v>
      </c>
      <c r="AR19">
        <v>0.2397814100424665</v>
      </c>
      <c r="AS19">
        <v>0.003368523681537935</v>
      </c>
      <c r="AT19">
        <v>16.79301053159864</v>
      </c>
      <c r="AU19">
        <v>6.8858992161693</v>
      </c>
      <c r="AV19">
        <v>0.04585771224087103</v>
      </c>
      <c r="AW19">
        <v>11.15875111214335</v>
      </c>
      <c r="AX19">
        <v>121.4390608523018</v>
      </c>
      <c r="AY19">
        <v>1.65990240447292</v>
      </c>
      <c r="AZ19">
        <v>15.22747612372456</v>
      </c>
    </row>
    <row r="20" spans="1:52">
      <c r="A20" s="2">
        <v>44274</v>
      </c>
      <c r="B20">
        <v>1134.774660821261</v>
      </c>
      <c r="C20">
        <v>-0.03067168663650865</v>
      </c>
      <c r="F20" s="2">
        <v>44742</v>
      </c>
      <c r="G20">
        <v>0.07624896471854611</v>
      </c>
      <c r="H20">
        <v>0.08333004791473746</v>
      </c>
      <c r="I20">
        <v>0.0779914689501192</v>
      </c>
      <c r="J20">
        <v>0.0750071337936269</v>
      </c>
      <c r="K20">
        <v>0.07839974018791857</v>
      </c>
      <c r="L20">
        <v>0.08016487723019496</v>
      </c>
      <c r="M20">
        <v>0.09184027008311998</v>
      </c>
      <c r="N20">
        <v>0.09696461437944512</v>
      </c>
      <c r="O20">
        <v>0.07096259383106795</v>
      </c>
      <c r="P20">
        <v>0.08366253821017804</v>
      </c>
      <c r="Q20">
        <v>0.08322493081390987</v>
      </c>
      <c r="R20">
        <v>0.1022028198871358</v>
      </c>
      <c r="W20" s="2">
        <v>44742</v>
      </c>
      <c r="X20">
        <v>0.07574060149959574</v>
      </c>
      <c r="Y20">
        <v>0.09345546786020889</v>
      </c>
      <c r="Z20">
        <v>0.07747148819559353</v>
      </c>
      <c r="AA20">
        <v>0.06609410884122802</v>
      </c>
      <c r="AB20">
        <v>0.08165012939656546</v>
      </c>
      <c r="AC20">
        <v>0.07963040603854098</v>
      </c>
      <c r="AD20">
        <v>0.09122795730613915</v>
      </c>
      <c r="AE20">
        <v>0.09631813683483621</v>
      </c>
      <c r="AF20">
        <v>0.07048947563519224</v>
      </c>
      <c r="AG20">
        <v>0.08373075215821656</v>
      </c>
      <c r="AH20">
        <v>0.08267005778866091</v>
      </c>
      <c r="AI20">
        <v>0.1015214184452223</v>
      </c>
      <c r="AN20" s="2">
        <v>44742</v>
      </c>
      <c r="AO20">
        <v>1.108884975482328</v>
      </c>
      <c r="AP20">
        <v>121.7702698676532</v>
      </c>
      <c r="AQ20">
        <v>3.212139517129456</v>
      </c>
      <c r="AR20">
        <v>0.2428299379842802</v>
      </c>
      <c r="AS20">
        <v>0.002576246748961719</v>
      </c>
      <c r="AT20">
        <v>22.8150795651128</v>
      </c>
      <c r="AU20">
        <v>8.912012149319798</v>
      </c>
      <c r="AV20">
        <v>0.0464407370762375</v>
      </c>
      <c r="AW20">
        <v>8.546295892785894</v>
      </c>
      <c r="AX20">
        <v>97.40383609764868</v>
      </c>
      <c r="AY20">
        <v>1.681006037401859</v>
      </c>
      <c r="AZ20">
        <v>10.69507041125017</v>
      </c>
    </row>
    <row r="21" spans="1:52">
      <c r="A21" s="2">
        <v>44275</v>
      </c>
      <c r="B21">
        <v>1185.315533309668</v>
      </c>
      <c r="C21">
        <v>0.04453824555073282</v>
      </c>
      <c r="F21" s="2">
        <v>44773</v>
      </c>
      <c r="G21">
        <v>0.06675891638207707</v>
      </c>
      <c r="H21">
        <v>0.1063225952984511</v>
      </c>
      <c r="I21">
        <v>0.08484666288321689</v>
      </c>
      <c r="J21">
        <v>0.06567970049696416</v>
      </c>
      <c r="K21">
        <v>0.07645559998010872</v>
      </c>
      <c r="L21">
        <v>0.07057322326100979</v>
      </c>
      <c r="M21">
        <v>0.0982396273790208</v>
      </c>
      <c r="N21">
        <v>0.08002347103765665</v>
      </c>
      <c r="O21">
        <v>0.07268555245109916</v>
      </c>
      <c r="P21">
        <v>0.08062885990860671</v>
      </c>
      <c r="Q21">
        <v>0.08526574508684313</v>
      </c>
      <c r="R21">
        <v>0.1125200458349459</v>
      </c>
      <c r="W21" s="2">
        <v>44773</v>
      </c>
      <c r="X21">
        <v>0.07376811683246109</v>
      </c>
      <c r="Y21">
        <v>0.102960445000853</v>
      </c>
      <c r="Z21">
        <v>0.08216362799244636</v>
      </c>
      <c r="AA21">
        <v>0.06360276638947587</v>
      </c>
      <c r="AB21">
        <v>0.08373629265127093</v>
      </c>
      <c r="AC21">
        <v>0.06834154538554579</v>
      </c>
      <c r="AD21">
        <v>0.09513307799973642</v>
      </c>
      <c r="AE21">
        <v>0.07749295589918717</v>
      </c>
      <c r="AF21">
        <v>0.07038707816048795</v>
      </c>
      <c r="AG21">
        <v>0.08724437656101534</v>
      </c>
      <c r="AH21">
        <v>0.08620779837297346</v>
      </c>
      <c r="AI21">
        <v>0.1089619187545469</v>
      </c>
      <c r="AN21" s="2">
        <v>44773</v>
      </c>
      <c r="AO21">
        <v>0.799970762671693</v>
      </c>
      <c r="AP21">
        <v>192.1254023796741</v>
      </c>
      <c r="AQ21">
        <v>3.33746812504474</v>
      </c>
      <c r="AR21">
        <v>0.252304476037634</v>
      </c>
      <c r="AS21">
        <v>0.002676764617806404</v>
      </c>
      <c r="AT21">
        <v>27.25717110634919</v>
      </c>
      <c r="AU21">
        <v>11.3334618169684</v>
      </c>
      <c r="AV21">
        <v>0.03674891312148663</v>
      </c>
      <c r="AW21">
        <v>10.32401966684635</v>
      </c>
      <c r="AX21">
        <v>74.20962389761925</v>
      </c>
      <c r="AY21">
        <v>1.746594143223936</v>
      </c>
      <c r="AZ21">
        <v>7.702870481684232</v>
      </c>
    </row>
    <row r="22" spans="1:52">
      <c r="A22" s="2">
        <v>44276</v>
      </c>
      <c r="B22">
        <v>1155.678100979776</v>
      </c>
      <c r="C22">
        <v>-0.02500383357597413</v>
      </c>
      <c r="F22" s="2">
        <v>44804</v>
      </c>
      <c r="G22">
        <v>0.07841145516376308</v>
      </c>
      <c r="H22">
        <v>0.08947736854226</v>
      </c>
      <c r="I22">
        <v>0.08209400664720042</v>
      </c>
      <c r="J22">
        <v>0.0680060076840328</v>
      </c>
      <c r="K22">
        <v>0.08604215533168662</v>
      </c>
      <c r="L22">
        <v>0.0751907924022498</v>
      </c>
      <c r="M22">
        <v>0.0833244651426928</v>
      </c>
      <c r="N22">
        <v>0.08225417877925249</v>
      </c>
      <c r="O22">
        <v>0.08223776871449213</v>
      </c>
      <c r="P22">
        <v>0.08764297491688441</v>
      </c>
      <c r="Q22">
        <v>0.08653113203690888</v>
      </c>
      <c r="R22">
        <v>0.09878769463857652</v>
      </c>
      <c r="W22" s="2">
        <v>44804</v>
      </c>
      <c r="X22">
        <v>0.07901109709930305</v>
      </c>
      <c r="Y22">
        <v>0.09016163568597831</v>
      </c>
      <c r="Z22">
        <v>0.08558621650762738</v>
      </c>
      <c r="AA22">
        <v>0.0620703021617648</v>
      </c>
      <c r="AB22">
        <v>0.08951719590362801</v>
      </c>
      <c r="AC22">
        <v>0.07576580471641618</v>
      </c>
      <c r="AD22">
        <v>0.08396167871629177</v>
      </c>
      <c r="AE22">
        <v>0.07601015398292092</v>
      </c>
      <c r="AF22">
        <v>0.08286667191114185</v>
      </c>
      <c r="AG22">
        <v>0.0883132137615262</v>
      </c>
      <c r="AH22">
        <v>0.08719286820021191</v>
      </c>
      <c r="AI22">
        <v>0.0995431613531897</v>
      </c>
      <c r="AN22" s="2">
        <v>44804</v>
      </c>
      <c r="AO22">
        <v>0.7987908919862154</v>
      </c>
      <c r="AP22">
        <v>163.1689930041254</v>
      </c>
      <c r="AQ22">
        <v>3.67768091693444</v>
      </c>
      <c r="AR22">
        <v>0.2519323541189559</v>
      </c>
      <c r="AS22">
        <v>0.003264275482428243</v>
      </c>
      <c r="AT22">
        <v>20.28910517357006</v>
      </c>
      <c r="AU22">
        <v>9.796594948703113</v>
      </c>
      <c r="AV22">
        <v>0.0366947124339885</v>
      </c>
      <c r="AW22">
        <v>10.30879285015554</v>
      </c>
      <c r="AX22">
        <v>83.11414285917441</v>
      </c>
      <c r="AY22">
        <v>2.295562113286818</v>
      </c>
      <c r="AZ22">
        <v>10.0542256151437</v>
      </c>
    </row>
    <row r="23" spans="1:52">
      <c r="A23" s="2">
        <v>44277</v>
      </c>
      <c r="B23">
        <v>1143.027419504143</v>
      </c>
      <c r="C23">
        <v>-0.01094654425389552</v>
      </c>
      <c r="F23" s="2">
        <v>44834</v>
      </c>
      <c r="G23">
        <v>0.06479100064419713</v>
      </c>
      <c r="H23">
        <v>0.08570195058252628</v>
      </c>
      <c r="I23">
        <v>0.07811458867134201</v>
      </c>
      <c r="J23">
        <v>0.0784776775739497</v>
      </c>
      <c r="K23">
        <v>0.08574842892058472</v>
      </c>
      <c r="L23">
        <v>0.0768214424965183</v>
      </c>
      <c r="M23">
        <v>0.08530091313751484</v>
      </c>
      <c r="N23">
        <v>0.09396957347605757</v>
      </c>
      <c r="O23">
        <v>0.09696324047893559</v>
      </c>
      <c r="P23">
        <v>0.07982819134397923</v>
      </c>
      <c r="Q23">
        <v>0.08860976643908558</v>
      </c>
      <c r="R23">
        <v>0.08567322623530906</v>
      </c>
      <c r="W23" s="2">
        <v>44834</v>
      </c>
      <c r="X23">
        <v>0.06505061927699879</v>
      </c>
      <c r="Y23">
        <v>0.07830234959526823</v>
      </c>
      <c r="Z23">
        <v>0.07842759514617771</v>
      </c>
      <c r="AA23">
        <v>0.07879213895214457</v>
      </c>
      <c r="AB23">
        <v>0.08580177428313121</v>
      </c>
      <c r="AC23">
        <v>0.08115551062805182</v>
      </c>
      <c r="AD23">
        <v>0.08564271533574155</v>
      </c>
      <c r="AE23">
        <v>0.09434611114252738</v>
      </c>
      <c r="AF23">
        <v>0.09735177381959816</v>
      </c>
      <c r="AG23">
        <v>0.08014806425363785</v>
      </c>
      <c r="AH23">
        <v>0.08896482726832206</v>
      </c>
      <c r="AI23">
        <v>0.08601652029840068</v>
      </c>
      <c r="AN23" s="2">
        <v>44834</v>
      </c>
      <c r="AO23">
        <v>1.020431927217317</v>
      </c>
      <c r="AP23">
        <v>163.4866906766426</v>
      </c>
      <c r="AQ23">
        <v>4.269505933979436</v>
      </c>
      <c r="AR23">
        <v>0.2524228782134039</v>
      </c>
      <c r="AS23">
        <v>0.002767626062847383</v>
      </c>
      <c r="AT23">
        <v>14.56993069253817</v>
      </c>
      <c r="AU23">
        <v>11.09191499922321</v>
      </c>
      <c r="AV23">
        <v>0.04911829577743302</v>
      </c>
      <c r="AW23">
        <v>8.262333821681116</v>
      </c>
      <c r="AX23">
        <v>106.1905311551661</v>
      </c>
      <c r="AY23">
        <v>1.962933009493313</v>
      </c>
      <c r="AZ23">
        <v>10.07380166337495</v>
      </c>
    </row>
    <row r="24" spans="1:52">
      <c r="A24" s="2">
        <v>44278</v>
      </c>
      <c r="B24">
        <v>1096.627134622725</v>
      </c>
      <c r="C24">
        <v>-0.04059420105735312</v>
      </c>
      <c r="F24" s="2">
        <v>44865</v>
      </c>
      <c r="G24">
        <v>0.07893032626135833</v>
      </c>
      <c r="H24">
        <v>0.06154198333280744</v>
      </c>
      <c r="I24">
        <v>0.0732352827281546</v>
      </c>
      <c r="J24">
        <v>0.07954417673358778</v>
      </c>
      <c r="K24">
        <v>0.08253119182382646</v>
      </c>
      <c r="L24">
        <v>0.09194860743004618</v>
      </c>
      <c r="M24">
        <v>0.08390207362211677</v>
      </c>
      <c r="N24">
        <v>0.09743664262473106</v>
      </c>
      <c r="O24">
        <v>0.09921400765059894</v>
      </c>
      <c r="P24">
        <v>0.07913251594029316</v>
      </c>
      <c r="Q24">
        <v>0.08864491849858747</v>
      </c>
      <c r="R24">
        <v>0.08393827335389177</v>
      </c>
      <c r="W24" s="2">
        <v>44865</v>
      </c>
      <c r="X24">
        <v>0.07864763859084094</v>
      </c>
      <c r="Y24">
        <v>0.0613215717276436</v>
      </c>
      <c r="Z24">
        <v>0.07211745662890393</v>
      </c>
      <c r="AA24">
        <v>0.07925929056765982</v>
      </c>
      <c r="AB24">
        <v>0.08223560771228423</v>
      </c>
      <c r="AC24">
        <v>0.09161929499878053</v>
      </c>
      <c r="AD24">
        <v>0.08791164391489172</v>
      </c>
      <c r="AE24">
        <v>0.1010218612115924</v>
      </c>
      <c r="AF24">
        <v>0.09885867430746068</v>
      </c>
      <c r="AG24">
        <v>0.07884910413075281</v>
      </c>
      <c r="AH24">
        <v>0.08452020640628984</v>
      </c>
      <c r="AI24">
        <v>0.08363764980289955</v>
      </c>
      <c r="AN24" s="2">
        <v>44865</v>
      </c>
      <c r="AO24">
        <v>1.030409412336114</v>
      </c>
      <c r="AP24">
        <v>134.584677794325</v>
      </c>
      <c r="AQ24">
        <v>4.311251915053407</v>
      </c>
      <c r="AR24">
        <v>0.233527584421022</v>
      </c>
      <c r="AS24">
        <v>0.003393286413421051</v>
      </c>
      <c r="AT24">
        <v>15.77329208881496</v>
      </c>
      <c r="AU24">
        <v>11.20036850199187</v>
      </c>
      <c r="AV24">
        <v>0.04435481981601235</v>
      </c>
      <c r="AW24">
        <v>8.343120506763729</v>
      </c>
      <c r="AX24">
        <v>96.85992660116511</v>
      </c>
      <c r="AY24">
        <v>2.135474042832293</v>
      </c>
      <c r="AZ24">
        <v>11.79883611788838</v>
      </c>
    </row>
    <row r="25" spans="1:52">
      <c r="A25" s="2">
        <v>44279</v>
      </c>
      <c r="B25">
        <v>1065.51756180751</v>
      </c>
      <c r="C25">
        <v>-0.02836841423399361</v>
      </c>
      <c r="F25" s="2">
        <v>44895</v>
      </c>
      <c r="G25">
        <v>0.08037495417598388</v>
      </c>
      <c r="H25">
        <v>0.1016116576117816</v>
      </c>
      <c r="I25">
        <v>0.0880802343742788</v>
      </c>
      <c r="J25">
        <v>0.09149380771467806</v>
      </c>
      <c r="K25">
        <v>0.06715215794246436</v>
      </c>
      <c r="L25">
        <v>0.09285395238265302</v>
      </c>
      <c r="M25">
        <v>0.1025261177359448</v>
      </c>
      <c r="N25">
        <v>0.09148574728776918</v>
      </c>
      <c r="O25">
        <v>0.06288533466836647</v>
      </c>
      <c r="P25">
        <v>0.0555291593336756</v>
      </c>
      <c r="Q25">
        <v>0.07750271786308902</v>
      </c>
      <c r="R25">
        <v>0.08850415890931516</v>
      </c>
      <c r="W25" s="2">
        <v>44895</v>
      </c>
      <c r="X25">
        <v>0.08876039119475113</v>
      </c>
      <c r="Y25">
        <v>0.1016024523647872</v>
      </c>
      <c r="Z25">
        <v>0.08220847979021485</v>
      </c>
      <c r="AA25">
        <v>0.09148551906829368</v>
      </c>
      <c r="AB25">
        <v>0.06714607446528666</v>
      </c>
      <c r="AC25">
        <v>0.09093053779866919</v>
      </c>
      <c r="AD25">
        <v>0.1025168296457855</v>
      </c>
      <c r="AE25">
        <v>0.08663958494383427</v>
      </c>
      <c r="AF25">
        <v>0.06287963773307818</v>
      </c>
      <c r="AG25">
        <v>0.05552412881218748</v>
      </c>
      <c r="AH25">
        <v>0.08511342635663756</v>
      </c>
      <c r="AI25">
        <v>0.08519293782647437</v>
      </c>
      <c r="AN25" s="2">
        <v>44895</v>
      </c>
      <c r="AO25">
        <v>1.036646487053251</v>
      </c>
      <c r="AP25">
        <v>229.3478630272676</v>
      </c>
      <c r="AQ25">
        <v>4.337347950276558</v>
      </c>
      <c r="AR25">
        <v>0.1583838279465311</v>
      </c>
      <c r="AS25">
        <v>0.0034138259976327</v>
      </c>
      <c r="AT25">
        <v>15.86876792600683</v>
      </c>
      <c r="AU25">
        <v>13.48471127474881</v>
      </c>
      <c r="AV25">
        <v>0.05250189142982341</v>
      </c>
      <c r="AW25">
        <v>8.393621468179436</v>
      </c>
      <c r="AX25">
        <v>52.32763133406236</v>
      </c>
      <c r="AY25">
        <v>2.899473516544598</v>
      </c>
      <c r="AZ25">
        <v>11.87025454784593</v>
      </c>
    </row>
    <row r="26" spans="1:52">
      <c r="A26" s="2">
        <v>44280</v>
      </c>
      <c r="B26">
        <v>996.8074454090671</v>
      </c>
      <c r="C26">
        <v>-0.06448520311752071</v>
      </c>
      <c r="F26" s="2">
        <v>44926</v>
      </c>
      <c r="G26">
        <v>0.09595712841185497</v>
      </c>
      <c r="H26">
        <v>0.08122206046511156</v>
      </c>
      <c r="I26">
        <v>0.09597388176233773</v>
      </c>
      <c r="J26">
        <v>0.09271280105241272</v>
      </c>
      <c r="K26">
        <v>0.06590643251916031</v>
      </c>
      <c r="L26">
        <v>0.08987087136092284</v>
      </c>
      <c r="M26">
        <v>0.07964462674283829</v>
      </c>
      <c r="N26">
        <v>0.08187562790021999</v>
      </c>
      <c r="O26">
        <v>0.08696986377701099</v>
      </c>
      <c r="P26">
        <v>0.07629396791889718</v>
      </c>
      <c r="Q26">
        <v>0.07978844023380365</v>
      </c>
      <c r="R26">
        <v>0.07378429785542975</v>
      </c>
      <c r="W26" s="2">
        <v>44926</v>
      </c>
      <c r="X26">
        <v>0.101268755774675</v>
      </c>
      <c r="Y26">
        <v>0.07992160038505355</v>
      </c>
      <c r="Z26">
        <v>0.09443722778870776</v>
      </c>
      <c r="AA26">
        <v>0.09122836079088043</v>
      </c>
      <c r="AB26">
        <v>0.07185762045397853</v>
      </c>
      <c r="AC26">
        <v>0.08843193371398748</v>
      </c>
      <c r="AD26">
        <v>0.0783694232195951</v>
      </c>
      <c r="AE26">
        <v>0.08056470344196082</v>
      </c>
      <c r="AF26">
        <v>0.08557737465075117</v>
      </c>
      <c r="AG26">
        <v>0.07507241235801149</v>
      </c>
      <c r="AH26">
        <v>0.08066766237808243</v>
      </c>
      <c r="AI26">
        <v>0.0726029250443163</v>
      </c>
      <c r="AN26" s="2">
        <v>44926</v>
      </c>
      <c r="AO26">
        <v>0.9374486833505393</v>
      </c>
      <c r="AP26">
        <v>199.9919016534131</v>
      </c>
      <c r="AQ26">
        <v>4.435082087581138</v>
      </c>
      <c r="AR26">
        <v>0.1619527154245036</v>
      </c>
      <c r="AS26">
        <v>0.003490750270854844</v>
      </c>
      <c r="AT26">
        <v>13.97128449465601</v>
      </c>
      <c r="AU26">
        <v>11.12757646816368</v>
      </c>
      <c r="AV26">
        <v>0.04669344913487564</v>
      </c>
      <c r="AW26">
        <v>10.62092143163132</v>
      </c>
      <c r="AX26">
        <v>69.11742460698483</v>
      </c>
      <c r="AY26">
        <v>4.660932269007269</v>
      </c>
      <c r="AZ26">
        <v>10.6521722180358</v>
      </c>
    </row>
    <row r="27" spans="1:52">
      <c r="A27" s="2">
        <v>44281</v>
      </c>
      <c r="B27">
        <v>976.4456836184785</v>
      </c>
      <c r="C27">
        <v>-0.02042697602668142</v>
      </c>
      <c r="F27" s="2">
        <v>44957</v>
      </c>
      <c r="G27">
        <v>0.0873782850570255</v>
      </c>
      <c r="H27">
        <v>0.08164557384506138</v>
      </c>
      <c r="I27">
        <v>0.09735897286308265</v>
      </c>
      <c r="J27">
        <v>0.09685384896079291</v>
      </c>
      <c r="K27">
        <v>0.09575834993788263</v>
      </c>
      <c r="L27">
        <v>0.07590667505692079</v>
      </c>
      <c r="M27">
        <v>0.07557187890986863</v>
      </c>
      <c r="N27">
        <v>0.08334909734994261</v>
      </c>
      <c r="O27">
        <v>0.1015130237604991</v>
      </c>
      <c r="P27">
        <v>0.05918048327956809</v>
      </c>
      <c r="Q27">
        <v>0.050457626018339</v>
      </c>
      <c r="R27">
        <v>0.09502618496101668</v>
      </c>
      <c r="W27" s="2">
        <v>44957</v>
      </c>
      <c r="X27">
        <v>0.07772563132687166</v>
      </c>
      <c r="Y27">
        <v>0.07778544960071189</v>
      </c>
      <c r="Z27">
        <v>0.0992750620661635</v>
      </c>
      <c r="AA27">
        <v>0.09875999699022606</v>
      </c>
      <c r="AB27">
        <v>0.09764293781946236</v>
      </c>
      <c r="AC27">
        <v>0.09130630939702336</v>
      </c>
      <c r="AD27">
        <v>0.06611697413630349</v>
      </c>
      <c r="AE27">
        <v>0.07918454781535345</v>
      </c>
      <c r="AF27">
        <v>0.103510867442284</v>
      </c>
      <c r="AG27">
        <v>0.06034519446858769</v>
      </c>
      <c r="AH27">
        <v>0.05145066558709858</v>
      </c>
      <c r="AI27">
        <v>0.09689636334991392</v>
      </c>
      <c r="AN27" s="2">
        <v>44957</v>
      </c>
      <c r="AO27">
        <v>0.9250194995430496</v>
      </c>
      <c r="AP27">
        <v>197.340304664898</v>
      </c>
      <c r="AQ27">
        <v>2.302525699592021</v>
      </c>
      <c r="AR27">
        <v>0.2806001614581843</v>
      </c>
      <c r="AS27">
        <v>0.003444468082279541</v>
      </c>
      <c r="AT27">
        <v>21.53568944061842</v>
      </c>
      <c r="AU27">
        <v>10.98004125294488</v>
      </c>
      <c r="AV27">
        <v>0.05558670596486588</v>
      </c>
      <c r="AW27">
        <v>12.67383015229172</v>
      </c>
      <c r="AX27">
        <v>84.05140656854745</v>
      </c>
      <c r="AY27">
        <v>2.223270030894443</v>
      </c>
      <c r="AZ27">
        <v>10.51094016043261</v>
      </c>
    </row>
    <row r="28" spans="1:52">
      <c r="A28" s="2">
        <v>44282</v>
      </c>
      <c r="B28">
        <v>1065.914471267672</v>
      </c>
      <c r="C28">
        <v>0.09162699897207127</v>
      </c>
      <c r="F28" s="2">
        <v>44985</v>
      </c>
      <c r="G28">
        <v>0.07828322155098456</v>
      </c>
      <c r="H28">
        <v>0.07865084057223026</v>
      </c>
      <c r="I28">
        <v>0.09031935078823852</v>
      </c>
      <c r="J28">
        <v>0.09926589218180956</v>
      </c>
      <c r="K28">
        <v>0.09343434624858885</v>
      </c>
      <c r="L28">
        <v>0.07403671767732788</v>
      </c>
      <c r="M28">
        <v>0.06086353536442399</v>
      </c>
      <c r="N28">
        <v>0.08114723384141864</v>
      </c>
      <c r="O28">
        <v>0.09610052818688737</v>
      </c>
      <c r="P28">
        <v>0.1017682895838979</v>
      </c>
      <c r="Q28">
        <v>0.08347105412725508</v>
      </c>
      <c r="R28">
        <v>0.06265898987693735</v>
      </c>
      <c r="W28" s="2">
        <v>44985</v>
      </c>
      <c r="X28">
        <v>0.07804800242055288</v>
      </c>
      <c r="Y28">
        <v>0.07488688386668992</v>
      </c>
      <c r="Z28">
        <v>0.09004796646433549</v>
      </c>
      <c r="AA28">
        <v>0.09762157700105267</v>
      </c>
      <c r="AB28">
        <v>0.08904356193162198</v>
      </c>
      <c r="AC28">
        <v>0.08303049019380354</v>
      </c>
      <c r="AD28">
        <v>0.06068065750656662</v>
      </c>
      <c r="AE28">
        <v>0.08367561896401018</v>
      </c>
      <c r="AF28">
        <v>0.09581177304592241</v>
      </c>
      <c r="AG28">
        <v>0.1014625044091545</v>
      </c>
      <c r="AH28">
        <v>0.08322024701458097</v>
      </c>
      <c r="AI28">
        <v>0.06247071718170875</v>
      </c>
      <c r="AN28" s="2">
        <v>44985</v>
      </c>
      <c r="AO28">
        <v>0.9329689747524569</v>
      </c>
      <c r="AP28">
        <v>199.0362168705601</v>
      </c>
      <c r="AQ28">
        <v>4.298774909544665</v>
      </c>
      <c r="AR28">
        <v>0.2830115960586111</v>
      </c>
      <c r="AS28">
        <v>0.003073011140668354</v>
      </c>
      <c r="AT28">
        <v>14.41145856778469</v>
      </c>
      <c r="AU28">
        <v>8.526397409484773</v>
      </c>
      <c r="AV28">
        <v>0.05606440956058315</v>
      </c>
      <c r="AW28">
        <v>11.45507560742472</v>
      </c>
      <c r="AX28">
        <v>71.79679693072183</v>
      </c>
      <c r="AY28">
        <v>4.138831222082706</v>
      </c>
      <c r="AZ28">
        <v>10.60126956243354</v>
      </c>
    </row>
    <row r="29" spans="1:52">
      <c r="A29" s="2">
        <v>44283</v>
      </c>
      <c r="B29">
        <v>1078.883104721017</v>
      </c>
      <c r="C29">
        <v>0.01216667359616674</v>
      </c>
      <c r="F29" s="2">
        <v>45016</v>
      </c>
      <c r="G29">
        <v>0.05466350575673212</v>
      </c>
      <c r="H29">
        <v>0.08213895633160841</v>
      </c>
      <c r="I29">
        <v>0.06987414614078949</v>
      </c>
      <c r="J29">
        <v>0.07221572267793702</v>
      </c>
      <c r="K29">
        <v>0.09821303024922462</v>
      </c>
      <c r="L29">
        <v>0.06843975457647479</v>
      </c>
      <c r="M29">
        <v>0.08307877704714897</v>
      </c>
      <c r="N29">
        <v>0.08719457214363027</v>
      </c>
      <c r="O29">
        <v>0.08586561479965817</v>
      </c>
      <c r="P29">
        <v>0.1182360788336704</v>
      </c>
      <c r="Q29">
        <v>0.08120896864704065</v>
      </c>
      <c r="R29">
        <v>0.09887087279608509</v>
      </c>
      <c r="W29" s="2">
        <v>45016</v>
      </c>
      <c r="X29">
        <v>0.05508738431334929</v>
      </c>
      <c r="Y29">
        <v>0.07168101798133514</v>
      </c>
      <c r="Z29">
        <v>0.07041597293731483</v>
      </c>
      <c r="AA29">
        <v>0.07277570681854476</v>
      </c>
      <c r="AB29">
        <v>0.08966337004443138</v>
      </c>
      <c r="AC29">
        <v>0.0781828333479483</v>
      </c>
      <c r="AD29">
        <v>0.08372299683533788</v>
      </c>
      <c r="AE29">
        <v>0.08787070714217163</v>
      </c>
      <c r="AF29">
        <v>0.08237912174963266</v>
      </c>
      <c r="AG29">
        <v>0.1191529197450296</v>
      </c>
      <c r="AH29">
        <v>0.08943041946719743</v>
      </c>
      <c r="AI29">
        <v>0.09963754961770703</v>
      </c>
      <c r="AN29" s="2">
        <v>45016</v>
      </c>
      <c r="AO29">
        <v>1.115285621600589</v>
      </c>
      <c r="AP29">
        <v>198.721568375385</v>
      </c>
      <c r="AQ29">
        <v>4.291979146051708</v>
      </c>
      <c r="AR29">
        <v>0.2825641942027224</v>
      </c>
      <c r="AS29">
        <v>0.001776943005216825</v>
      </c>
      <c r="AT29">
        <v>24.54943146667362</v>
      </c>
      <c r="AU29">
        <v>12.37238862212733</v>
      </c>
      <c r="AV29">
        <v>0.03671227969045751</v>
      </c>
      <c r="AW29">
        <v>8.801095167193273</v>
      </c>
      <c r="AX29">
        <v>71.68329620975842</v>
      </c>
      <c r="AY29">
        <v>5.241925210115269</v>
      </c>
      <c r="AZ29">
        <v>10.58451043403363</v>
      </c>
    </row>
    <row r="30" spans="1:52">
      <c r="A30" s="2">
        <v>44284</v>
      </c>
      <c r="B30">
        <v>1088.736278974681</v>
      </c>
      <c r="C30">
        <v>0.009132754244226104</v>
      </c>
      <c r="F30" s="2">
        <v>45046</v>
      </c>
      <c r="G30">
        <v>0.07658724856320864</v>
      </c>
      <c r="H30">
        <v>0.07910070576050851</v>
      </c>
      <c r="I30">
        <v>0.06994217691413981</v>
      </c>
      <c r="J30">
        <v>0.07741201832127841</v>
      </c>
      <c r="K30">
        <v>0.08126120365786386</v>
      </c>
      <c r="L30">
        <v>0.08264333304596895</v>
      </c>
      <c r="M30">
        <v>0.09033189284536437</v>
      </c>
      <c r="N30">
        <v>0.08851139670132009</v>
      </c>
      <c r="O30">
        <v>0.09704751489592352</v>
      </c>
      <c r="P30">
        <v>0.1155957531439949</v>
      </c>
      <c r="Q30">
        <v>0.09123000999797792</v>
      </c>
      <c r="R30">
        <v>0.05033674615245112</v>
      </c>
      <c r="W30" s="2">
        <v>45046</v>
      </c>
      <c r="X30">
        <v>0.07654055579151722</v>
      </c>
      <c r="Y30">
        <v>0.07905248061514822</v>
      </c>
      <c r="Z30">
        <v>0.07270065156286459</v>
      </c>
      <c r="AA30">
        <v>0.07489340167022032</v>
      </c>
      <c r="AB30">
        <v>0.08121166132671935</v>
      </c>
      <c r="AC30">
        <v>0.08259294807517908</v>
      </c>
      <c r="AD30">
        <v>0.09027682040800425</v>
      </c>
      <c r="AE30">
        <v>0.08873740677081338</v>
      </c>
      <c r="AF30">
        <v>0.09698834816071283</v>
      </c>
      <c r="AG30">
        <v>0.1155252781470299</v>
      </c>
      <c r="AH30">
        <v>0.0911743900075989</v>
      </c>
      <c r="AI30">
        <v>0.05030605746419193</v>
      </c>
      <c r="AN30" s="2">
        <v>45046</v>
      </c>
      <c r="AO30">
        <v>1.122619229226125</v>
      </c>
      <c r="AP30">
        <v>178.8819754309448</v>
      </c>
      <c r="AQ30">
        <v>4.75221642577037</v>
      </c>
      <c r="AR30">
        <v>0.229668062655154</v>
      </c>
      <c r="AS30">
        <v>0.002384468325862034</v>
      </c>
      <c r="AT30">
        <v>17.01017168735843</v>
      </c>
      <c r="AU30">
        <v>13.61915558410449</v>
      </c>
      <c r="AV30">
        <v>0.03695368283336038</v>
      </c>
      <c r="AW30">
        <v>8.85896713952137</v>
      </c>
      <c r="AX30">
        <v>88.16195482889967</v>
      </c>
      <c r="AY30">
        <v>4.542481532336205</v>
      </c>
      <c r="AZ30">
        <v>13.3717607131727</v>
      </c>
    </row>
    <row r="31" spans="1:52">
      <c r="A31" s="2">
        <v>44285</v>
      </c>
      <c r="B31">
        <v>1146.525854591483</v>
      </c>
      <c r="C31">
        <v>0.05307949843576942</v>
      </c>
      <c r="F31" s="2">
        <v>45077</v>
      </c>
      <c r="G31">
        <v>0.08142695850455357</v>
      </c>
      <c r="H31">
        <v>0.09535477800640731</v>
      </c>
      <c r="I31">
        <v>0.08428227946248207</v>
      </c>
      <c r="J31">
        <v>0.07450086244400811</v>
      </c>
      <c r="K31">
        <v>0.09963773666690696</v>
      </c>
      <c r="L31">
        <v>0.08462639263426468</v>
      </c>
      <c r="M31">
        <v>0.09137330940423923</v>
      </c>
      <c r="N31">
        <v>0.08366341740166611</v>
      </c>
      <c r="O31">
        <v>0.08590389768406598</v>
      </c>
      <c r="P31">
        <v>0.08448195326316571</v>
      </c>
      <c r="Q31">
        <v>0.08458373663547247</v>
      </c>
      <c r="R31">
        <v>0.05016467789276791</v>
      </c>
      <c r="W31" s="2">
        <v>45077</v>
      </c>
      <c r="X31">
        <v>0.08465424590730779</v>
      </c>
      <c r="Y31">
        <v>0.09371168770746259</v>
      </c>
      <c r="Z31">
        <v>0.08282998311558641</v>
      </c>
      <c r="AA31">
        <v>0.07321711298851109</v>
      </c>
      <c r="AB31">
        <v>0.09792084526461979</v>
      </c>
      <c r="AC31">
        <v>0.08628770179087804</v>
      </c>
      <c r="AD31">
        <v>0.09396118109331277</v>
      </c>
      <c r="AE31">
        <v>0.08222178487539665</v>
      </c>
      <c r="AF31">
        <v>0.08442365868737151</v>
      </c>
      <c r="AG31">
        <v>0.08302621626975275</v>
      </c>
      <c r="AH31">
        <v>0.08844530886917466</v>
      </c>
      <c r="AI31">
        <v>0.04930027343062596</v>
      </c>
      <c r="AN31" s="2">
        <v>45077</v>
      </c>
      <c r="AO31">
        <v>1.042220939244626</v>
      </c>
      <c r="AP31">
        <v>209.5534817514249</v>
      </c>
      <c r="AQ31">
        <v>4.86533198141839</v>
      </c>
      <c r="AR31">
        <v>0.2656497399013411</v>
      </c>
      <c r="AS31">
        <v>0.002441225096900985</v>
      </c>
      <c r="AT31">
        <v>24.16188128616259</v>
      </c>
      <c r="AU31">
        <v>13.94332818344125</v>
      </c>
      <c r="AV31">
        <v>0.03256361255290497</v>
      </c>
      <c r="AW31">
        <v>10.58918013936069</v>
      </c>
      <c r="AX31">
        <v>79.1555223000573</v>
      </c>
      <c r="AY31">
        <v>3.30512394665936</v>
      </c>
      <c r="AZ31">
        <v>13.6900446479827</v>
      </c>
    </row>
    <row r="32" spans="1:52">
      <c r="A32" s="2">
        <v>44286</v>
      </c>
      <c r="B32">
        <v>1151.482324393925</v>
      </c>
      <c r="C32">
        <v>0.004323033608525151</v>
      </c>
      <c r="F32" s="2">
        <v>45107</v>
      </c>
      <c r="G32">
        <v>0.1034865975405149</v>
      </c>
      <c r="H32">
        <v>0.0803837662479657</v>
      </c>
      <c r="I32">
        <v>0.08705492045483197</v>
      </c>
      <c r="J32">
        <v>0.112630677799622</v>
      </c>
      <c r="K32">
        <v>0.0708538722315628</v>
      </c>
      <c r="L32">
        <v>0.07237606676110593</v>
      </c>
      <c r="M32">
        <v>0.096803917763327</v>
      </c>
      <c r="N32">
        <v>0.05896137250155405</v>
      </c>
      <c r="O32">
        <v>0.06876054191794446</v>
      </c>
      <c r="P32">
        <v>0.08261834985667427</v>
      </c>
      <c r="Q32">
        <v>0.08590838706144927</v>
      </c>
      <c r="R32">
        <v>0.08016152986344761</v>
      </c>
      <c r="W32" s="2">
        <v>45107</v>
      </c>
      <c r="X32">
        <v>0.1067901449821768</v>
      </c>
      <c r="Y32">
        <v>0.08128681960308898</v>
      </c>
      <c r="Z32">
        <v>0.08427534889631491</v>
      </c>
      <c r="AA32">
        <v>0.1114226765097446</v>
      </c>
      <c r="AB32">
        <v>0.07009394100571316</v>
      </c>
      <c r="AC32">
        <v>0.07159980949521946</v>
      </c>
      <c r="AD32">
        <v>0.09956270564019259</v>
      </c>
      <c r="AE32">
        <v>0.05832899227064095</v>
      </c>
      <c r="AF32">
        <v>0.07082952860459868</v>
      </c>
      <c r="AG32">
        <v>0.08211788717153622</v>
      </c>
      <c r="AH32">
        <v>0.0843903748912631</v>
      </c>
      <c r="AI32">
        <v>0.07930177092951068</v>
      </c>
      <c r="AN32" s="2">
        <v>45107</v>
      </c>
      <c r="AO32">
        <v>0.6818920085723379</v>
      </c>
      <c r="AP32">
        <v>213.0882534694115</v>
      </c>
      <c r="AQ32">
        <v>4.947400948933491</v>
      </c>
      <c r="AR32">
        <v>0.2219118015512604</v>
      </c>
      <c r="AS32">
        <v>0.002482403956625209</v>
      </c>
      <c r="AT32">
        <v>39.38061497882538</v>
      </c>
      <c r="AU32">
        <v>14.17852581273141</v>
      </c>
      <c r="AV32">
        <v>0.04440886912474522</v>
      </c>
      <c r="AW32">
        <v>10.76779962189298</v>
      </c>
      <c r="AX32">
        <v>80.49072656013539</v>
      </c>
      <c r="AY32">
        <v>3.360875149423674</v>
      </c>
      <c r="AZ32">
        <v>10.72504608221894</v>
      </c>
    </row>
    <row r="33" spans="1:52">
      <c r="A33" s="2">
        <v>44287</v>
      </c>
      <c r="B33">
        <v>1166.96455773436</v>
      </c>
      <c r="C33">
        <v>0.01344548067516671</v>
      </c>
      <c r="F33" s="2">
        <v>45138</v>
      </c>
      <c r="G33">
        <v>0.1062128285729902</v>
      </c>
      <c r="H33">
        <v>0.05358047461298589</v>
      </c>
      <c r="I33">
        <v>0.05174856003671694</v>
      </c>
      <c r="J33">
        <v>0.1027219006326122</v>
      </c>
      <c r="K33">
        <v>0.09013689145457315</v>
      </c>
      <c r="L33">
        <v>0.08541580633564218</v>
      </c>
      <c r="M33">
        <v>0.091309855520667</v>
      </c>
      <c r="N33">
        <v>0.08126237824308115</v>
      </c>
      <c r="O33">
        <v>0.06975437889491713</v>
      </c>
      <c r="P33">
        <v>0.06968863709253199</v>
      </c>
      <c r="Q33">
        <v>0.08069051485503058</v>
      </c>
      <c r="R33">
        <v>0.1174777737482517</v>
      </c>
      <c r="W33" s="2">
        <v>45138</v>
      </c>
      <c r="X33">
        <v>0.1056073972838215</v>
      </c>
      <c r="Y33">
        <v>0.05327505674345878</v>
      </c>
      <c r="Z33">
        <v>0.05145358439359937</v>
      </c>
      <c r="AA33">
        <v>0.1071447895360344</v>
      </c>
      <c r="AB33">
        <v>0.08962309575655632</v>
      </c>
      <c r="AC33">
        <v>0.08044842801595854</v>
      </c>
      <c r="AD33">
        <v>0.08609994490774471</v>
      </c>
      <c r="AE33">
        <v>0.08079916878823819</v>
      </c>
      <c r="AF33">
        <v>0.06715354511743998</v>
      </c>
      <c r="AG33">
        <v>0.06929139994178285</v>
      </c>
      <c r="AH33">
        <v>0.09229545917050157</v>
      </c>
      <c r="AI33">
        <v>0.1168081303448638</v>
      </c>
      <c r="AN33" s="2">
        <v>45138</v>
      </c>
      <c r="AO33">
        <v>0.9351424298985018</v>
      </c>
      <c r="AP33">
        <v>138.84558857483</v>
      </c>
      <c r="AQ33">
        <v>5.006420354620045</v>
      </c>
      <c r="AR33">
        <v>0.3027323972585827</v>
      </c>
      <c r="AS33">
        <v>0.002955847644436519</v>
      </c>
      <c r="AT33">
        <v>63.93459233676126</v>
      </c>
      <c r="AU33">
        <v>14.34766677697027</v>
      </c>
      <c r="AV33">
        <v>0.04493863921817567</v>
      </c>
      <c r="AW33">
        <v>5.581882207802104</v>
      </c>
      <c r="AX33">
        <v>81.45093069436513</v>
      </c>
      <c r="AY33">
        <v>2.339677858331281</v>
      </c>
      <c r="AZ33">
        <v>10.85298918856247</v>
      </c>
    </row>
    <row r="34" spans="1:52">
      <c r="A34" s="2">
        <v>44288</v>
      </c>
      <c r="B34">
        <v>1186.887402427116</v>
      </c>
      <c r="C34">
        <v>0.01707236484665509</v>
      </c>
      <c r="F34" s="2">
        <v>45169</v>
      </c>
      <c r="G34">
        <v>0.05917451597040362</v>
      </c>
      <c r="H34">
        <v>0.07371121739632466</v>
      </c>
      <c r="I34">
        <v>0.07103282532798461</v>
      </c>
      <c r="J34">
        <v>0.07569224460354435</v>
      </c>
      <c r="K34">
        <v>0.08030829436304664</v>
      </c>
      <c r="L34">
        <v>0.073197704567928</v>
      </c>
      <c r="M34">
        <v>0.09454975587349795</v>
      </c>
      <c r="N34">
        <v>0.1088935264928966</v>
      </c>
      <c r="O34">
        <v>0.08194184392646991</v>
      </c>
      <c r="P34">
        <v>0.070891331077145</v>
      </c>
      <c r="Q34">
        <v>0.075710858405435</v>
      </c>
      <c r="R34">
        <v>0.1348958819953238</v>
      </c>
      <c r="W34" s="2">
        <v>45169</v>
      </c>
      <c r="X34">
        <v>0.05863292125934613</v>
      </c>
      <c r="Y34">
        <v>0.07303657553685554</v>
      </c>
      <c r="Z34">
        <v>0.07038269744982252</v>
      </c>
      <c r="AA34">
        <v>0.07499947139411323</v>
      </c>
      <c r="AB34">
        <v>0.07957327276180821</v>
      </c>
      <c r="AC34">
        <v>0.07415859395113689</v>
      </c>
      <c r="AD34">
        <v>0.08747632075286493</v>
      </c>
      <c r="AE34">
        <v>0.1078968785769855</v>
      </c>
      <c r="AF34">
        <v>0.0811918712641321</v>
      </c>
      <c r="AG34">
        <v>0.07481512550740145</v>
      </c>
      <c r="AH34">
        <v>0.08417502400448451</v>
      </c>
      <c r="AI34">
        <v>0.1336612475410489</v>
      </c>
      <c r="AN34" s="2">
        <v>45169</v>
      </c>
      <c r="AO34">
        <v>1.317210080968766</v>
      </c>
      <c r="AP34">
        <v>193.8254634860892</v>
      </c>
      <c r="AQ34">
        <v>5.083795371841205</v>
      </c>
      <c r="AR34">
        <v>0.2508724376112977</v>
      </c>
      <c r="AS34">
        <v>0.001515061335695344</v>
      </c>
      <c r="AT34">
        <v>73.19599966964854</v>
      </c>
      <c r="AU34">
        <v>14.56941223286811</v>
      </c>
      <c r="AV34">
        <v>0.03102831675076314</v>
      </c>
      <c r="AW34">
        <v>8.367158730030484</v>
      </c>
      <c r="AX34">
        <v>99.61209203306323</v>
      </c>
      <c r="AY34">
        <v>2.375837949126151</v>
      </c>
      <c r="AZ34">
        <v>11.02072385043343</v>
      </c>
    </row>
    <row r="35" spans="1:52">
      <c r="A35" s="2">
        <v>44289</v>
      </c>
      <c r="B35">
        <v>1246.231443690575</v>
      </c>
      <c r="C35">
        <v>0.04999972292409827</v>
      </c>
      <c r="F35" s="2">
        <v>45199</v>
      </c>
      <c r="G35">
        <v>0.06025228687783056</v>
      </c>
      <c r="H35">
        <v>0.1199337494080905</v>
      </c>
      <c r="I35">
        <v>0.07556595288839202</v>
      </c>
      <c r="J35">
        <v>0.0764625172831617</v>
      </c>
      <c r="K35">
        <v>0.0987777999292726</v>
      </c>
      <c r="L35">
        <v>0.0716578163935734</v>
      </c>
      <c r="M35">
        <v>0.07393365938400405</v>
      </c>
      <c r="N35">
        <v>0.07188476445777381</v>
      </c>
      <c r="O35">
        <v>0.09523948339921752</v>
      </c>
      <c r="P35">
        <v>0.07128819196491384</v>
      </c>
      <c r="Q35">
        <v>0.09160541858769855</v>
      </c>
      <c r="R35">
        <v>0.09339835942607151</v>
      </c>
      <c r="W35" s="2">
        <v>45199</v>
      </c>
      <c r="X35">
        <v>0.06679887457496331</v>
      </c>
      <c r="Y35">
        <v>0.1177543731386649</v>
      </c>
      <c r="Z35">
        <v>0.07419280608597589</v>
      </c>
      <c r="AA35">
        <v>0.06816008752277766</v>
      </c>
      <c r="AB35">
        <v>0.09698285902085967</v>
      </c>
      <c r="AC35">
        <v>0.07816423722601225</v>
      </c>
      <c r="AD35">
        <v>0.07259017380493629</v>
      </c>
      <c r="AE35">
        <v>0.07057851037528488</v>
      </c>
      <c r="AF35">
        <v>0.09350883901382147</v>
      </c>
      <c r="AG35">
        <v>0.07962725759423987</v>
      </c>
      <c r="AH35">
        <v>0.08994081061532941</v>
      </c>
      <c r="AI35">
        <v>0.09170117102713421</v>
      </c>
      <c r="AN35" s="2">
        <v>45199</v>
      </c>
      <c r="AO35">
        <v>0.7545896504735614</v>
      </c>
      <c r="AP35">
        <v>333.5414889297161</v>
      </c>
      <c r="AQ35">
        <v>6.922463988604801</v>
      </c>
      <c r="AR35">
        <v>0.3182881219482603</v>
      </c>
      <c r="AS35">
        <v>0.001552301577657666</v>
      </c>
      <c r="AT35">
        <v>55.29944137287988</v>
      </c>
      <c r="AU35">
        <v>12.57492598502949</v>
      </c>
      <c r="AV35">
        <v>0.0317909934795912</v>
      </c>
      <c r="AW35">
        <v>6.58573054298645</v>
      </c>
      <c r="AX35">
        <v>125.6170459587094</v>
      </c>
      <c r="AY35">
        <v>2.434236099751598</v>
      </c>
      <c r="AZ35">
        <v>11.29161349240408</v>
      </c>
    </row>
    <row r="36" spans="1:52">
      <c r="A36" s="2">
        <v>44290</v>
      </c>
      <c r="B36">
        <v>1222.170090805878</v>
      </c>
      <c r="C36">
        <v>-0.01930729079780058</v>
      </c>
    </row>
    <row r="37" spans="1:52">
      <c r="A37" s="2">
        <v>44291</v>
      </c>
      <c r="B37">
        <v>1270.287735511185</v>
      </c>
      <c r="C37">
        <v>0.03937066130752598</v>
      </c>
    </row>
    <row r="38" spans="1:52">
      <c r="A38" s="2">
        <v>44292</v>
      </c>
      <c r="B38">
        <v>1286.605482027942</v>
      </c>
      <c r="C38">
        <v>0.01284570893711035</v>
      </c>
    </row>
    <row r="39" spans="1:52">
      <c r="A39" s="2">
        <v>44293</v>
      </c>
      <c r="B39">
        <v>1316.636447609873</v>
      </c>
      <c r="C39">
        <v>0.02334123863252668</v>
      </c>
    </row>
    <row r="40" spans="1:52">
      <c r="A40" s="2">
        <v>44294</v>
      </c>
      <c r="B40">
        <v>1244.597128921777</v>
      </c>
      <c r="C40">
        <v>-0.05471466236474842</v>
      </c>
    </row>
    <row r="41" spans="1:52">
      <c r="A41" s="2">
        <v>44295</v>
      </c>
      <c r="B41">
        <v>1293.95192471124</v>
      </c>
      <c r="C41">
        <v>0.03965523834384821</v>
      </c>
    </row>
    <row r="42" spans="1:52">
      <c r="A42" s="2">
        <v>44296</v>
      </c>
      <c r="B42">
        <v>1294.074945209602</v>
      </c>
      <c r="C42">
        <v>9.507346912407399E-05</v>
      </c>
    </row>
    <row r="43" spans="1:52">
      <c r="A43" s="2">
        <v>44297</v>
      </c>
      <c r="B43">
        <v>1309.560276106871</v>
      </c>
      <c r="C43">
        <v>0.0119663323632011</v>
      </c>
    </row>
    <row r="44" spans="1:52">
      <c r="A44" s="2">
        <v>44298</v>
      </c>
      <c r="B44">
        <v>1343.275989080601</v>
      </c>
      <c r="C44">
        <v>0.02574582750323007</v>
      </c>
    </row>
    <row r="45" spans="1:52">
      <c r="A45" s="2">
        <v>44299</v>
      </c>
      <c r="B45">
        <v>1403.613522481827</v>
      </c>
      <c r="C45">
        <v>0.04491819543541764</v>
      </c>
    </row>
    <row r="46" spans="1:52">
      <c r="A46" s="2">
        <v>44300</v>
      </c>
      <c r="B46">
        <v>1440.036296806242</v>
      </c>
      <c r="C46">
        <v>0.02594928998689983</v>
      </c>
    </row>
    <row r="47" spans="1:52">
      <c r="A47" s="2">
        <v>44301</v>
      </c>
      <c r="B47">
        <v>1489.09962696305</v>
      </c>
      <c r="C47">
        <v>0.03407089825834353</v>
      </c>
    </row>
    <row r="48" spans="1:52">
      <c r="A48" s="2">
        <v>44302</v>
      </c>
      <c r="B48">
        <v>1537.826333768168</v>
      </c>
      <c r="C48">
        <v>0.03272226110518495</v>
      </c>
    </row>
    <row r="49" spans="1:3">
      <c r="A49" s="2">
        <v>44303</v>
      </c>
      <c r="B49">
        <v>1469.963244606216</v>
      </c>
      <c r="C49">
        <v>-0.04412922816561837</v>
      </c>
    </row>
    <row r="50" spans="1:3">
      <c r="A50" s="2">
        <v>44304</v>
      </c>
      <c r="B50">
        <v>1438.066387682522</v>
      </c>
      <c r="C50">
        <v>-0.02169908468169801</v>
      </c>
    </row>
    <row r="51" spans="1:3">
      <c r="A51" s="2">
        <v>44305</v>
      </c>
      <c r="B51">
        <v>1377.250920663598</v>
      </c>
      <c r="C51">
        <v>-0.04228974930491936</v>
      </c>
    </row>
    <row r="52" spans="1:3">
      <c r="A52" s="2">
        <v>44306</v>
      </c>
      <c r="B52">
        <v>1313.086416153912</v>
      </c>
      <c r="C52">
        <v>-0.04658882673229181</v>
      </c>
    </row>
    <row r="53" spans="1:3">
      <c r="A53" s="2">
        <v>44307</v>
      </c>
      <c r="B53">
        <v>1374.074251204023</v>
      </c>
      <c r="C53">
        <v>0.04644617010717944</v>
      </c>
    </row>
    <row r="54" spans="1:3">
      <c r="A54" s="2">
        <v>44308</v>
      </c>
      <c r="B54">
        <v>1349.884012259128</v>
      </c>
      <c r="C54">
        <v>-0.0176047538360451</v>
      </c>
    </row>
    <row r="55" spans="1:3">
      <c r="A55" s="2">
        <v>44309</v>
      </c>
      <c r="B55">
        <v>1373.055821042834</v>
      </c>
      <c r="C55">
        <v>0.01716577763220273</v>
      </c>
    </row>
    <row r="56" spans="1:3">
      <c r="A56" s="2">
        <v>44310</v>
      </c>
      <c r="B56">
        <v>1338.429356004005</v>
      </c>
      <c r="C56">
        <v>-0.02521854137913337</v>
      </c>
    </row>
    <row r="57" spans="1:3">
      <c r="A57" s="2">
        <v>44311</v>
      </c>
      <c r="B57">
        <v>1297.989680709776</v>
      </c>
      <c r="C57">
        <v>-0.0302142769902819</v>
      </c>
    </row>
    <row r="58" spans="1:3">
      <c r="A58" s="2">
        <v>44312</v>
      </c>
      <c r="B58">
        <v>1360.857215650366</v>
      </c>
      <c r="C58">
        <v>0.04843454141038528</v>
      </c>
    </row>
    <row r="59" spans="1:3">
      <c r="A59" s="2">
        <v>44313</v>
      </c>
      <c r="B59">
        <v>1493.616199301752</v>
      </c>
      <c r="C59">
        <v>0.09755541001995538</v>
      </c>
    </row>
    <row r="60" spans="1:3">
      <c r="A60" s="2">
        <v>44314</v>
      </c>
      <c r="B60">
        <v>1607.809358146807</v>
      </c>
      <c r="C60">
        <v>0.07645415127288935</v>
      </c>
    </row>
    <row r="61" spans="1:3">
      <c r="A61" s="2">
        <v>44315</v>
      </c>
      <c r="B61">
        <v>1631.26028633522</v>
      </c>
      <c r="C61">
        <v>0.01458563981456318</v>
      </c>
    </row>
    <row r="62" spans="1:3">
      <c r="A62" s="2">
        <v>44316</v>
      </c>
      <c r="B62">
        <v>1641.907656532826</v>
      </c>
      <c r="C62">
        <v>0.006527082334313761</v>
      </c>
    </row>
    <row r="63" spans="1:3">
      <c r="A63" s="2">
        <v>44317</v>
      </c>
      <c r="B63">
        <v>1699.537951258739</v>
      </c>
      <c r="C63">
        <v>0.0350995955811606</v>
      </c>
    </row>
    <row r="64" spans="1:3">
      <c r="A64" s="2">
        <v>44318</v>
      </c>
      <c r="B64">
        <v>1750.344658617542</v>
      </c>
      <c r="C64">
        <v>0.0298944235526919</v>
      </c>
    </row>
    <row r="65" spans="1:3">
      <c r="A65" s="2">
        <v>44319</v>
      </c>
      <c r="B65">
        <v>1729.189488901819</v>
      </c>
      <c r="C65">
        <v>-0.01208628804136902</v>
      </c>
    </row>
    <row r="66" spans="1:3">
      <c r="A66" s="2">
        <v>44320</v>
      </c>
      <c r="B66">
        <v>1826.09380712121</v>
      </c>
      <c r="C66">
        <v>0.05604031185785985</v>
      </c>
    </row>
    <row r="67" spans="1:3">
      <c r="A67" s="2">
        <v>44321</v>
      </c>
      <c r="B67">
        <v>1723.406583638513</v>
      </c>
      <c r="C67">
        <v>-0.05623326856607735</v>
      </c>
    </row>
    <row r="68" spans="1:3">
      <c r="A68" s="2">
        <v>44322</v>
      </c>
      <c r="B68">
        <v>1869.533943391226</v>
      </c>
      <c r="C68">
        <v>0.08478983493506509</v>
      </c>
    </row>
    <row r="69" spans="1:3">
      <c r="A69" s="2">
        <v>44323</v>
      </c>
      <c r="B69">
        <v>1880.194409108002</v>
      </c>
      <c r="C69">
        <v>0.005702204955657875</v>
      </c>
    </row>
    <row r="70" spans="1:3">
      <c r="A70" s="2">
        <v>44324</v>
      </c>
      <c r="B70">
        <v>1861.63095404854</v>
      </c>
      <c r="C70">
        <v>-0.009873157248812992</v>
      </c>
    </row>
    <row r="71" spans="1:3">
      <c r="A71" s="2">
        <v>44325</v>
      </c>
      <c r="B71">
        <v>1919.015992286093</v>
      </c>
      <c r="C71">
        <v>0.03082514185357565</v>
      </c>
    </row>
    <row r="72" spans="1:3">
      <c r="A72" s="2">
        <v>44326</v>
      </c>
      <c r="B72">
        <v>1967.38318912972</v>
      </c>
      <c r="C72">
        <v>0.02520416559218353</v>
      </c>
    </row>
    <row r="73" spans="1:3">
      <c r="A73" s="2">
        <v>44327</v>
      </c>
      <c r="B73">
        <v>1847.181327557893</v>
      </c>
      <c r="C73">
        <v>-0.06109733082806246</v>
      </c>
    </row>
    <row r="74" spans="1:3">
      <c r="A74" s="2">
        <v>44328</v>
      </c>
      <c r="B74">
        <v>1951.7822085492</v>
      </c>
      <c r="C74">
        <v>0.05662729447877024</v>
      </c>
    </row>
    <row r="75" spans="1:3">
      <c r="A75" s="2">
        <v>44329</v>
      </c>
      <c r="B75">
        <v>1875.029239940691</v>
      </c>
      <c r="C75">
        <v>-0.039324555922436</v>
      </c>
    </row>
    <row r="76" spans="1:3">
      <c r="A76" s="2">
        <v>44330</v>
      </c>
      <c r="B76">
        <v>1858.056646014739</v>
      </c>
      <c r="C76">
        <v>-0.009051908932625308</v>
      </c>
    </row>
    <row r="77" spans="1:3">
      <c r="A77" s="2">
        <v>44331</v>
      </c>
      <c r="B77">
        <v>2067.95801288228</v>
      </c>
      <c r="C77">
        <v>0.1129682280234834</v>
      </c>
    </row>
    <row r="78" spans="1:3">
      <c r="A78" s="2">
        <v>44332</v>
      </c>
      <c r="B78">
        <v>1979.999468063324</v>
      </c>
      <c r="C78">
        <v>-0.04253400904226334</v>
      </c>
    </row>
    <row r="79" spans="1:3">
      <c r="A79" s="2">
        <v>44333</v>
      </c>
      <c r="B79">
        <v>1993.669693215292</v>
      </c>
      <c r="C79">
        <v>0.006904155971990678</v>
      </c>
    </row>
    <row r="80" spans="1:3">
      <c r="A80" s="2">
        <v>44334</v>
      </c>
      <c r="B80">
        <v>1885.981238627838</v>
      </c>
      <c r="C80">
        <v>-0.05401519366720153</v>
      </c>
    </row>
    <row r="81" spans="1:3">
      <c r="A81" s="2">
        <v>44335</v>
      </c>
      <c r="B81">
        <v>2056.774540114683</v>
      </c>
      <c r="C81">
        <v>0.09055938520952989</v>
      </c>
    </row>
    <row r="82" spans="1:3">
      <c r="A82" s="2">
        <v>44336</v>
      </c>
      <c r="B82">
        <v>1460.576661810089</v>
      </c>
      <c r="C82">
        <v>-0.2898703123150052</v>
      </c>
    </row>
    <row r="83" spans="1:3">
      <c r="A83" s="2">
        <v>44337</v>
      </c>
      <c r="B83">
        <v>1615.962863319419</v>
      </c>
      <c r="C83">
        <v>0.1063868851065719</v>
      </c>
    </row>
    <row r="84" spans="1:3">
      <c r="A84" s="2">
        <v>44338</v>
      </c>
      <c r="B84">
        <v>1361.427378712878</v>
      </c>
      <c r="C84">
        <v>-0.1575132018094082</v>
      </c>
    </row>
    <row r="85" spans="1:3">
      <c r="A85" s="2">
        <v>44339</v>
      </c>
      <c r="B85">
        <v>1245.05904174177</v>
      </c>
      <c r="C85">
        <v>-0.08547524369689496</v>
      </c>
    </row>
    <row r="86" spans="1:3">
      <c r="A86" s="2">
        <v>44340</v>
      </c>
      <c r="B86">
        <v>1079.612623268236</v>
      </c>
      <c r="C86">
        <v>-0.1328823878441004</v>
      </c>
    </row>
    <row r="87" spans="1:3">
      <c r="A87" s="2">
        <v>44341</v>
      </c>
      <c r="B87">
        <v>1380.290583201483</v>
      </c>
      <c r="C87">
        <v>0.2785054133796856</v>
      </c>
    </row>
    <row r="88" spans="1:3">
      <c r="A88" s="2">
        <v>44342</v>
      </c>
      <c r="B88">
        <v>1406.641713601792</v>
      </c>
      <c r="C88">
        <v>0.0190910020839159</v>
      </c>
    </row>
    <row r="89" spans="1:3">
      <c r="A89" s="2">
        <v>44343</v>
      </c>
      <c r="B89">
        <v>1570.292928597305</v>
      </c>
      <c r="C89">
        <v>0.1163417901040875</v>
      </c>
    </row>
    <row r="90" spans="1:3">
      <c r="A90" s="2">
        <v>44344</v>
      </c>
      <c r="B90">
        <v>1487.869171278779</v>
      </c>
      <c r="C90">
        <v>-0.05248941507502891</v>
      </c>
    </row>
    <row r="91" spans="1:3">
      <c r="A91" s="2">
        <v>44345</v>
      </c>
      <c r="B91">
        <v>1326.302931577039</v>
      </c>
      <c r="C91">
        <v>-0.108589009585351</v>
      </c>
    </row>
    <row r="92" spans="1:3">
      <c r="A92" s="2">
        <v>44346</v>
      </c>
      <c r="B92">
        <v>1242.475530114941</v>
      </c>
      <c r="C92">
        <v>-0.06320381224101157</v>
      </c>
    </row>
    <row r="93" spans="1:3">
      <c r="A93" s="2">
        <v>44347</v>
      </c>
      <c r="B93">
        <v>1326.844321133058</v>
      </c>
      <c r="C93">
        <v>0.06790378480155046</v>
      </c>
    </row>
    <row r="94" spans="1:3">
      <c r="A94" s="2">
        <v>44348</v>
      </c>
      <c r="B94">
        <v>1465.994152770844</v>
      </c>
      <c r="C94">
        <v>0.1048727642131817</v>
      </c>
    </row>
    <row r="95" spans="1:3">
      <c r="A95" s="2">
        <v>44349</v>
      </c>
      <c r="B95">
        <v>1437.736108089369</v>
      </c>
      <c r="C95">
        <v>-0.01927568716973782</v>
      </c>
    </row>
    <row r="96" spans="1:3">
      <c r="A96" s="2">
        <v>44350</v>
      </c>
      <c r="B96">
        <v>1510.39065479928</v>
      </c>
      <c r="C96">
        <v>0.05053399320022822</v>
      </c>
    </row>
    <row r="97" spans="1:3">
      <c r="A97" s="2">
        <v>44351</v>
      </c>
      <c r="B97">
        <v>1599.523159697153</v>
      </c>
      <c r="C97">
        <v>0.05901288161089613</v>
      </c>
    </row>
    <row r="98" spans="1:3">
      <c r="A98" s="2">
        <v>44352</v>
      </c>
      <c r="B98">
        <v>1474.965642137784</v>
      </c>
      <c r="C98">
        <v>-0.07787165618968106</v>
      </c>
    </row>
    <row r="99" spans="1:3">
      <c r="A99" s="2">
        <v>44353</v>
      </c>
      <c r="B99">
        <v>1422.709451631627</v>
      </c>
      <c r="C99">
        <v>-0.03542875102529097</v>
      </c>
    </row>
    <row r="100" spans="1:3">
      <c r="A100" s="2">
        <v>44354</v>
      </c>
      <c r="B100">
        <v>1458.488669899189</v>
      </c>
      <c r="C100">
        <v>0.0251486473408391</v>
      </c>
    </row>
    <row r="101" spans="1:3">
      <c r="A101" s="2">
        <v>44355</v>
      </c>
      <c r="B101">
        <v>1349.532359383677</v>
      </c>
      <c r="C101">
        <v>-0.07470494133015315</v>
      </c>
    </row>
    <row r="102" spans="1:3">
      <c r="A102" s="2">
        <v>44356</v>
      </c>
      <c r="B102">
        <v>1340.552752093174</v>
      </c>
      <c r="C102">
        <v>-0.006653865858098684</v>
      </c>
    </row>
    <row r="103" spans="1:3">
      <c r="A103" s="2">
        <v>44357</v>
      </c>
      <c r="B103">
        <v>1400.686931163498</v>
      </c>
      <c r="C103">
        <v>0.04485774914596141</v>
      </c>
    </row>
    <row r="104" spans="1:3">
      <c r="A104" s="2">
        <v>44358</v>
      </c>
      <c r="B104">
        <v>1330.202937813994</v>
      </c>
      <c r="C104">
        <v>-0.05032101876681017</v>
      </c>
    </row>
    <row r="105" spans="1:3">
      <c r="A105" s="2">
        <v>44359</v>
      </c>
      <c r="B105">
        <v>1243.366995686385</v>
      </c>
      <c r="C105">
        <v>-0.06528022127985378</v>
      </c>
    </row>
    <row r="106" spans="1:3">
      <c r="A106" s="2">
        <v>44360</v>
      </c>
      <c r="B106">
        <v>1255.241794806834</v>
      </c>
      <c r="C106">
        <v>0.009550518199088476</v>
      </c>
    </row>
    <row r="107" spans="1:3">
      <c r="A107" s="2">
        <v>44361</v>
      </c>
      <c r="B107">
        <v>1344.753154876689</v>
      </c>
      <c r="C107">
        <v>0.07131005391963519</v>
      </c>
    </row>
    <row r="108" spans="1:3">
      <c r="A108" s="2">
        <v>44362</v>
      </c>
      <c r="B108">
        <v>1395.927184549907</v>
      </c>
      <c r="C108">
        <v>0.03805458978671106</v>
      </c>
    </row>
    <row r="109" spans="1:3">
      <c r="A109" s="2">
        <v>44363</v>
      </c>
      <c r="B109">
        <v>1386.088294134466</v>
      </c>
      <c r="C109">
        <v>-0.007048283409290423</v>
      </c>
    </row>
    <row r="110" spans="1:3">
      <c r="A110" s="2">
        <v>44364</v>
      </c>
      <c r="B110">
        <v>1305.915674931061</v>
      </c>
      <c r="C110">
        <v>-0.05784091788573131</v>
      </c>
    </row>
    <row r="111" spans="1:3">
      <c r="A111" s="2">
        <v>44365</v>
      </c>
      <c r="B111">
        <v>1319.073138850566</v>
      </c>
      <c r="C111">
        <v>0.01007527834459854</v>
      </c>
    </row>
    <row r="112" spans="1:3">
      <c r="A112" s="2">
        <v>44366</v>
      </c>
      <c r="B112">
        <v>1232.732364385499</v>
      </c>
      <c r="C112">
        <v>-0.06545563844951319</v>
      </c>
    </row>
    <row r="113" spans="1:3">
      <c r="A113" s="2">
        <v>44367</v>
      </c>
      <c r="B113">
        <v>1208.691990563801</v>
      </c>
      <c r="C113">
        <v>-0.01950169762410769</v>
      </c>
    </row>
    <row r="114" spans="1:3">
      <c r="A114" s="2">
        <v>44368</v>
      </c>
      <c r="B114">
        <v>1237.204823354424</v>
      </c>
      <c r="C114">
        <v>0.02358982521040942</v>
      </c>
    </row>
    <row r="115" spans="1:3">
      <c r="A115" s="2">
        <v>44369</v>
      </c>
      <c r="B115">
        <v>1002.666962599494</v>
      </c>
      <c r="C115">
        <v>-0.1895707617102793</v>
      </c>
    </row>
    <row r="116" spans="1:3">
      <c r="A116" s="2">
        <v>44370</v>
      </c>
      <c r="B116">
        <v>971.9079314511795</v>
      </c>
      <c r="C116">
        <v>-0.03067721616015873</v>
      </c>
    </row>
    <row r="117" spans="1:3">
      <c r="A117" s="2">
        <v>44371</v>
      </c>
      <c r="B117">
        <v>1056.342880912311</v>
      </c>
      <c r="C117">
        <v>0.0868754608629021</v>
      </c>
    </row>
    <row r="118" spans="1:3">
      <c r="A118" s="2">
        <v>44372</v>
      </c>
      <c r="B118">
        <v>1090.84097600323</v>
      </c>
      <c r="C118">
        <v>0.03265804665727989</v>
      </c>
    </row>
    <row r="119" spans="1:3">
      <c r="A119" s="2">
        <v>44373</v>
      </c>
      <c r="B119">
        <v>990.2112936924348</v>
      </c>
      <c r="C119">
        <v>-0.092249635395524</v>
      </c>
    </row>
    <row r="120" spans="1:3">
      <c r="A120" s="2">
        <v>44374</v>
      </c>
      <c r="B120">
        <v>980.8304517827144</v>
      </c>
      <c r="C120">
        <v>-0.009473575962499758</v>
      </c>
    </row>
    <row r="121" spans="1:3">
      <c r="A121" s="2">
        <v>44375</v>
      </c>
      <c r="B121">
        <v>1049.630110166593</v>
      </c>
      <c r="C121">
        <v>0.07014429278661893</v>
      </c>
    </row>
    <row r="122" spans="1:3">
      <c r="A122" s="2">
        <v>44376</v>
      </c>
      <c r="B122">
        <v>1079.874417464413</v>
      </c>
      <c r="C122">
        <v>0.02881425275902139</v>
      </c>
    </row>
    <row r="123" spans="1:3">
      <c r="A123" s="2">
        <v>44377</v>
      </c>
      <c r="B123">
        <v>1128.649069233705</v>
      </c>
      <c r="C123">
        <v>0.0451669666217458</v>
      </c>
    </row>
    <row r="124" spans="1:3">
      <c r="A124" s="2">
        <v>44378</v>
      </c>
      <c r="B124">
        <v>1141.558248511109</v>
      </c>
      <c r="C124">
        <v>0.011437726419399</v>
      </c>
    </row>
    <row r="125" spans="1:3">
      <c r="A125" s="2">
        <v>44379</v>
      </c>
      <c r="B125">
        <v>1072.566337724239</v>
      </c>
      <c r="C125">
        <v>-0.06043661011328461</v>
      </c>
    </row>
    <row r="126" spans="1:3">
      <c r="A126" s="2">
        <v>44380</v>
      </c>
      <c r="B126">
        <v>1083.417368138217</v>
      </c>
      <c r="C126">
        <v>0.01011688511220754</v>
      </c>
    </row>
    <row r="127" spans="1:3">
      <c r="A127" s="2">
        <v>44381</v>
      </c>
      <c r="B127">
        <v>1117.615335612507</v>
      </c>
      <c r="C127">
        <v>0.0315649060832921</v>
      </c>
    </row>
    <row r="128" spans="1:3">
      <c r="A128" s="2">
        <v>44382</v>
      </c>
      <c r="B128">
        <v>1171.865303448333</v>
      </c>
      <c r="C128">
        <v>0.04854082268484139</v>
      </c>
    </row>
    <row r="129" spans="1:3">
      <c r="A129" s="2">
        <v>44383</v>
      </c>
      <c r="B129">
        <v>1151.158676232662</v>
      </c>
      <c r="C129">
        <v>-0.01766980143088126</v>
      </c>
    </row>
    <row r="130" spans="1:3">
      <c r="A130" s="2">
        <v>44384</v>
      </c>
      <c r="B130">
        <v>1208.803721790075</v>
      </c>
      <c r="C130">
        <v>0.05007567310013705</v>
      </c>
    </row>
    <row r="131" spans="1:3">
      <c r="A131" s="2">
        <v>44385</v>
      </c>
      <c r="B131">
        <v>1215.347508023026</v>
      </c>
      <c r="C131">
        <v>0.005413439845519896</v>
      </c>
    </row>
    <row r="132" spans="1:3">
      <c r="A132" s="2">
        <v>44386</v>
      </c>
      <c r="B132">
        <v>1129.916539851155</v>
      </c>
      <c r="C132">
        <v>-0.0702934490817686</v>
      </c>
    </row>
    <row r="133" spans="1:3">
      <c r="A133" s="2">
        <v>44387</v>
      </c>
      <c r="B133">
        <v>1157.227635295062</v>
      </c>
      <c r="C133">
        <v>0.02417089623938451</v>
      </c>
    </row>
    <row r="134" spans="1:3">
      <c r="A134" s="2">
        <v>44388</v>
      </c>
      <c r="B134">
        <v>1134.074645674048</v>
      </c>
      <c r="C134">
        <v>-0.02000729062705986</v>
      </c>
    </row>
    <row r="135" spans="1:3">
      <c r="A135" s="2">
        <v>44389</v>
      </c>
      <c r="B135">
        <v>1150.679723018955</v>
      </c>
      <c r="C135">
        <v>0.01464196153952235</v>
      </c>
    </row>
    <row r="136" spans="1:3">
      <c r="A136" s="2">
        <v>44390</v>
      </c>
      <c r="B136">
        <v>1112.807751324336</v>
      </c>
      <c r="C136">
        <v>-0.03291269580666445</v>
      </c>
    </row>
    <row r="137" spans="1:3">
      <c r="A137" s="2">
        <v>44391</v>
      </c>
      <c r="B137">
        <v>1065.351703754695</v>
      </c>
      <c r="C137">
        <v>-0.04264532441759472</v>
      </c>
    </row>
    <row r="138" spans="1:3">
      <c r="A138" s="2">
        <v>44392</v>
      </c>
      <c r="B138">
        <v>1065.047282451098</v>
      </c>
      <c r="C138">
        <v>-0.0002857472349501178</v>
      </c>
    </row>
    <row r="139" spans="1:3">
      <c r="A139" s="2">
        <v>44393</v>
      </c>
      <c r="B139">
        <v>1024.781885836288</v>
      </c>
      <c r="C139">
        <v>-0.03780620567581117</v>
      </c>
    </row>
    <row r="140" spans="1:3">
      <c r="A140" s="2">
        <v>44394</v>
      </c>
      <c r="B140">
        <v>977.4642108211285</v>
      </c>
      <c r="C140">
        <v>-0.04617341081955717</v>
      </c>
    </row>
    <row r="141" spans="1:3">
      <c r="A141" s="2">
        <v>44395</v>
      </c>
      <c r="B141">
        <v>976.2763853700802</v>
      </c>
      <c r="C141">
        <v>-0.001215211194331545</v>
      </c>
    </row>
    <row r="142" spans="1:3">
      <c r="A142" s="2">
        <v>44396</v>
      </c>
      <c r="B142">
        <v>981.0856946634016</v>
      </c>
      <c r="C142">
        <v>0.004926175994206972</v>
      </c>
    </row>
    <row r="143" spans="1:3">
      <c r="A143" s="2">
        <v>44397</v>
      </c>
      <c r="B143">
        <v>925.4748835907334</v>
      </c>
      <c r="C143">
        <v>-0.05668292930491414</v>
      </c>
    </row>
    <row r="144" spans="1:3">
      <c r="A144" s="2">
        <v>44398</v>
      </c>
      <c r="B144">
        <v>873.805715084862</v>
      </c>
      <c r="C144">
        <v>-0.05582989816579476</v>
      </c>
    </row>
    <row r="145" spans="1:3">
      <c r="A145" s="2">
        <v>44399</v>
      </c>
      <c r="B145">
        <v>986.9730716545846</v>
      </c>
      <c r="C145">
        <v>0.1295108908262657</v>
      </c>
    </row>
    <row r="146" spans="1:3">
      <c r="A146" s="2">
        <v>44400</v>
      </c>
      <c r="B146">
        <v>1018.410160255506</v>
      </c>
      <c r="C146">
        <v>0.03185202261721209</v>
      </c>
    </row>
    <row r="147" spans="1:3">
      <c r="A147" s="2">
        <v>44401</v>
      </c>
      <c r="B147">
        <v>1052.151655404161</v>
      </c>
      <c r="C147">
        <v>0.03313153822050419</v>
      </c>
    </row>
    <row r="148" spans="1:3">
      <c r="A148" s="2">
        <v>44402</v>
      </c>
      <c r="B148">
        <v>1066.692046985341</v>
      </c>
      <c r="C148">
        <v>0.01381967276912599</v>
      </c>
    </row>
    <row r="149" spans="1:3">
      <c r="A149" s="2">
        <v>44403</v>
      </c>
      <c r="B149">
        <v>1064.485711212242</v>
      </c>
      <c r="C149">
        <v>-0.002068390571893564</v>
      </c>
    </row>
    <row r="150" spans="1:3">
      <c r="A150" s="2">
        <v>44404</v>
      </c>
      <c r="B150">
        <v>1109.819540948848</v>
      </c>
      <c r="C150">
        <v>0.04258754181395186</v>
      </c>
    </row>
    <row r="151" spans="1:3">
      <c r="A151" s="2">
        <v>44405</v>
      </c>
      <c r="B151">
        <v>1129.143630484166</v>
      </c>
      <c r="C151">
        <v>0.01741192042698869</v>
      </c>
    </row>
    <row r="152" spans="1:3">
      <c r="A152" s="2">
        <v>44406</v>
      </c>
      <c r="B152">
        <v>1135.650181686701</v>
      </c>
      <c r="C152">
        <v>0.005762376926082169</v>
      </c>
    </row>
    <row r="153" spans="1:3">
      <c r="A153" s="2">
        <v>44407</v>
      </c>
      <c r="B153">
        <v>1169.130132473422</v>
      </c>
      <c r="C153">
        <v>0.02948086596261157</v>
      </c>
    </row>
    <row r="154" spans="1:3">
      <c r="A154" s="2">
        <v>44408</v>
      </c>
      <c r="B154">
        <v>1212.686321699697</v>
      </c>
      <c r="C154">
        <v>0.03725521053343051</v>
      </c>
    </row>
    <row r="155" spans="1:3">
      <c r="A155" s="2">
        <v>44409</v>
      </c>
      <c r="B155">
        <v>1272.391612455521</v>
      </c>
      <c r="C155">
        <v>0.04923391126580978</v>
      </c>
    </row>
    <row r="156" spans="1:3">
      <c r="A156" s="2">
        <v>44410</v>
      </c>
      <c r="B156">
        <v>1252.403463000656</v>
      </c>
      <c r="C156">
        <v>-0.01570911758549776</v>
      </c>
    </row>
    <row r="157" spans="1:3">
      <c r="A157" s="2">
        <v>44411</v>
      </c>
      <c r="B157">
        <v>1259.497870426427</v>
      </c>
      <c r="C157">
        <v>0.005664634149743497</v>
      </c>
    </row>
    <row r="158" spans="1:3">
      <c r="A158" s="2">
        <v>44412</v>
      </c>
      <c r="B158">
        <v>1241.951034134032</v>
      </c>
      <c r="C158">
        <v>-0.01393161251352826</v>
      </c>
    </row>
    <row r="159" spans="1:3">
      <c r="A159" s="2">
        <v>44413</v>
      </c>
      <c r="B159">
        <v>1316.012907757423</v>
      </c>
      <c r="C159">
        <v>0.05963348923416478</v>
      </c>
    </row>
    <row r="160" spans="1:3">
      <c r="A160" s="2">
        <v>44414</v>
      </c>
      <c r="B160">
        <v>1350.15718962765</v>
      </c>
      <c r="C160">
        <v>0.02594524846143909</v>
      </c>
    </row>
    <row r="161" spans="1:3">
      <c r="A161" s="2">
        <v>44415</v>
      </c>
      <c r="B161">
        <v>1385.924759168671</v>
      </c>
      <c r="C161">
        <v>0.02649141138216971</v>
      </c>
    </row>
    <row r="162" spans="1:3">
      <c r="A162" s="2">
        <v>44416</v>
      </c>
      <c r="B162">
        <v>1445.668406489199</v>
      </c>
      <c r="C162">
        <v>0.04310742479004759</v>
      </c>
    </row>
    <row r="163" spans="1:3">
      <c r="A163" s="2">
        <v>44417</v>
      </c>
      <c r="B163">
        <v>1384.947918256102</v>
      </c>
      <c r="C163">
        <v>-0.04200167061861448</v>
      </c>
    </row>
    <row r="164" spans="1:3">
      <c r="A164" s="2">
        <v>44418</v>
      </c>
      <c r="B164">
        <v>1445.122392779343</v>
      </c>
      <c r="C164">
        <v>0.04344890788312905</v>
      </c>
    </row>
    <row r="165" spans="1:3">
      <c r="A165" s="2">
        <v>44419</v>
      </c>
      <c r="B165">
        <v>1486.704951101687</v>
      </c>
      <c r="C165">
        <v>0.02877441975165196</v>
      </c>
    </row>
    <row r="166" spans="1:3">
      <c r="A166" s="2">
        <v>44420</v>
      </c>
      <c r="B166">
        <v>1559.251488685373</v>
      </c>
      <c r="C166">
        <v>0.04879686284082574</v>
      </c>
    </row>
    <row r="167" spans="1:3">
      <c r="A167" s="2">
        <v>44421</v>
      </c>
      <c r="B167">
        <v>1518.279390669034</v>
      </c>
      <c r="C167">
        <v>-0.02627677338367185</v>
      </c>
    </row>
    <row r="168" spans="1:3">
      <c r="A168" s="2">
        <v>44422</v>
      </c>
      <c r="B168">
        <v>1672.997989266278</v>
      </c>
      <c r="C168">
        <v>0.1019039048729147</v>
      </c>
    </row>
    <row r="169" spans="1:3">
      <c r="A169" s="2">
        <v>44423</v>
      </c>
      <c r="B169">
        <v>1663.739576672786</v>
      </c>
      <c r="C169">
        <v>-0.005534024937802196</v>
      </c>
    </row>
    <row r="170" spans="1:3">
      <c r="A170" s="2">
        <v>44424</v>
      </c>
      <c r="B170">
        <v>1709.056371079424</v>
      </c>
      <c r="C170">
        <v>0.02723791333813441</v>
      </c>
    </row>
    <row r="171" spans="1:3">
      <c r="A171" s="2">
        <v>44425</v>
      </c>
      <c r="B171">
        <v>1731.5082176554</v>
      </c>
      <c r="C171">
        <v>0.01313698421883891</v>
      </c>
    </row>
    <row r="172" spans="1:3">
      <c r="A172" s="2">
        <v>44426</v>
      </c>
      <c r="B172">
        <v>1707.383988790278</v>
      </c>
      <c r="C172">
        <v>-0.01393249458428114</v>
      </c>
    </row>
    <row r="173" spans="1:3">
      <c r="A173" s="2">
        <v>44427</v>
      </c>
      <c r="B173">
        <v>1809.051143704654</v>
      </c>
      <c r="C173">
        <v>0.05954557122584347</v>
      </c>
    </row>
    <row r="174" spans="1:3">
      <c r="A174" s="2">
        <v>44428</v>
      </c>
      <c r="B174">
        <v>1902.61746187561</v>
      </c>
      <c r="C174">
        <v>0.05172121224795578</v>
      </c>
    </row>
    <row r="175" spans="1:3">
      <c r="A175" s="2">
        <v>44429</v>
      </c>
      <c r="B175">
        <v>2053.428549971506</v>
      </c>
      <c r="C175">
        <v>0.07926506043270831</v>
      </c>
    </row>
    <row r="176" spans="1:3">
      <c r="A176" s="2">
        <v>44430</v>
      </c>
      <c r="B176">
        <v>2073.980534638124</v>
      </c>
      <c r="C176">
        <v>0.01000861932444796</v>
      </c>
    </row>
    <row r="177" spans="1:3">
      <c r="A177" s="2">
        <v>44431</v>
      </c>
      <c r="B177">
        <v>2091.993226374856</v>
      </c>
      <c r="C177">
        <v>0.008685082350531781</v>
      </c>
    </row>
    <row r="178" spans="1:3">
      <c r="A178" s="2">
        <v>44432</v>
      </c>
      <c r="B178">
        <v>2184.801006344539</v>
      </c>
      <c r="C178">
        <v>0.04436332718462288</v>
      </c>
    </row>
    <row r="179" spans="1:3">
      <c r="A179" s="2">
        <v>44433</v>
      </c>
      <c r="B179">
        <v>2148.261522124841</v>
      </c>
      <c r="C179">
        <v>-0.01672439920779456</v>
      </c>
    </row>
    <row r="180" spans="1:3">
      <c r="A180" s="2">
        <v>44434</v>
      </c>
      <c r="B180">
        <v>2114.271903425683</v>
      </c>
      <c r="C180">
        <v>-0.01582191849041692</v>
      </c>
    </row>
    <row r="181" spans="1:3">
      <c r="A181" s="2">
        <v>44435</v>
      </c>
      <c r="B181">
        <v>2008.060595383092</v>
      </c>
      <c r="C181">
        <v>-0.05023540627414103</v>
      </c>
    </row>
    <row r="182" spans="1:3">
      <c r="A182" s="2">
        <v>44436</v>
      </c>
      <c r="B182">
        <v>2204.791609854213</v>
      </c>
      <c r="C182">
        <v>0.09797065632553226</v>
      </c>
    </row>
    <row r="183" spans="1:3">
      <c r="A183" s="2">
        <v>44437</v>
      </c>
      <c r="B183">
        <v>2205.47428710991</v>
      </c>
      <c r="C183">
        <v>0.0003096334604351103</v>
      </c>
    </row>
    <row r="184" spans="1:3">
      <c r="A184" s="2">
        <v>44438</v>
      </c>
      <c r="B184">
        <v>2168.645060818716</v>
      </c>
      <c r="C184">
        <v>-0.01669900506500832</v>
      </c>
    </row>
    <row r="185" spans="1:3">
      <c r="A185" s="2">
        <v>44439</v>
      </c>
      <c r="B185">
        <v>2125.311339796834</v>
      </c>
      <c r="C185">
        <v>-0.01998193333007769</v>
      </c>
    </row>
    <row r="186" spans="1:3">
      <c r="A186" s="2">
        <v>44440</v>
      </c>
      <c r="B186">
        <v>2223.227112397612</v>
      </c>
      <c r="C186">
        <v>0.04607126060417044</v>
      </c>
    </row>
    <row r="187" spans="1:3">
      <c r="A187" s="2">
        <v>44441</v>
      </c>
      <c r="B187">
        <v>2360.217130622313</v>
      </c>
      <c r="C187">
        <v>0.06161764466652486</v>
      </c>
    </row>
    <row r="188" spans="1:3">
      <c r="A188" s="2">
        <v>44442</v>
      </c>
      <c r="B188">
        <v>2378.13137250937</v>
      </c>
      <c r="C188">
        <v>0.007590082138897669</v>
      </c>
    </row>
    <row r="189" spans="1:3">
      <c r="A189" s="2">
        <v>44443</v>
      </c>
      <c r="B189">
        <v>2407.90227597091</v>
      </c>
      <c r="C189">
        <v>0.01251861179987146</v>
      </c>
    </row>
    <row r="190" spans="1:3">
      <c r="A190" s="2">
        <v>44444</v>
      </c>
      <c r="B190">
        <v>2428.530783444156</v>
      </c>
      <c r="C190">
        <v>0.008567003602722556</v>
      </c>
    </row>
    <row r="191" spans="1:3">
      <c r="A191" s="2">
        <v>44445</v>
      </c>
      <c r="B191">
        <v>2510.288333990412</v>
      </c>
      <c r="C191">
        <v>0.03366543718680259</v>
      </c>
    </row>
    <row r="192" spans="1:3">
      <c r="A192" s="2">
        <v>44446</v>
      </c>
      <c r="B192">
        <v>2535.319499905253</v>
      </c>
      <c r="C192">
        <v>0.009971430602575548</v>
      </c>
    </row>
    <row r="193" spans="1:3">
      <c r="A193" s="2">
        <v>44447</v>
      </c>
      <c r="B193">
        <v>2194.574002569392</v>
      </c>
      <c r="C193">
        <v>-0.1343994306629182</v>
      </c>
    </row>
    <row r="194" spans="1:3">
      <c r="A194" s="2">
        <v>44448</v>
      </c>
      <c r="B194">
        <v>2180.499127598473</v>
      </c>
      <c r="C194">
        <v>-0.006413488428478775</v>
      </c>
    </row>
    <row r="195" spans="1:3">
      <c r="A195" s="2">
        <v>44449</v>
      </c>
      <c r="B195">
        <v>2216.471832170063</v>
      </c>
      <c r="C195">
        <v>0.01649746340931091</v>
      </c>
    </row>
    <row r="196" spans="1:3">
      <c r="A196" s="2">
        <v>44450</v>
      </c>
      <c r="B196">
        <v>2114.921510578216</v>
      </c>
      <c r="C196">
        <v>-0.04581620218129434</v>
      </c>
    </row>
    <row r="197" spans="1:3">
      <c r="A197" s="2">
        <v>44451</v>
      </c>
      <c r="B197">
        <v>2192.476842273634</v>
      </c>
      <c r="C197">
        <v>0.03667054843761774</v>
      </c>
    </row>
    <row r="198" spans="1:3">
      <c r="A198" s="2">
        <v>44452</v>
      </c>
      <c r="B198">
        <v>2290.47039094382</v>
      </c>
      <c r="C198">
        <v>0.04469536315310196</v>
      </c>
    </row>
    <row r="199" spans="1:3">
      <c r="A199" s="2">
        <v>44453</v>
      </c>
      <c r="B199">
        <v>2179.323046765753</v>
      </c>
      <c r="C199">
        <v>-0.048525990389366</v>
      </c>
    </row>
    <row r="200" spans="1:3">
      <c r="A200" s="2">
        <v>44454</v>
      </c>
      <c r="B200">
        <v>2302.11211730624</v>
      </c>
      <c r="C200">
        <v>0.05634275777641751</v>
      </c>
    </row>
    <row r="201" spans="1:3">
      <c r="A201" s="2">
        <v>44455</v>
      </c>
      <c r="B201">
        <v>2393.733964968657</v>
      </c>
      <c r="C201">
        <v>0.03979903801107043</v>
      </c>
    </row>
    <row r="202" spans="1:3">
      <c r="A202" s="2">
        <v>44456</v>
      </c>
      <c r="B202">
        <v>2356.692289717872</v>
      </c>
      <c r="C202">
        <v>-0.01547443274519023</v>
      </c>
    </row>
    <row r="203" spans="1:3">
      <c r="A203" s="2">
        <v>44457</v>
      </c>
      <c r="B203">
        <v>2255.998678168521</v>
      </c>
      <c r="C203">
        <v>-0.04272666906437972</v>
      </c>
    </row>
    <row r="204" spans="1:3">
      <c r="A204" s="2">
        <v>44458</v>
      </c>
      <c r="B204">
        <v>2316.43960548107</v>
      </c>
      <c r="C204">
        <v>0.02679120688209657</v>
      </c>
    </row>
    <row r="205" spans="1:3">
      <c r="A205" s="2">
        <v>44459</v>
      </c>
      <c r="B205">
        <v>2245.838578222946</v>
      </c>
      <c r="C205">
        <v>-0.03047825079966293</v>
      </c>
    </row>
    <row r="206" spans="1:3">
      <c r="A206" s="2">
        <v>44460</v>
      </c>
      <c r="B206">
        <v>1945.38189179161</v>
      </c>
      <c r="C206">
        <v>-0.1337837408907088</v>
      </c>
    </row>
    <row r="207" spans="1:3">
      <c r="A207" s="2">
        <v>44461</v>
      </c>
      <c r="B207">
        <v>1818.302819625749</v>
      </c>
      <c r="C207">
        <v>-0.06532345792980854</v>
      </c>
    </row>
    <row r="208" spans="1:3">
      <c r="A208" s="2">
        <v>44462</v>
      </c>
      <c r="B208">
        <v>2087.494530410843</v>
      </c>
      <c r="C208">
        <v>0.1480455883803229</v>
      </c>
    </row>
    <row r="209" spans="1:3">
      <c r="A209" s="2">
        <v>44463</v>
      </c>
      <c r="B209">
        <v>2137.077923443644</v>
      </c>
      <c r="C209">
        <v>0.0237525858441614</v>
      </c>
    </row>
    <row r="210" spans="1:3">
      <c r="A210" s="2">
        <v>44464</v>
      </c>
      <c r="B210">
        <v>1994.752937757342</v>
      </c>
      <c r="C210">
        <v>-0.06659793923516022</v>
      </c>
    </row>
    <row r="211" spans="1:3">
      <c r="A211" s="2">
        <v>44465</v>
      </c>
      <c r="B211">
        <v>1975.764561141995</v>
      </c>
      <c r="C211">
        <v>-0.009519162125759206</v>
      </c>
    </row>
    <row r="212" spans="1:3">
      <c r="A212" s="2">
        <v>44466</v>
      </c>
      <c r="B212">
        <v>2007.3061952127</v>
      </c>
      <c r="C212">
        <v>0.01596426755041791</v>
      </c>
    </row>
    <row r="213" spans="1:3">
      <c r="A213" s="2">
        <v>44467</v>
      </c>
      <c r="B213">
        <v>1957.683037583866</v>
      </c>
      <c r="C213">
        <v>-0.02472126960360221</v>
      </c>
    </row>
    <row r="214" spans="1:3">
      <c r="A214" s="2">
        <v>44468</v>
      </c>
      <c r="B214">
        <v>1890.667605988147</v>
      </c>
      <c r="C214">
        <v>-0.03423201320599312</v>
      </c>
    </row>
    <row r="215" spans="1:3">
      <c r="A215" s="2">
        <v>44469</v>
      </c>
      <c r="B215">
        <v>1935.223365038089</v>
      </c>
      <c r="C215">
        <v>0.02356615140007956</v>
      </c>
    </row>
    <row r="216" spans="1:3">
      <c r="A216" s="2">
        <v>44470</v>
      </c>
      <c r="B216">
        <v>2010.717723548947</v>
      </c>
      <c r="C216">
        <v>0.03901066919444318</v>
      </c>
    </row>
    <row r="217" spans="1:3">
      <c r="A217" s="2">
        <v>44471</v>
      </c>
      <c r="B217">
        <v>2195.249008078869</v>
      </c>
      <c r="C217">
        <v>0.09177383894752844</v>
      </c>
    </row>
    <row r="218" spans="1:3">
      <c r="A218" s="2">
        <v>44472</v>
      </c>
      <c r="B218">
        <v>2249.053885715174</v>
      </c>
      <c r="C218">
        <v>0.02450969226647803</v>
      </c>
    </row>
    <row r="219" spans="1:3">
      <c r="A219" s="2">
        <v>44473</v>
      </c>
      <c r="B219">
        <v>2253.851444226766</v>
      </c>
      <c r="C219">
        <v>0.002133145204774145</v>
      </c>
    </row>
    <row r="220" spans="1:3">
      <c r="A220" s="2">
        <v>44474</v>
      </c>
      <c r="B220">
        <v>2204.701048903532</v>
      </c>
      <c r="C220">
        <v>-0.02180729144732774</v>
      </c>
    </row>
    <row r="221" spans="1:3">
      <c r="A221" s="2">
        <v>44475</v>
      </c>
      <c r="B221">
        <v>2252.836778299408</v>
      </c>
      <c r="C221">
        <v>0.02183322288516876</v>
      </c>
    </row>
    <row r="222" spans="1:3">
      <c r="A222" s="2">
        <v>44476</v>
      </c>
      <c r="B222">
        <v>2237.342785980747</v>
      </c>
      <c r="C222">
        <v>-0.006877547662533123</v>
      </c>
    </row>
    <row r="223" spans="1:3">
      <c r="A223" s="2">
        <v>44477</v>
      </c>
      <c r="B223">
        <v>2243.77303347586</v>
      </c>
      <c r="C223">
        <v>0.002874055569582534</v>
      </c>
    </row>
    <row r="224" spans="1:3">
      <c r="A224" s="2">
        <v>44478</v>
      </c>
      <c r="B224">
        <v>2234.695871206346</v>
      </c>
      <c r="C224">
        <v>-0.004045490401251572</v>
      </c>
    </row>
    <row r="225" spans="1:3">
      <c r="A225" s="2">
        <v>44479</v>
      </c>
      <c r="B225">
        <v>2274.629028574614</v>
      </c>
      <c r="C225">
        <v>0.01786961612217541</v>
      </c>
    </row>
    <row r="226" spans="1:3">
      <c r="A226" s="2">
        <v>44480</v>
      </c>
      <c r="B226">
        <v>2167.446920240834</v>
      </c>
      <c r="C226">
        <v>-0.04712069835886412</v>
      </c>
    </row>
    <row r="227" spans="1:3">
      <c r="A227" s="2">
        <v>44481</v>
      </c>
      <c r="B227">
        <v>2166.765782907392</v>
      </c>
      <c r="C227">
        <v>-0.0003142579073472929</v>
      </c>
    </row>
    <row r="228" spans="1:3">
      <c r="A228" s="2">
        <v>44482</v>
      </c>
      <c r="B228">
        <v>2176.149842394794</v>
      </c>
      <c r="C228">
        <v>0.004330906257348222</v>
      </c>
    </row>
    <row r="229" spans="1:3">
      <c r="A229" s="2">
        <v>44483</v>
      </c>
      <c r="B229">
        <v>2269.68819740734</v>
      </c>
      <c r="C229">
        <v>0.04298341648643511</v>
      </c>
    </row>
    <row r="230" spans="1:3">
      <c r="A230" s="2">
        <v>44484</v>
      </c>
      <c r="B230">
        <v>2302.481084118801</v>
      </c>
      <c r="C230">
        <v>0.0144481901738398</v>
      </c>
    </row>
    <row r="231" spans="1:3">
      <c r="A231" s="2">
        <v>44485</v>
      </c>
      <c r="B231">
        <v>2407.70882596388</v>
      </c>
      <c r="C231">
        <v>0.04570189200288355</v>
      </c>
    </row>
    <row r="232" spans="1:3">
      <c r="A232" s="2">
        <v>44486</v>
      </c>
      <c r="B232">
        <v>2389.829721708975</v>
      </c>
      <c r="C232">
        <v>-0.007425775102912424</v>
      </c>
    </row>
    <row r="233" spans="1:3">
      <c r="A233" s="2">
        <v>44487</v>
      </c>
      <c r="B233">
        <v>2364.960317870493</v>
      </c>
      <c r="C233">
        <v>-0.0104063497129403</v>
      </c>
    </row>
    <row r="234" spans="1:3">
      <c r="A234" s="2">
        <v>44488</v>
      </c>
      <c r="B234">
        <v>2354.609814906793</v>
      </c>
      <c r="C234">
        <v>-0.004376607457422521</v>
      </c>
    </row>
    <row r="235" spans="1:3">
      <c r="A235" s="2">
        <v>44489</v>
      </c>
      <c r="B235">
        <v>2387.100188909448</v>
      </c>
      <c r="C235">
        <v>0.01379862336297166</v>
      </c>
    </row>
    <row r="236" spans="1:3">
      <c r="A236" s="2">
        <v>44490</v>
      </c>
      <c r="B236">
        <v>2504.663242870568</v>
      </c>
      <c r="C236">
        <v>0.04924931701958846</v>
      </c>
    </row>
    <row r="237" spans="1:3">
      <c r="A237" s="2">
        <v>44491</v>
      </c>
      <c r="B237">
        <v>2471.460460412396</v>
      </c>
      <c r="C237">
        <v>-0.01325638588448286</v>
      </c>
    </row>
    <row r="238" spans="1:3">
      <c r="A238" s="2">
        <v>44492</v>
      </c>
      <c r="B238">
        <v>2483.557805934851</v>
      </c>
      <c r="C238">
        <v>0.004894816533069779</v>
      </c>
    </row>
    <row r="239" spans="1:3">
      <c r="A239" s="2">
        <v>44493</v>
      </c>
      <c r="B239">
        <v>2553.095593382465</v>
      </c>
      <c r="C239">
        <v>0.02799926270346642</v>
      </c>
    </row>
    <row r="240" spans="1:3">
      <c r="A240" s="2">
        <v>44494</v>
      </c>
      <c r="B240">
        <v>2495.865020640804</v>
      </c>
      <c r="C240">
        <v>-0.02241614959110838</v>
      </c>
    </row>
    <row r="241" spans="1:3">
      <c r="A241" s="2">
        <v>44495</v>
      </c>
      <c r="B241">
        <v>2596.017763576186</v>
      </c>
      <c r="C241">
        <v>0.0401274676743808</v>
      </c>
    </row>
    <row r="242" spans="1:3">
      <c r="A242" s="2">
        <v>44496</v>
      </c>
      <c r="B242">
        <v>2581.396595076629</v>
      </c>
      <c r="C242">
        <v>-0.005632152716634309</v>
      </c>
    </row>
    <row r="243" spans="1:3">
      <c r="A243" s="2">
        <v>44497</v>
      </c>
      <c r="B243">
        <v>2434.895825477724</v>
      </c>
      <c r="C243">
        <v>-0.05675252298632416</v>
      </c>
    </row>
    <row r="244" spans="1:3">
      <c r="A244" s="2">
        <v>44498</v>
      </c>
      <c r="B244">
        <v>2586.055425500227</v>
      </c>
      <c r="C244">
        <v>0.06208052042343359</v>
      </c>
    </row>
    <row r="245" spans="1:3">
      <c r="A245" s="2">
        <v>44499</v>
      </c>
      <c r="B245">
        <v>2628.007639468965</v>
      </c>
      <c r="C245">
        <v>0.01622247286545409</v>
      </c>
    </row>
    <row r="246" spans="1:3">
      <c r="A246" s="2">
        <v>44500</v>
      </c>
      <c r="B246">
        <v>2541.632212951906</v>
      </c>
      <c r="C246">
        <v>-0.03286726614482471</v>
      </c>
    </row>
    <row r="247" spans="1:3">
      <c r="A247" s="2">
        <v>44501</v>
      </c>
      <c r="B247">
        <v>2569.214998713096</v>
      </c>
      <c r="C247">
        <v>0.01085239068840527</v>
      </c>
    </row>
    <row r="248" spans="1:3">
      <c r="A248" s="2">
        <v>44502</v>
      </c>
      <c r="B248">
        <v>2646.717013505736</v>
      </c>
      <c r="C248">
        <v>0.03016564002291</v>
      </c>
    </row>
    <row r="249" spans="1:3">
      <c r="A249" s="2">
        <v>44503</v>
      </c>
      <c r="B249">
        <v>2714.154439421899</v>
      </c>
      <c r="C249">
        <v>0.02547965104393124</v>
      </c>
    </row>
    <row r="250" spans="1:3">
      <c r="A250" s="2">
        <v>44504</v>
      </c>
      <c r="B250">
        <v>2815.855785626686</v>
      </c>
      <c r="C250">
        <v>0.0374707292730363</v>
      </c>
    </row>
    <row r="251" spans="1:3">
      <c r="A251" s="2">
        <v>44505</v>
      </c>
      <c r="B251">
        <v>2799.929240722038</v>
      </c>
      <c r="C251">
        <v>-0.00565602293481926</v>
      </c>
    </row>
    <row r="252" spans="1:3">
      <c r="A252" s="2">
        <v>44506</v>
      </c>
      <c r="B252">
        <v>2781.680621849405</v>
      </c>
      <c r="C252">
        <v>-0.006517528588660837</v>
      </c>
    </row>
    <row r="253" spans="1:3">
      <c r="A253" s="2">
        <v>44507</v>
      </c>
      <c r="B253">
        <v>2817.753033740836</v>
      </c>
      <c r="C253">
        <v>0.01296784814478391</v>
      </c>
    </row>
    <row r="254" spans="1:3">
      <c r="A254" s="2">
        <v>44508</v>
      </c>
      <c r="B254">
        <v>2881.007847258319</v>
      </c>
      <c r="C254">
        <v>0.02244867195955269</v>
      </c>
    </row>
    <row r="255" spans="1:3">
      <c r="A255" s="2">
        <v>44509</v>
      </c>
      <c r="B255">
        <v>2970.754805959396</v>
      </c>
      <c r="C255">
        <v>0.03115123715698442</v>
      </c>
    </row>
    <row r="256" spans="1:3">
      <c r="A256" s="2">
        <v>44510</v>
      </c>
      <c r="B256">
        <v>2933.272481613079</v>
      </c>
      <c r="C256">
        <v>-0.01261710467357524</v>
      </c>
    </row>
    <row r="257" spans="1:3">
      <c r="A257" s="2">
        <v>44511</v>
      </c>
      <c r="B257">
        <v>2783.689438237889</v>
      </c>
      <c r="C257">
        <v>-0.05099527722461394</v>
      </c>
    </row>
    <row r="258" spans="1:3">
      <c r="A258" s="2">
        <v>44512</v>
      </c>
      <c r="B258">
        <v>2846.162690089339</v>
      </c>
      <c r="C258">
        <v>0.0224426083575604</v>
      </c>
    </row>
    <row r="259" spans="1:3">
      <c r="A259" s="2">
        <v>44513</v>
      </c>
      <c r="B259">
        <v>2776.514794293484</v>
      </c>
      <c r="C259">
        <v>-0.02447080626781351</v>
      </c>
    </row>
    <row r="260" spans="1:3">
      <c r="A260" s="2">
        <v>44514</v>
      </c>
      <c r="B260">
        <v>2863.817311572518</v>
      </c>
      <c r="C260">
        <v>0.03144320262887335</v>
      </c>
    </row>
    <row r="261" spans="1:3">
      <c r="A261" s="2">
        <v>44515</v>
      </c>
      <c r="B261">
        <v>2835.148263108043</v>
      </c>
      <c r="C261">
        <v>-0.01001078118657395</v>
      </c>
    </row>
    <row r="262" spans="1:3">
      <c r="A262" s="2">
        <v>44516</v>
      </c>
      <c r="B262">
        <v>2793.857480178925</v>
      </c>
      <c r="C262">
        <v>-0.01456388840979084</v>
      </c>
    </row>
    <row r="263" spans="1:3">
      <c r="A263" s="2">
        <v>44517</v>
      </c>
      <c r="B263">
        <v>2631.807187386406</v>
      </c>
      <c r="C263">
        <v>-0.05800234762946477</v>
      </c>
    </row>
    <row r="264" spans="1:3">
      <c r="A264" s="2">
        <v>44518</v>
      </c>
      <c r="B264">
        <v>2661.152088678419</v>
      </c>
      <c r="C264">
        <v>0.01115009542973189</v>
      </c>
    </row>
    <row r="265" spans="1:3">
      <c r="A265" s="2">
        <v>44519</v>
      </c>
      <c r="B265">
        <v>2450.318236558532</v>
      </c>
      <c r="C265">
        <v>-0.07922653237928667</v>
      </c>
    </row>
    <row r="266" spans="1:3">
      <c r="A266" s="2">
        <v>44520</v>
      </c>
      <c r="B266">
        <v>2639.732823114761</v>
      </c>
      <c r="C266">
        <v>0.07730203519289058</v>
      </c>
    </row>
    <row r="267" spans="1:3">
      <c r="A267" s="2">
        <v>44521</v>
      </c>
      <c r="B267">
        <v>2742.701330809053</v>
      </c>
      <c r="C267">
        <v>0.03900717026838851</v>
      </c>
    </row>
    <row r="268" spans="1:3">
      <c r="A268" s="2">
        <v>44522</v>
      </c>
      <c r="B268">
        <v>2746.880064922464</v>
      </c>
      <c r="C268">
        <v>0.001523583361582759</v>
      </c>
    </row>
    <row r="269" spans="1:3">
      <c r="A269" s="2">
        <v>44523</v>
      </c>
      <c r="B269">
        <v>2659.980905533335</v>
      </c>
      <c r="C269">
        <v>-0.03163558558629009</v>
      </c>
    </row>
    <row r="270" spans="1:3">
      <c r="A270" s="2">
        <v>44524</v>
      </c>
      <c r="B270">
        <v>2684.382864393559</v>
      </c>
      <c r="C270">
        <v>0.009173734596914729</v>
      </c>
    </row>
    <row r="271" spans="1:3">
      <c r="A271" s="2">
        <v>44525</v>
      </c>
      <c r="B271">
        <v>2557.807064070582</v>
      </c>
      <c r="C271">
        <v>-0.04715266290882558</v>
      </c>
    </row>
    <row r="272" spans="1:3">
      <c r="A272" s="2">
        <v>44526</v>
      </c>
      <c r="B272">
        <v>2666.749540193076</v>
      </c>
      <c r="C272">
        <v>0.04259213982665244</v>
      </c>
    </row>
    <row r="273" spans="1:3">
      <c r="A273" s="2">
        <v>44527</v>
      </c>
      <c r="B273">
        <v>2385.029808935463</v>
      </c>
      <c r="C273">
        <v>-0.1056416161366303</v>
      </c>
    </row>
    <row r="274" spans="1:3">
      <c r="A274" s="2">
        <v>44528</v>
      </c>
      <c r="B274">
        <v>2427.616076987876</v>
      </c>
      <c r="C274">
        <v>0.01785565442111636</v>
      </c>
    </row>
    <row r="275" spans="1:3">
      <c r="A275" s="2">
        <v>44529</v>
      </c>
      <c r="B275">
        <v>2489.500691734355</v>
      </c>
      <c r="C275">
        <v>0.02549192820607105</v>
      </c>
    </row>
    <row r="276" spans="1:3">
      <c r="A276" s="2">
        <v>44530</v>
      </c>
      <c r="B276">
        <v>2591.331619283966</v>
      </c>
      <c r="C276">
        <v>0.04090415716200058</v>
      </c>
    </row>
    <row r="277" spans="1:3">
      <c r="A277" s="2">
        <v>44531</v>
      </c>
      <c r="B277">
        <v>2618.955084633517</v>
      </c>
      <c r="C277">
        <v>0.01065994994387642</v>
      </c>
    </row>
    <row r="278" spans="1:3">
      <c r="A278" s="2">
        <v>44532</v>
      </c>
      <c r="B278">
        <v>2631.861511606681</v>
      </c>
      <c r="C278">
        <v>0.004928082596334482</v>
      </c>
    </row>
    <row r="279" spans="1:3">
      <c r="A279" s="2">
        <v>44533</v>
      </c>
      <c r="B279">
        <v>2639.3152684164</v>
      </c>
      <c r="C279">
        <v>0.002832123490102756</v>
      </c>
    </row>
    <row r="280" spans="1:3">
      <c r="A280" s="2">
        <v>44534</v>
      </c>
      <c r="B280">
        <v>2497.799656380686</v>
      </c>
      <c r="C280">
        <v>-0.05361830537229595</v>
      </c>
    </row>
    <row r="281" spans="1:3">
      <c r="A281" s="2">
        <v>44535</v>
      </c>
      <c r="B281">
        <v>2251.360211928873</v>
      </c>
      <c r="C281">
        <v>-0.09866261444238644</v>
      </c>
    </row>
    <row r="282" spans="1:3">
      <c r="A282" s="2">
        <v>44536</v>
      </c>
      <c r="B282">
        <v>2189.900464810204</v>
      </c>
      <c r="C282">
        <v>-0.02729893989998733</v>
      </c>
    </row>
    <row r="283" spans="1:3">
      <c r="A283" s="2">
        <v>44537</v>
      </c>
      <c r="B283">
        <v>2280.378845270148</v>
      </c>
      <c r="C283">
        <v>0.04131620679289005</v>
      </c>
    </row>
    <row r="284" spans="1:3">
      <c r="A284" s="2">
        <v>44538</v>
      </c>
      <c r="B284">
        <v>2284.500375900917</v>
      </c>
      <c r="C284">
        <v>0.001807388557089062</v>
      </c>
    </row>
    <row r="285" spans="1:3">
      <c r="A285" s="2">
        <v>44539</v>
      </c>
      <c r="B285">
        <v>2370.962462659397</v>
      </c>
      <c r="C285">
        <v>0.03784726309111774</v>
      </c>
    </row>
    <row r="286" spans="1:3">
      <c r="A286" s="2">
        <v>44540</v>
      </c>
      <c r="B286">
        <v>2177.067142961613</v>
      </c>
      <c r="C286">
        <v>-0.08177916046815048</v>
      </c>
    </row>
    <row r="287" spans="1:3">
      <c r="A287" s="2">
        <v>44541</v>
      </c>
      <c r="B287">
        <v>2073.264817540431</v>
      </c>
      <c r="C287">
        <v>-0.04767989161784525</v>
      </c>
    </row>
    <row r="288" spans="1:3">
      <c r="A288" s="2">
        <v>44542</v>
      </c>
      <c r="B288">
        <v>2159.575297441504</v>
      </c>
      <c r="C288">
        <v>0.04163022454770871</v>
      </c>
    </row>
    <row r="289" spans="1:3">
      <c r="A289" s="2">
        <v>44543</v>
      </c>
      <c r="B289">
        <v>2190.44128300772</v>
      </c>
      <c r="C289">
        <v>0.01429261836935458</v>
      </c>
    </row>
    <row r="290" spans="1:3">
      <c r="A290" s="2">
        <v>44544</v>
      </c>
      <c r="B290">
        <v>1975.40681512631</v>
      </c>
      <c r="C290">
        <v>-0.09816947368072959</v>
      </c>
    </row>
    <row r="291" spans="1:3">
      <c r="A291" s="2">
        <v>44545</v>
      </c>
      <c r="B291">
        <v>2061.797789683523</v>
      </c>
      <c r="C291">
        <v>0.04373325731980349</v>
      </c>
    </row>
    <row r="292" spans="1:3">
      <c r="A292" s="2">
        <v>44546</v>
      </c>
      <c r="B292">
        <v>2178.057418695977</v>
      </c>
      <c r="C292">
        <v>0.05638750298122086</v>
      </c>
    </row>
    <row r="293" spans="1:3">
      <c r="A293" s="2">
        <v>44547</v>
      </c>
      <c r="B293">
        <v>2124.126992644325</v>
      </c>
      <c r="C293">
        <v>-0.02476079169847623</v>
      </c>
    </row>
    <row r="294" spans="1:3">
      <c r="A294" s="2">
        <v>44548</v>
      </c>
      <c r="B294">
        <v>2138.189475420785</v>
      </c>
      <c r="C294">
        <v>0.006620358775702551</v>
      </c>
    </row>
    <row r="295" spans="1:3">
      <c r="A295" s="2">
        <v>44549</v>
      </c>
      <c r="B295">
        <v>2214.73510670916</v>
      </c>
      <c r="C295">
        <v>0.03579927418420747</v>
      </c>
    </row>
    <row r="296" spans="1:3">
      <c r="A296" s="2">
        <v>44550</v>
      </c>
      <c r="B296">
        <v>2172.935716029976</v>
      </c>
      <c r="C296">
        <v>-0.01887331381191337</v>
      </c>
    </row>
    <row r="297" spans="1:3">
      <c r="A297" s="2">
        <v>44551</v>
      </c>
      <c r="B297">
        <v>2140.598168419064</v>
      </c>
      <c r="C297">
        <v>-0.01488196239417239</v>
      </c>
    </row>
    <row r="298" spans="1:3">
      <c r="A298" s="2">
        <v>44552</v>
      </c>
      <c r="B298">
        <v>2230.082457104776</v>
      </c>
      <c r="C298">
        <v>0.04180340336916211</v>
      </c>
    </row>
    <row r="299" spans="1:3">
      <c r="A299" s="2">
        <v>44553</v>
      </c>
      <c r="B299">
        <v>2287.744750837084</v>
      </c>
      <c r="C299">
        <v>0.02585657474171099</v>
      </c>
    </row>
    <row r="300" spans="1:3">
      <c r="A300" s="2">
        <v>44554</v>
      </c>
      <c r="B300">
        <v>2455.125169940331</v>
      </c>
      <c r="C300">
        <v>0.07316393974546465</v>
      </c>
    </row>
    <row r="301" spans="1:3">
      <c r="A301" s="2">
        <v>44555</v>
      </c>
      <c r="B301">
        <v>2412.186016026312</v>
      </c>
      <c r="C301">
        <v>-0.01748959867291122</v>
      </c>
    </row>
    <row r="302" spans="1:3">
      <c r="A302" s="2">
        <v>44556</v>
      </c>
      <c r="B302">
        <v>2453.789592225031</v>
      </c>
      <c r="C302">
        <v>0.01724725038712149</v>
      </c>
    </row>
    <row r="303" spans="1:3">
      <c r="A303" s="2">
        <v>44557</v>
      </c>
      <c r="B303">
        <v>2529.322886031447</v>
      </c>
      <c r="C303">
        <v>0.03078230262519122</v>
      </c>
    </row>
    <row r="304" spans="1:3">
      <c r="A304" s="2">
        <v>44558</v>
      </c>
      <c r="B304">
        <v>2544.884887893548</v>
      </c>
      <c r="C304">
        <v>0.00615263553263401</v>
      </c>
    </row>
    <row r="305" spans="1:3">
      <c r="A305" s="2">
        <v>44559</v>
      </c>
      <c r="B305">
        <v>2359.846428128916</v>
      </c>
      <c r="C305">
        <v>-0.07270995267600966</v>
      </c>
    </row>
    <row r="306" spans="1:3">
      <c r="A306" s="2">
        <v>44560</v>
      </c>
      <c r="B306">
        <v>2254.499650286322</v>
      </c>
      <c r="C306">
        <v>-0.0446413701276831</v>
      </c>
    </row>
    <row r="307" spans="1:3">
      <c r="A307" s="2">
        <v>44561</v>
      </c>
      <c r="B307">
        <v>2311.188932263612</v>
      </c>
      <c r="C307">
        <v>0.02514495044170428</v>
      </c>
    </row>
    <row r="308" spans="1:3">
      <c r="A308" s="2">
        <v>44562</v>
      </c>
      <c r="B308">
        <v>2291.43296423243</v>
      </c>
      <c r="C308">
        <v>-0.008547967565694758</v>
      </c>
    </row>
    <row r="309" spans="1:3">
      <c r="A309" s="2">
        <v>44563</v>
      </c>
      <c r="B309">
        <v>2366.856468320993</v>
      </c>
      <c r="C309">
        <v>0.032915431202164</v>
      </c>
    </row>
    <row r="310" spans="1:3">
      <c r="A310" s="2">
        <v>44564</v>
      </c>
      <c r="B310">
        <v>2406.808642773862</v>
      </c>
      <c r="C310">
        <v>0.01687984674508392</v>
      </c>
    </row>
    <row r="311" spans="1:3">
      <c r="A311" s="2">
        <v>44565</v>
      </c>
      <c r="B311">
        <v>2376.746878667396</v>
      </c>
      <c r="C311">
        <v>-0.01249030087901759</v>
      </c>
    </row>
    <row r="312" spans="1:3">
      <c r="A312" s="2">
        <v>44566</v>
      </c>
      <c r="B312">
        <v>2337.186139618391</v>
      </c>
      <c r="C312">
        <v>-0.01664491048840089</v>
      </c>
    </row>
    <row r="313" spans="1:3">
      <c r="A313" s="2">
        <v>44567</v>
      </c>
      <c r="B313">
        <v>2217.168791724071</v>
      </c>
      <c r="C313">
        <v>-0.0513512149759352</v>
      </c>
    </row>
    <row r="314" spans="1:3">
      <c r="A314" s="2">
        <v>44568</v>
      </c>
      <c r="B314">
        <v>2198.261097721683</v>
      </c>
      <c r="C314">
        <v>-0.008527855016254859</v>
      </c>
    </row>
    <row r="315" spans="1:3">
      <c r="A315" s="2">
        <v>44569</v>
      </c>
      <c r="B315">
        <v>2071.732112561177</v>
      </c>
      <c r="C315">
        <v>-0.05755867002861648</v>
      </c>
    </row>
    <row r="316" spans="1:3">
      <c r="A316" s="2">
        <v>44570</v>
      </c>
      <c r="B316">
        <v>2041.205982589362</v>
      </c>
      <c r="C316">
        <v>-0.01473459323564597</v>
      </c>
    </row>
    <row r="317" spans="1:3">
      <c r="A317" s="2">
        <v>44571</v>
      </c>
      <c r="B317">
        <v>2096.292791495468</v>
      </c>
      <c r="C317">
        <v>0.02698738362319775</v>
      </c>
    </row>
    <row r="318" spans="1:3">
      <c r="A318" s="2">
        <v>44572</v>
      </c>
      <c r="B318">
        <v>2042.667992949577</v>
      </c>
      <c r="C318">
        <v>-0.02558077705721407</v>
      </c>
    </row>
    <row r="319" spans="1:3">
      <c r="A319" s="2">
        <v>44573</v>
      </c>
      <c r="B319">
        <v>2142.887308557141</v>
      </c>
      <c r="C319">
        <v>0.04906294902229758</v>
      </c>
    </row>
    <row r="320" spans="1:3">
      <c r="A320" s="2">
        <v>44574</v>
      </c>
      <c r="B320">
        <v>2236.178153588384</v>
      </c>
      <c r="C320">
        <v>0.04353511482321393</v>
      </c>
    </row>
    <row r="321" spans="1:3">
      <c r="A321" s="2">
        <v>44575</v>
      </c>
      <c r="B321">
        <v>2138.059487569037</v>
      </c>
      <c r="C321">
        <v>-0.04387783945652857</v>
      </c>
    </row>
    <row r="322" spans="1:3">
      <c r="A322" s="2">
        <v>44576</v>
      </c>
      <c r="B322">
        <v>2197.125305823412</v>
      </c>
      <c r="C322">
        <v>0.02762590030716705</v>
      </c>
    </row>
    <row r="323" spans="1:3">
      <c r="A323" s="2">
        <v>44577</v>
      </c>
      <c r="B323">
        <v>2230.378972074562</v>
      </c>
      <c r="C323">
        <v>0.0151350795346139</v>
      </c>
    </row>
    <row r="324" spans="1:3">
      <c r="A324" s="2">
        <v>44578</v>
      </c>
      <c r="B324">
        <v>2263.991638844719</v>
      </c>
      <c r="C324">
        <v>0.01507038363928492</v>
      </c>
    </row>
    <row r="325" spans="1:3">
      <c r="A325" s="2">
        <v>44579</v>
      </c>
      <c r="B325">
        <v>2168.993513929053</v>
      </c>
      <c r="C325">
        <v>-0.04196045748832444</v>
      </c>
    </row>
    <row r="326" spans="1:3">
      <c r="A326" s="2">
        <v>44580</v>
      </c>
      <c r="B326">
        <v>2128.498442965207</v>
      </c>
      <c r="C326">
        <v>-0.01866998250745833</v>
      </c>
    </row>
    <row r="327" spans="1:3">
      <c r="A327" s="2">
        <v>44581</v>
      </c>
      <c r="B327">
        <v>2041.089779089212</v>
      </c>
      <c r="C327">
        <v>-0.04106588105097531</v>
      </c>
    </row>
    <row r="328" spans="1:3">
      <c r="A328" s="2">
        <v>44582</v>
      </c>
      <c r="B328">
        <v>1947.673710780771</v>
      </c>
      <c r="C328">
        <v>-0.04576774097125957</v>
      </c>
    </row>
    <row r="329" spans="1:3">
      <c r="A329" s="2">
        <v>44583</v>
      </c>
      <c r="B329">
        <v>1687.550039453473</v>
      </c>
      <c r="C329">
        <v>-0.1335560827706719</v>
      </c>
    </row>
    <row r="330" spans="1:3">
      <c r="A330" s="2">
        <v>44584</v>
      </c>
      <c r="B330">
        <v>1526.43969501325</v>
      </c>
      <c r="C330">
        <v>-0.09546996573351973</v>
      </c>
    </row>
    <row r="331" spans="1:3">
      <c r="A331" s="2">
        <v>44585</v>
      </c>
      <c r="B331">
        <v>1613.017732991992</v>
      </c>
      <c r="C331">
        <v>0.05671893770948522</v>
      </c>
    </row>
    <row r="332" spans="1:3">
      <c r="A332" s="2">
        <v>44586</v>
      </c>
      <c r="B332">
        <v>1543.856477050063</v>
      </c>
      <c r="C332">
        <v>-0.04287693465938636</v>
      </c>
    </row>
    <row r="333" spans="1:3">
      <c r="A333" s="2">
        <v>44587</v>
      </c>
      <c r="B333">
        <v>1569.70204117407</v>
      </c>
      <c r="C333">
        <v>0.01674091115865339</v>
      </c>
    </row>
    <row r="334" spans="1:3">
      <c r="A334" s="2">
        <v>44588</v>
      </c>
      <c r="B334">
        <v>1554.333807138531</v>
      </c>
      <c r="C334">
        <v>-0.009790542174516137</v>
      </c>
    </row>
    <row r="335" spans="1:3">
      <c r="A335" s="2">
        <v>44589</v>
      </c>
      <c r="B335">
        <v>1534.277249355911</v>
      </c>
      <c r="C335">
        <v>-0.01290363607257761</v>
      </c>
    </row>
    <row r="336" spans="1:3">
      <c r="A336" s="2">
        <v>44590</v>
      </c>
      <c r="B336">
        <v>1578.079060521616</v>
      </c>
      <c r="C336">
        <v>0.02854882400432701</v>
      </c>
    </row>
    <row r="337" spans="1:3">
      <c r="A337" s="2">
        <v>44591</v>
      </c>
      <c r="B337">
        <v>1612.174223031189</v>
      </c>
      <c r="C337">
        <v>0.02160548439081533</v>
      </c>
    </row>
    <row r="338" spans="1:3">
      <c r="A338" s="2">
        <v>44592</v>
      </c>
      <c r="B338">
        <v>1601.150500320596</v>
      </c>
      <c r="C338">
        <v>-0.006837798640562442</v>
      </c>
    </row>
    <row r="339" spans="1:3">
      <c r="A339" s="2">
        <v>44593</v>
      </c>
      <c r="B339">
        <v>1647.58718006553</v>
      </c>
      <c r="C339">
        <v>0.02900207053342929</v>
      </c>
    </row>
    <row r="340" spans="1:3">
      <c r="A340" s="2">
        <v>44594</v>
      </c>
      <c r="B340">
        <v>1685.911690002033</v>
      </c>
      <c r="C340">
        <v>0.02326099061718789</v>
      </c>
    </row>
    <row r="341" spans="1:3">
      <c r="A341" s="2">
        <v>44595</v>
      </c>
      <c r="B341">
        <v>1588.020524517329</v>
      </c>
      <c r="C341">
        <v>-0.05806423080474976</v>
      </c>
    </row>
    <row r="342" spans="1:3">
      <c r="A342" s="2">
        <v>44596</v>
      </c>
      <c r="B342">
        <v>1588.795283183842</v>
      </c>
      <c r="C342">
        <v>0.0004878769855620746</v>
      </c>
    </row>
    <row r="343" spans="1:3">
      <c r="A343" s="2">
        <v>44597</v>
      </c>
      <c r="B343">
        <v>1734.918360271565</v>
      </c>
      <c r="C343">
        <v>0.09197099124998775</v>
      </c>
    </row>
    <row r="344" spans="1:3">
      <c r="A344" s="2">
        <v>44598</v>
      </c>
      <c r="B344">
        <v>1771.724419795545</v>
      </c>
      <c r="C344">
        <v>0.0212148654177704</v>
      </c>
    </row>
    <row r="345" spans="1:3">
      <c r="A345" s="2">
        <v>44599</v>
      </c>
      <c r="B345">
        <v>1800.703253187142</v>
      </c>
      <c r="C345">
        <v>0.0163562871673586</v>
      </c>
    </row>
    <row r="346" spans="1:3">
      <c r="A346" s="2">
        <v>44600</v>
      </c>
      <c r="B346">
        <v>1902.335072163154</v>
      </c>
      <c r="C346">
        <v>0.05644007073132618</v>
      </c>
    </row>
    <row r="347" spans="1:3">
      <c r="A347" s="2">
        <v>44601</v>
      </c>
      <c r="B347">
        <v>1867.390693969733</v>
      </c>
      <c r="C347">
        <v>-0.01836920251577179</v>
      </c>
    </row>
    <row r="348" spans="1:3">
      <c r="A348" s="2">
        <v>44602</v>
      </c>
      <c r="B348">
        <v>1912.98479542942</v>
      </c>
      <c r="C348">
        <v>0.02441594124192714</v>
      </c>
    </row>
    <row r="349" spans="1:3">
      <c r="A349" s="2">
        <v>44603</v>
      </c>
      <c r="B349">
        <v>1830.631234341568</v>
      </c>
      <c r="C349">
        <v>-0.04304977294362933</v>
      </c>
    </row>
    <row r="350" spans="1:3">
      <c r="A350" s="2">
        <v>44604</v>
      </c>
      <c r="B350">
        <v>1700.002812168308</v>
      </c>
      <c r="C350">
        <v>-0.07135703779261937</v>
      </c>
    </row>
    <row r="351" spans="1:3">
      <c r="A351" s="2">
        <v>44605</v>
      </c>
      <c r="B351">
        <v>1690.262598754813</v>
      </c>
      <c r="C351">
        <v>-0.005729527824175462</v>
      </c>
    </row>
    <row r="352" spans="1:3">
      <c r="A352" s="2">
        <v>44606</v>
      </c>
      <c r="B352">
        <v>1669.452263908205</v>
      </c>
      <c r="C352">
        <v>-0.01231189453161785</v>
      </c>
    </row>
    <row r="353" spans="1:3">
      <c r="A353" s="2">
        <v>44607</v>
      </c>
      <c r="B353">
        <v>1694.985700658748</v>
      </c>
      <c r="C353">
        <v>0.01529449946101979</v>
      </c>
    </row>
    <row r="354" spans="1:3">
      <c r="A354" s="2">
        <v>44608</v>
      </c>
      <c r="B354">
        <v>1828.44695213394</v>
      </c>
      <c r="C354">
        <v>0.07873886571628508</v>
      </c>
    </row>
    <row r="355" spans="1:3">
      <c r="A355" s="2">
        <v>44609</v>
      </c>
      <c r="B355">
        <v>1819.555761717864</v>
      </c>
      <c r="C355">
        <v>-0.004862700777673257</v>
      </c>
    </row>
    <row r="356" spans="1:3">
      <c r="A356" s="2">
        <v>44610</v>
      </c>
      <c r="B356">
        <v>1671.220035381738</v>
      </c>
      <c r="C356">
        <v>-0.08152304505143648</v>
      </c>
    </row>
    <row r="357" spans="1:3">
      <c r="A357" s="2">
        <v>44611</v>
      </c>
      <c r="B357">
        <v>1623.484738454723</v>
      </c>
      <c r="C357">
        <v>-0.02856314304304697</v>
      </c>
    </row>
    <row r="358" spans="1:3">
      <c r="A358" s="2">
        <v>44612</v>
      </c>
      <c r="B358">
        <v>1630.19867723835</v>
      </c>
      <c r="C358">
        <v>0.004135510870288517</v>
      </c>
    </row>
    <row r="359" spans="1:3">
      <c r="A359" s="2">
        <v>44613</v>
      </c>
      <c r="B359">
        <v>1548.886226414545</v>
      </c>
      <c r="C359">
        <v>-0.0498788595274493</v>
      </c>
    </row>
    <row r="360" spans="1:3">
      <c r="A360" s="2">
        <v>44614</v>
      </c>
      <c r="B360">
        <v>1447.393549434046</v>
      </c>
      <c r="C360">
        <v>-0.06552623120385048</v>
      </c>
    </row>
    <row r="361" spans="1:3">
      <c r="A361" s="2">
        <v>44615</v>
      </c>
      <c r="B361">
        <v>1495.633827796252</v>
      </c>
      <c r="C361">
        <v>0.033329068228243</v>
      </c>
    </row>
    <row r="362" spans="1:3">
      <c r="A362" s="2">
        <v>44616</v>
      </c>
      <c r="B362">
        <v>1466.607041663026</v>
      </c>
      <c r="C362">
        <v>-0.01940768227741652</v>
      </c>
    </row>
    <row r="363" spans="1:3">
      <c r="A363" s="2">
        <v>44617</v>
      </c>
      <c r="B363">
        <v>1461.315183376589</v>
      </c>
      <c r="C363">
        <v>-0.003608231882234025</v>
      </c>
    </row>
    <row r="364" spans="1:3">
      <c r="A364" s="2">
        <v>44618</v>
      </c>
      <c r="B364">
        <v>1558.131159996129</v>
      </c>
      <c r="C364">
        <v>0.0662526316847214</v>
      </c>
    </row>
    <row r="365" spans="1:3">
      <c r="A365" s="2">
        <v>44619</v>
      </c>
      <c r="B365">
        <v>1543.604268684024</v>
      </c>
      <c r="C365">
        <v>-0.009323278864496132</v>
      </c>
    </row>
    <row r="366" spans="1:3">
      <c r="A366" s="2">
        <v>44620</v>
      </c>
      <c r="B366">
        <v>1484.262734739273</v>
      </c>
      <c r="C366">
        <v>-0.03844348914332929</v>
      </c>
    </row>
    <row r="367" spans="1:3">
      <c r="A367" s="2">
        <v>44621</v>
      </c>
      <c r="B367">
        <v>1651.10912415268</v>
      </c>
      <c r="C367">
        <v>0.1124102798705073</v>
      </c>
    </row>
    <row r="368" spans="1:3">
      <c r="A368" s="2">
        <v>44622</v>
      </c>
      <c r="B368">
        <v>1664.080925633295</v>
      </c>
      <c r="C368">
        <v>0.007856416811500511</v>
      </c>
    </row>
    <row r="369" spans="1:3">
      <c r="A369" s="2">
        <v>44623</v>
      </c>
      <c r="B369">
        <v>1650.534741355994</v>
      </c>
      <c r="C369">
        <v>-0.008140339852850231</v>
      </c>
    </row>
    <row r="370" spans="1:3">
      <c r="A370" s="2">
        <v>44624</v>
      </c>
      <c r="B370">
        <v>1587.32727763271</v>
      </c>
      <c r="C370">
        <v>-0.03829514286464264</v>
      </c>
    </row>
    <row r="371" spans="1:3">
      <c r="A371" s="2">
        <v>44625</v>
      </c>
      <c r="B371">
        <v>1474.411158454967</v>
      </c>
      <c r="C371">
        <v>-0.07113600375225881</v>
      </c>
    </row>
    <row r="372" spans="1:3">
      <c r="A372" s="2">
        <v>44626</v>
      </c>
      <c r="B372">
        <v>1504.903774085043</v>
      </c>
      <c r="C372">
        <v>0.02068121599271477</v>
      </c>
    </row>
    <row r="373" spans="1:3">
      <c r="A373" s="2">
        <v>44627</v>
      </c>
      <c r="B373">
        <v>1445.814037543752</v>
      </c>
      <c r="C373">
        <v>-0.0392647939083125</v>
      </c>
    </row>
    <row r="374" spans="1:3">
      <c r="A374" s="2">
        <v>44628</v>
      </c>
      <c r="B374">
        <v>1421.901676961063</v>
      </c>
      <c r="C374">
        <v>-0.01653902919860495</v>
      </c>
    </row>
    <row r="375" spans="1:3">
      <c r="A375" s="2">
        <v>44629</v>
      </c>
      <c r="B375">
        <v>1446.453732743994</v>
      </c>
      <c r="C375">
        <v>0.0172670559299184</v>
      </c>
    </row>
    <row r="376" spans="1:3">
      <c r="A376" s="2">
        <v>44630</v>
      </c>
      <c r="B376">
        <v>1527.156370482396</v>
      </c>
      <c r="C376">
        <v>0.05579344566058442</v>
      </c>
    </row>
    <row r="377" spans="1:3">
      <c r="A377" s="2">
        <v>44631</v>
      </c>
      <c r="B377">
        <v>1453.168209868701</v>
      </c>
      <c r="C377">
        <v>-0.048448320056658</v>
      </c>
    </row>
    <row r="378" spans="1:3">
      <c r="A378" s="2">
        <v>44632</v>
      </c>
      <c r="B378">
        <v>1434.39669569759</v>
      </c>
      <c r="C378">
        <v>-0.01291764714066179</v>
      </c>
    </row>
    <row r="379" spans="1:3">
      <c r="A379" s="2">
        <v>44633</v>
      </c>
      <c r="B379">
        <v>1442.867711774002</v>
      </c>
      <c r="C379">
        <v>0.005905629943112167</v>
      </c>
    </row>
    <row r="380" spans="1:3">
      <c r="A380" s="2">
        <v>44634</v>
      </c>
      <c r="B380">
        <v>1395.843062008908</v>
      </c>
      <c r="C380">
        <v>-0.03259110269179022</v>
      </c>
    </row>
    <row r="381" spans="1:3">
      <c r="A381" s="2">
        <v>44635</v>
      </c>
      <c r="B381">
        <v>1431.125067838365</v>
      </c>
      <c r="C381">
        <v>0.02527648472076738</v>
      </c>
    </row>
    <row r="382" spans="1:3">
      <c r="A382" s="2">
        <v>44636</v>
      </c>
      <c r="B382">
        <v>1442.196097696965</v>
      </c>
      <c r="C382">
        <v>0.007735892625599039</v>
      </c>
    </row>
    <row r="383" spans="1:3">
      <c r="A383" s="2">
        <v>44637</v>
      </c>
      <c r="B383">
        <v>1524.543981972202</v>
      </c>
      <c r="C383">
        <v>0.05709895097257411</v>
      </c>
    </row>
    <row r="384" spans="1:3">
      <c r="A384" s="2">
        <v>44638</v>
      </c>
      <c r="B384">
        <v>1570.721779979477</v>
      </c>
      <c r="C384">
        <v>0.0302895807227137</v>
      </c>
    </row>
    <row r="385" spans="1:3">
      <c r="A385" s="2">
        <v>44639</v>
      </c>
      <c r="B385">
        <v>1614.44617551612</v>
      </c>
      <c r="C385">
        <v>0.02783713582759062</v>
      </c>
    </row>
    <row r="386" spans="1:3">
      <c r="A386" s="2">
        <v>44640</v>
      </c>
      <c r="B386">
        <v>1637.970581200988</v>
      </c>
      <c r="C386">
        <v>0.01457119230212012</v>
      </c>
    </row>
    <row r="387" spans="1:3">
      <c r="A387" s="2">
        <v>44641</v>
      </c>
      <c r="B387">
        <v>1585.436777704562</v>
      </c>
      <c r="C387">
        <v>-0.03207249513474575</v>
      </c>
    </row>
    <row r="388" spans="1:3">
      <c r="A388" s="2">
        <v>44642</v>
      </c>
      <c r="B388">
        <v>1607.786631589512</v>
      </c>
      <c r="C388">
        <v>0.01409696949083505</v>
      </c>
    </row>
    <row r="389" spans="1:3">
      <c r="A389" s="2">
        <v>44643</v>
      </c>
      <c r="B389">
        <v>1659.677541734965</v>
      </c>
      <c r="C389">
        <v>0.03227474910284078</v>
      </c>
    </row>
    <row r="390" spans="1:3">
      <c r="A390" s="2">
        <v>44644</v>
      </c>
      <c r="B390">
        <v>1708.518258339351</v>
      </c>
      <c r="C390">
        <v>0.02942783485117828</v>
      </c>
    </row>
    <row r="391" spans="1:3">
      <c r="A391" s="2">
        <v>44645</v>
      </c>
      <c r="B391">
        <v>1775.120232336817</v>
      </c>
      <c r="C391">
        <v>0.0389823015776265</v>
      </c>
    </row>
    <row r="392" spans="1:3">
      <c r="A392" s="2">
        <v>44646</v>
      </c>
      <c r="B392">
        <v>1734.545480944619</v>
      </c>
      <c r="C392">
        <v>-0.02285746658342358</v>
      </c>
    </row>
    <row r="393" spans="1:3">
      <c r="A393" s="2">
        <v>44647</v>
      </c>
      <c r="B393">
        <v>1769.973298195904</v>
      </c>
      <c r="C393">
        <v>0.02042484191996619</v>
      </c>
    </row>
    <row r="394" spans="1:3">
      <c r="A394" s="2">
        <v>44648</v>
      </c>
      <c r="B394">
        <v>1862.87060832086</v>
      </c>
      <c r="C394">
        <v>0.05248514778140678</v>
      </c>
    </row>
    <row r="395" spans="1:3">
      <c r="A395" s="2">
        <v>44649</v>
      </c>
      <c r="B395">
        <v>1860.751106463583</v>
      </c>
      <c r="C395">
        <v>-0.001137761177727903</v>
      </c>
    </row>
    <row r="396" spans="1:3">
      <c r="A396" s="2">
        <v>44650</v>
      </c>
      <c r="B396">
        <v>1936.633027300258</v>
      </c>
      <c r="C396">
        <v>0.04078026371882237</v>
      </c>
    </row>
    <row r="397" spans="1:3">
      <c r="A397" s="2">
        <v>44651</v>
      </c>
      <c r="B397">
        <v>1978.13724318343</v>
      </c>
      <c r="C397">
        <v>0.02143112055722329</v>
      </c>
    </row>
    <row r="398" spans="1:3">
      <c r="A398" s="2">
        <v>44652</v>
      </c>
      <c r="B398">
        <v>1925.065832790608</v>
      </c>
      <c r="C398">
        <v>-0.0268289829614724</v>
      </c>
    </row>
    <row r="399" spans="1:3">
      <c r="A399" s="2">
        <v>44653</v>
      </c>
      <c r="B399">
        <v>2008.260342398038</v>
      </c>
      <c r="C399">
        <v>0.04321644911583622</v>
      </c>
    </row>
    <row r="400" spans="1:3">
      <c r="A400" s="2">
        <v>44654</v>
      </c>
      <c r="B400">
        <v>2003.2190815227</v>
      </c>
      <c r="C400">
        <v>-0.002510262623280579</v>
      </c>
    </row>
    <row r="401" spans="1:3">
      <c r="A401" s="2">
        <v>44655</v>
      </c>
      <c r="B401">
        <v>2050.133716293104</v>
      </c>
      <c r="C401">
        <v>0.02341962254809515</v>
      </c>
    </row>
    <row r="402" spans="1:3">
      <c r="A402" s="2">
        <v>44656</v>
      </c>
      <c r="B402">
        <v>2025.25141363758</v>
      </c>
      <c r="C402">
        <v>-0.01213691695218488</v>
      </c>
    </row>
    <row r="403" spans="1:3">
      <c r="A403" s="2">
        <v>44657</v>
      </c>
      <c r="B403">
        <v>1957.787545177491</v>
      </c>
      <c r="C403">
        <v>-0.03331135483022152</v>
      </c>
    </row>
    <row r="404" spans="1:3">
      <c r="A404" s="2">
        <v>44658</v>
      </c>
      <c r="B404">
        <v>1787.668988196958</v>
      </c>
      <c r="C404">
        <v>-0.08689326755580651</v>
      </c>
    </row>
    <row r="405" spans="1:3">
      <c r="A405" s="2">
        <v>44659</v>
      </c>
      <c r="B405">
        <v>1850.055669913185</v>
      </c>
      <c r="C405">
        <v>0.03489834087190324</v>
      </c>
    </row>
    <row r="406" spans="1:3">
      <c r="A406" s="2">
        <v>44660</v>
      </c>
      <c r="B406">
        <v>1747.193808239854</v>
      </c>
      <c r="C406">
        <v>-0.05559933322339317</v>
      </c>
    </row>
    <row r="407" spans="1:3">
      <c r="A407" s="2">
        <v>44661</v>
      </c>
      <c r="B407">
        <v>1782.175887952595</v>
      </c>
      <c r="C407">
        <v>0.02002186566124675</v>
      </c>
    </row>
    <row r="408" spans="1:3">
      <c r="A408" s="2">
        <v>44662</v>
      </c>
      <c r="B408">
        <v>1763.029752049627</v>
      </c>
      <c r="C408">
        <v>-0.01074312363465058</v>
      </c>
    </row>
    <row r="409" spans="1:3">
      <c r="A409" s="2">
        <v>44663</v>
      </c>
      <c r="B409">
        <v>1598.597532278118</v>
      </c>
      <c r="C409">
        <v>-0.09326684338726954</v>
      </c>
    </row>
    <row r="410" spans="1:3">
      <c r="A410" s="2">
        <v>44664</v>
      </c>
      <c r="B410">
        <v>1651.555088034977</v>
      </c>
      <c r="C410">
        <v>0.03312751001272396</v>
      </c>
    </row>
    <row r="411" spans="1:3">
      <c r="A411" s="2">
        <v>44665</v>
      </c>
      <c r="B411">
        <v>1699.090247414718</v>
      </c>
      <c r="C411">
        <v>0.02878206105513481</v>
      </c>
    </row>
    <row r="412" spans="1:3">
      <c r="A412" s="2">
        <v>44666</v>
      </c>
      <c r="B412">
        <v>1645.522777999965</v>
      </c>
      <c r="C412">
        <v>-0.03152714783470711</v>
      </c>
    </row>
    <row r="413" spans="1:3">
      <c r="A413" s="2">
        <v>44667</v>
      </c>
      <c r="B413">
        <v>1674.309266758124</v>
      </c>
      <c r="C413">
        <v>0.01749382575739622</v>
      </c>
    </row>
    <row r="414" spans="1:3">
      <c r="A414" s="2">
        <v>44668</v>
      </c>
      <c r="B414">
        <v>1679.214927854082</v>
      </c>
      <c r="C414">
        <v>0.002929961144787052</v>
      </c>
    </row>
    <row r="415" spans="1:3">
      <c r="A415" s="2">
        <v>44669</v>
      </c>
      <c r="B415">
        <v>1634.879116333797</v>
      </c>
      <c r="C415">
        <v>-0.02640270211088602</v>
      </c>
    </row>
    <row r="416" spans="1:3">
      <c r="A416" s="2">
        <v>44670</v>
      </c>
      <c r="B416">
        <v>1672.672598259984</v>
      </c>
      <c r="C416">
        <v>0.02311698861927969</v>
      </c>
    </row>
    <row r="417" spans="1:3">
      <c r="A417" s="2">
        <v>44671</v>
      </c>
      <c r="B417">
        <v>1715.662625219112</v>
      </c>
      <c r="C417">
        <v>0.0257013996665274</v>
      </c>
    </row>
    <row r="418" spans="1:3">
      <c r="A418" s="2">
        <v>44672</v>
      </c>
      <c r="B418">
        <v>1707.604297932136</v>
      </c>
      <c r="C418">
        <v>-0.004696918361759672</v>
      </c>
    </row>
    <row r="419" spans="1:3">
      <c r="A419" s="2">
        <v>44673</v>
      </c>
      <c r="B419">
        <v>1646.635074142831</v>
      </c>
      <c r="C419">
        <v>-0.03570453872898816</v>
      </c>
    </row>
    <row r="420" spans="1:3">
      <c r="A420" s="2">
        <v>44674</v>
      </c>
      <c r="B420">
        <v>1651.962450722753</v>
      </c>
      <c r="C420">
        <v>0.003235311007021346</v>
      </c>
    </row>
    <row r="421" spans="1:3">
      <c r="A421" s="2">
        <v>44675</v>
      </c>
      <c r="B421">
        <v>1642.998622690034</v>
      </c>
      <c r="C421">
        <v>-0.005426169359235233</v>
      </c>
    </row>
    <row r="422" spans="1:3">
      <c r="A422" s="2">
        <v>44676</v>
      </c>
      <c r="B422">
        <v>1619.648959952349</v>
      </c>
      <c r="C422">
        <v>-0.01421161431009321</v>
      </c>
    </row>
    <row r="423" spans="1:3">
      <c r="A423" s="2">
        <v>44677</v>
      </c>
      <c r="B423">
        <v>1634.080195515678</v>
      </c>
      <c r="C423">
        <v>0.008910100842934199</v>
      </c>
    </row>
    <row r="424" spans="1:3">
      <c r="A424" s="2">
        <v>44678</v>
      </c>
      <c r="B424">
        <v>1506.080676704968</v>
      </c>
      <c r="C424">
        <v>-0.07833123439227285</v>
      </c>
    </row>
    <row r="425" spans="1:3">
      <c r="A425" s="2">
        <v>44679</v>
      </c>
      <c r="B425">
        <v>1543.113481354437</v>
      </c>
      <c r="C425">
        <v>0.02458885850025627</v>
      </c>
    </row>
    <row r="426" spans="1:3">
      <c r="A426" s="2">
        <v>44680</v>
      </c>
      <c r="B426">
        <v>1554.33015372517</v>
      </c>
      <c r="C426">
        <v>0.007268857738763401</v>
      </c>
    </row>
    <row r="427" spans="1:3">
      <c r="A427" s="2">
        <v>44681</v>
      </c>
      <c r="B427">
        <v>1475.163679341824</v>
      </c>
      <c r="C427">
        <v>-0.05093285631344979</v>
      </c>
    </row>
    <row r="428" spans="1:3">
      <c r="A428" s="2">
        <v>44682</v>
      </c>
      <c r="B428">
        <v>1364.178759737509</v>
      </c>
      <c r="C428">
        <v>-0.075235664461203</v>
      </c>
    </row>
    <row r="429" spans="1:3">
      <c r="A429" s="2">
        <v>44683</v>
      </c>
      <c r="B429">
        <v>1423.698579545791</v>
      </c>
      <c r="C429">
        <v>0.0436305135110997</v>
      </c>
    </row>
    <row r="430" spans="1:3">
      <c r="A430" s="2">
        <v>44684</v>
      </c>
      <c r="B430">
        <v>1414.977959684221</v>
      </c>
      <c r="C430">
        <v>-0.006125327359919663</v>
      </c>
    </row>
    <row r="431" spans="1:3">
      <c r="A431" s="2">
        <v>44685</v>
      </c>
      <c r="B431">
        <v>1389.241836973328</v>
      </c>
      <c r="C431">
        <v>-0.01818835589257972</v>
      </c>
    </row>
    <row r="432" spans="1:3">
      <c r="A432" s="2">
        <v>44686</v>
      </c>
      <c r="B432">
        <v>1521.115868003318</v>
      </c>
      <c r="C432">
        <v>0.09492517970614656</v>
      </c>
    </row>
    <row r="433" spans="1:3">
      <c r="A433" s="2">
        <v>44687</v>
      </c>
      <c r="B433">
        <v>1387.580850874673</v>
      </c>
      <c r="C433">
        <v>-0.08778753804200923</v>
      </c>
    </row>
    <row r="434" spans="1:3">
      <c r="A434" s="2">
        <v>44688</v>
      </c>
      <c r="B434">
        <v>1372.571019234238</v>
      </c>
      <c r="C434">
        <v>-0.01081726634593816</v>
      </c>
    </row>
    <row r="435" spans="1:3">
      <c r="A435" s="2">
        <v>44689</v>
      </c>
      <c r="B435">
        <v>1326.970584726242</v>
      </c>
      <c r="C435">
        <v>-0.03322264121053375</v>
      </c>
    </row>
    <row r="436" spans="1:3">
      <c r="A436" s="2">
        <v>44690</v>
      </c>
      <c r="B436">
        <v>1275.453077234595</v>
      </c>
      <c r="C436">
        <v>-0.03882339826114189</v>
      </c>
    </row>
    <row r="437" spans="1:3">
      <c r="A437" s="2">
        <v>44691</v>
      </c>
      <c r="B437">
        <v>1080.696550032249</v>
      </c>
      <c r="C437">
        <v>-0.1526959561888486</v>
      </c>
    </row>
    <row r="438" spans="1:3">
      <c r="A438" s="2">
        <v>44692</v>
      </c>
      <c r="B438">
        <v>1117.731677709691</v>
      </c>
      <c r="C438">
        <v>0.03426968252682672</v>
      </c>
    </row>
    <row r="439" spans="1:3">
      <c r="A439" s="2">
        <v>44693</v>
      </c>
      <c r="B439">
        <v>893.7683317260663</v>
      </c>
      <c r="C439">
        <v>-0.2003730863587414</v>
      </c>
    </row>
    <row r="440" spans="1:3">
      <c r="A440" s="2">
        <v>44694</v>
      </c>
      <c r="B440">
        <v>854.7141559000497</v>
      </c>
      <c r="C440">
        <v>-0.04369608369385192</v>
      </c>
    </row>
    <row r="441" spans="1:3">
      <c r="A441" s="2">
        <v>44695</v>
      </c>
      <c r="B441">
        <v>925.6406888169183</v>
      </c>
      <c r="C441">
        <v>0.08298275210170125</v>
      </c>
    </row>
    <row r="442" spans="1:3">
      <c r="A442" s="2">
        <v>44696</v>
      </c>
      <c r="B442">
        <v>953.5115412857847</v>
      </c>
      <c r="C442">
        <v>0.03010979617208553</v>
      </c>
    </row>
    <row r="443" spans="1:3">
      <c r="A443" s="2">
        <v>44697</v>
      </c>
      <c r="B443">
        <v>1016.762928108846</v>
      </c>
      <c r="C443">
        <v>0.06633520842104201</v>
      </c>
    </row>
    <row r="444" spans="1:3">
      <c r="A444" s="2">
        <v>44698</v>
      </c>
      <c r="B444">
        <v>950.8443986360761</v>
      </c>
      <c r="C444">
        <v>-0.06483175935158947</v>
      </c>
    </row>
    <row r="445" spans="1:3">
      <c r="A445" s="2">
        <v>44699</v>
      </c>
      <c r="B445">
        <v>997.2998991577133</v>
      </c>
      <c r="C445">
        <v>0.04885710068679439</v>
      </c>
    </row>
    <row r="446" spans="1:3">
      <c r="A446" s="2">
        <v>44700</v>
      </c>
      <c r="B446">
        <v>894.7137149703212</v>
      </c>
      <c r="C446">
        <v>-0.1028639271637679</v>
      </c>
    </row>
    <row r="447" spans="1:3">
      <c r="A447" s="2">
        <v>44701</v>
      </c>
      <c r="B447">
        <v>940.344238091333</v>
      </c>
      <c r="C447">
        <v>0.05100013820904192</v>
      </c>
    </row>
    <row r="448" spans="1:3">
      <c r="A448" s="2">
        <v>44702</v>
      </c>
      <c r="B448">
        <v>914.6186619642801</v>
      </c>
      <c r="C448">
        <v>-0.02735761552521387</v>
      </c>
    </row>
    <row r="449" spans="1:3">
      <c r="A449" s="2">
        <v>44703</v>
      </c>
      <c r="B449">
        <v>932.8382747058793</v>
      </c>
      <c r="C449">
        <v>0.01992044717573305</v>
      </c>
    </row>
    <row r="450" spans="1:3">
      <c r="A450" s="2">
        <v>44704</v>
      </c>
      <c r="B450">
        <v>969.5073294495078</v>
      </c>
      <c r="C450">
        <v>0.03930912328312242</v>
      </c>
    </row>
    <row r="451" spans="1:3">
      <c r="A451" s="2">
        <v>44705</v>
      </c>
      <c r="B451">
        <v>938.5204910695145</v>
      </c>
      <c r="C451">
        <v>-0.03196142766407739</v>
      </c>
    </row>
    <row r="452" spans="1:3">
      <c r="A452" s="2">
        <v>44706</v>
      </c>
      <c r="B452">
        <v>959.3060064652091</v>
      </c>
      <c r="C452">
        <v>0.0221471087669145</v>
      </c>
    </row>
    <row r="453" spans="1:3">
      <c r="A453" s="2">
        <v>44707</v>
      </c>
      <c r="B453">
        <v>939.5996706406464</v>
      </c>
      <c r="C453">
        <v>-0.02054228337126263</v>
      </c>
    </row>
    <row r="454" spans="1:3">
      <c r="A454" s="2">
        <v>44708</v>
      </c>
      <c r="B454">
        <v>878.9623011837947</v>
      </c>
      <c r="C454">
        <v>-0.06453532429987696</v>
      </c>
    </row>
    <row r="455" spans="1:3">
      <c r="A455" s="2">
        <v>44709</v>
      </c>
      <c r="B455">
        <v>838.6436218181292</v>
      </c>
      <c r="C455">
        <v>-0.04587077205855583</v>
      </c>
    </row>
    <row r="456" spans="1:3">
      <c r="A456" s="2">
        <v>44710</v>
      </c>
      <c r="B456">
        <v>874.9363869219542</v>
      </c>
      <c r="C456">
        <v>0.04327555133030692</v>
      </c>
    </row>
    <row r="457" spans="1:3">
      <c r="A457" s="2">
        <v>44711</v>
      </c>
      <c r="B457">
        <v>887.243055127783</v>
      </c>
      <c r="C457">
        <v>0.01406578625575738</v>
      </c>
    </row>
    <row r="458" spans="1:3">
      <c r="A458" s="2">
        <v>44712</v>
      </c>
      <c r="B458">
        <v>977.9268548711696</v>
      </c>
      <c r="C458">
        <v>0.102208520223724</v>
      </c>
    </row>
    <row r="459" spans="1:3">
      <c r="A459" s="2">
        <v>44713</v>
      </c>
      <c r="B459">
        <v>977.2321194405671</v>
      </c>
      <c r="C459">
        <v>-0.000710416558397875</v>
      </c>
    </row>
    <row r="460" spans="1:3">
      <c r="A460" s="2">
        <v>44714</v>
      </c>
      <c r="B460">
        <v>894.421808283596</v>
      </c>
      <c r="C460">
        <v>-0.08473965346572654</v>
      </c>
    </row>
    <row r="461" spans="1:3">
      <c r="A461" s="2">
        <v>44715</v>
      </c>
      <c r="B461">
        <v>920.2246637713333</v>
      </c>
      <c r="C461">
        <v>0.02884864305495105</v>
      </c>
    </row>
    <row r="462" spans="1:3">
      <c r="A462" s="2">
        <v>44716</v>
      </c>
      <c r="B462">
        <v>878.7431364410038</v>
      </c>
      <c r="C462">
        <v>-0.04507760872255573</v>
      </c>
    </row>
    <row r="463" spans="1:3">
      <c r="A463" s="2">
        <v>44717</v>
      </c>
      <c r="B463">
        <v>894.9744078103041</v>
      </c>
      <c r="C463">
        <v>0.01847100784768418</v>
      </c>
    </row>
    <row r="464" spans="1:3">
      <c r="A464" s="2">
        <v>44718</v>
      </c>
      <c r="B464">
        <v>897.5616834250475</v>
      </c>
      <c r="C464">
        <v>0.002890893406743977</v>
      </c>
    </row>
    <row r="465" spans="1:3">
      <c r="A465" s="2">
        <v>44719</v>
      </c>
      <c r="B465">
        <v>935.2262608507468</v>
      </c>
      <c r="C465">
        <v>0.04196321893106369</v>
      </c>
    </row>
    <row r="466" spans="1:3">
      <c r="A466" s="2">
        <v>44720</v>
      </c>
      <c r="B466">
        <v>922.9117713723413</v>
      </c>
      <c r="C466">
        <v>-0.01316739060257299</v>
      </c>
    </row>
    <row r="467" spans="1:3">
      <c r="A467" s="2">
        <v>44721</v>
      </c>
      <c r="B467">
        <v>913.9888533590956</v>
      </c>
      <c r="C467">
        <v>-0.009668224298382877</v>
      </c>
    </row>
    <row r="468" spans="1:3">
      <c r="A468" s="2">
        <v>44722</v>
      </c>
      <c r="B468">
        <v>922.5819095792892</v>
      </c>
      <c r="C468">
        <v>0.0094017078967783</v>
      </c>
    </row>
    <row r="469" spans="1:3">
      <c r="A469" s="2">
        <v>44723</v>
      </c>
      <c r="B469">
        <v>859.0494807550434</v>
      </c>
      <c r="C469">
        <v>-0.06886372707353161</v>
      </c>
    </row>
    <row r="470" spans="1:3">
      <c r="A470" s="2">
        <v>44724</v>
      </c>
      <c r="B470">
        <v>792.7294234276474</v>
      </c>
      <c r="C470">
        <v>-0.07720167325996807</v>
      </c>
    </row>
    <row r="471" spans="1:3">
      <c r="A471" s="2">
        <v>44725</v>
      </c>
      <c r="B471">
        <v>739.1798717540202</v>
      </c>
      <c r="C471">
        <v>-0.06755085668712368</v>
      </c>
    </row>
    <row r="472" spans="1:3">
      <c r="A472" s="2">
        <v>44726</v>
      </c>
      <c r="B472">
        <v>638.7653723305167</v>
      </c>
      <c r="C472">
        <v>-0.1358458248940507</v>
      </c>
    </row>
    <row r="473" spans="1:3">
      <c r="A473" s="2">
        <v>44727</v>
      </c>
      <c r="B473">
        <v>663.1183128606244</v>
      </c>
      <c r="C473">
        <v>0.03812501676673041</v>
      </c>
    </row>
    <row r="474" spans="1:3">
      <c r="A474" s="2">
        <v>44728</v>
      </c>
      <c r="B474">
        <v>716.6572400928204</v>
      </c>
      <c r="C474">
        <v>0.08073812198193497</v>
      </c>
    </row>
    <row r="475" spans="1:3">
      <c r="A475" s="2">
        <v>44729</v>
      </c>
      <c r="B475">
        <v>625.6184797013722</v>
      </c>
      <c r="C475">
        <v>-0.1270324993572339</v>
      </c>
    </row>
    <row r="476" spans="1:3">
      <c r="A476" s="2">
        <v>44730</v>
      </c>
      <c r="B476">
        <v>643.3691488383562</v>
      </c>
      <c r="C476">
        <v>0.02837299362617451</v>
      </c>
    </row>
    <row r="477" spans="1:3">
      <c r="A477" s="2">
        <v>44731</v>
      </c>
      <c r="B477">
        <v>595.948047861197</v>
      </c>
      <c r="C477">
        <v>-0.073707452498742</v>
      </c>
    </row>
    <row r="478" spans="1:3">
      <c r="A478" s="2">
        <v>44732</v>
      </c>
      <c r="B478">
        <v>652.6390950598338</v>
      </c>
      <c r="C478">
        <v>0.09512749878466065</v>
      </c>
    </row>
    <row r="479" spans="1:3">
      <c r="A479" s="2">
        <v>44733</v>
      </c>
      <c r="B479">
        <v>675.1207172930664</v>
      </c>
      <c r="C479">
        <v>0.03444725025424877</v>
      </c>
    </row>
    <row r="480" spans="1:3">
      <c r="A480" s="2">
        <v>44734</v>
      </c>
      <c r="B480">
        <v>688.9717440266299</v>
      </c>
      <c r="C480">
        <v>0.0205163704486806</v>
      </c>
    </row>
    <row r="481" spans="1:3">
      <c r="A481" s="2">
        <v>44735</v>
      </c>
      <c r="B481">
        <v>676.096053445752</v>
      </c>
      <c r="C481">
        <v>-0.0186882708797711</v>
      </c>
    </row>
    <row r="482" spans="1:3">
      <c r="A482" s="2">
        <v>44736</v>
      </c>
      <c r="B482">
        <v>737.9961289650537</v>
      </c>
      <c r="C482">
        <v>0.09155514989893132</v>
      </c>
    </row>
    <row r="483" spans="1:3">
      <c r="A483" s="2">
        <v>44737</v>
      </c>
      <c r="B483">
        <v>776.6667505733272</v>
      </c>
      <c r="C483">
        <v>0.05239949112267595</v>
      </c>
    </row>
    <row r="484" spans="1:3">
      <c r="A484" s="2">
        <v>44738</v>
      </c>
      <c r="B484">
        <v>776.4316227086855</v>
      </c>
      <c r="C484">
        <v>-0.0003027397071757587</v>
      </c>
    </row>
    <row r="485" spans="1:3">
      <c r="A485" s="2">
        <v>44739</v>
      </c>
      <c r="B485">
        <v>747.8999948460846</v>
      </c>
      <c r="C485">
        <v>-0.03674712238415079</v>
      </c>
    </row>
    <row r="486" spans="1:3">
      <c r="A486" s="2">
        <v>44740</v>
      </c>
      <c r="B486">
        <v>731.3714609579332</v>
      </c>
      <c r="C486">
        <v>-0.022099925126424</v>
      </c>
    </row>
    <row r="487" spans="1:3">
      <c r="A487" s="2">
        <v>44741</v>
      </c>
      <c r="B487">
        <v>692.7182879817971</v>
      </c>
      <c r="C487">
        <v>-0.05285026151486572</v>
      </c>
    </row>
    <row r="488" spans="1:3">
      <c r="A488" s="2">
        <v>44742</v>
      </c>
      <c r="B488">
        <v>678.4810444951415</v>
      </c>
      <c r="C488">
        <v>-0.02055271779836376</v>
      </c>
    </row>
    <row r="489" spans="1:3">
      <c r="A489" s="2">
        <v>44743</v>
      </c>
      <c r="B489">
        <v>655.5584428009613</v>
      </c>
      <c r="C489">
        <v>-0.03378517628482458</v>
      </c>
    </row>
    <row r="490" spans="1:3">
      <c r="A490" s="2">
        <v>44744</v>
      </c>
      <c r="B490">
        <v>656.3476966442184</v>
      </c>
      <c r="C490">
        <v>0.001203941238076212</v>
      </c>
    </row>
    <row r="491" spans="1:3">
      <c r="A491" s="2">
        <v>44745</v>
      </c>
      <c r="B491">
        <v>664.1069624506304</v>
      </c>
      <c r="C491">
        <v>0.01182188319709754</v>
      </c>
    </row>
    <row r="492" spans="1:3">
      <c r="A492" s="2">
        <v>44746</v>
      </c>
      <c r="B492">
        <v>663.3492373271482</v>
      </c>
      <c r="C492">
        <v>-0.001140968498035355</v>
      </c>
    </row>
    <row r="493" spans="1:3">
      <c r="A493" s="2">
        <v>44747</v>
      </c>
      <c r="B493">
        <v>702.3787780026713</v>
      </c>
      <c r="C493">
        <v>0.05883709286044536</v>
      </c>
    </row>
    <row r="494" spans="1:3">
      <c r="A494" s="2">
        <v>44748</v>
      </c>
      <c r="B494">
        <v>694.4936628704113</v>
      </c>
      <c r="C494">
        <v>-0.01122630036557004</v>
      </c>
    </row>
    <row r="495" spans="1:3">
      <c r="A495" s="2">
        <v>44749</v>
      </c>
      <c r="B495">
        <v>714.1798403858579</v>
      </c>
      <c r="C495">
        <v>0.02834608660658144</v>
      </c>
    </row>
    <row r="496" spans="1:3">
      <c r="A496" s="2">
        <v>44750</v>
      </c>
      <c r="B496">
        <v>752.6053305973145</v>
      </c>
      <c r="C496">
        <v>0.05380366126086122</v>
      </c>
    </row>
    <row r="497" spans="1:3">
      <c r="A497" s="2">
        <v>44751</v>
      </c>
      <c r="B497">
        <v>753.4794124998052</v>
      </c>
      <c r="C497">
        <v>0.001161408067355874</v>
      </c>
    </row>
    <row r="498" spans="1:3">
      <c r="A498" s="2">
        <v>44752</v>
      </c>
      <c r="B498">
        <v>769.6891050293286</v>
      </c>
      <c r="C498">
        <v>0.02151311935085887</v>
      </c>
    </row>
    <row r="499" spans="1:3">
      <c r="A499" s="2">
        <v>44753</v>
      </c>
      <c r="B499">
        <v>739.1850448541786</v>
      </c>
      <c r="C499">
        <v>-0.0396316642340776</v>
      </c>
    </row>
    <row r="500" spans="1:3">
      <c r="A500" s="2">
        <v>44754</v>
      </c>
      <c r="B500">
        <v>692.9561810496194</v>
      </c>
      <c r="C500">
        <v>-0.06254031264076632</v>
      </c>
    </row>
    <row r="501" spans="1:3">
      <c r="A501" s="2">
        <v>44755</v>
      </c>
      <c r="B501">
        <v>677.7474761194105</v>
      </c>
      <c r="C501">
        <v>-0.0219475709231316</v>
      </c>
    </row>
    <row r="502" spans="1:3">
      <c r="A502" s="2">
        <v>44756</v>
      </c>
      <c r="B502">
        <v>727.2856139674637</v>
      </c>
      <c r="C502">
        <v>0.07309232360656592</v>
      </c>
    </row>
    <row r="503" spans="1:3">
      <c r="A503" s="2">
        <v>44757</v>
      </c>
      <c r="B503">
        <v>775.9534195355194</v>
      </c>
      <c r="C503">
        <v>0.06691704693918621</v>
      </c>
    </row>
    <row r="504" spans="1:3">
      <c r="A504" s="2">
        <v>44758</v>
      </c>
      <c r="B504">
        <v>779.173531835704</v>
      </c>
      <c r="C504">
        <v>0.00414987835495606</v>
      </c>
    </row>
    <row r="505" spans="1:3">
      <c r="A505" s="2">
        <v>44759</v>
      </c>
      <c r="B505">
        <v>817.4490366782945</v>
      </c>
      <c r="C505">
        <v>0.04912320975844087</v>
      </c>
    </row>
    <row r="506" spans="1:3">
      <c r="A506" s="2">
        <v>44760</v>
      </c>
      <c r="B506">
        <v>803.3135142594732</v>
      </c>
      <c r="C506">
        <v>-0.01729223692801818</v>
      </c>
    </row>
    <row r="507" spans="1:3">
      <c r="A507" s="2">
        <v>44761</v>
      </c>
      <c r="B507">
        <v>890.5362311135091</v>
      </c>
      <c r="C507">
        <v>0.1085786748333759</v>
      </c>
    </row>
    <row r="508" spans="1:3">
      <c r="A508" s="2">
        <v>44762</v>
      </c>
      <c r="B508">
        <v>906.3147036887979</v>
      </c>
      <c r="C508">
        <v>0.01771794568712792</v>
      </c>
    </row>
    <row r="509" spans="1:3">
      <c r="A509" s="2">
        <v>44763</v>
      </c>
      <c r="B509">
        <v>861.4695932811695</v>
      </c>
      <c r="C509">
        <v>-0.04948072697607564</v>
      </c>
    </row>
    <row r="510" spans="1:3">
      <c r="A510" s="2">
        <v>44764</v>
      </c>
      <c r="B510">
        <v>891.4111112994196</v>
      </c>
      <c r="C510">
        <v>0.03475632599429157</v>
      </c>
    </row>
    <row r="511" spans="1:3">
      <c r="A511" s="2">
        <v>44765</v>
      </c>
      <c r="B511">
        <v>857.0842204139333</v>
      </c>
      <c r="C511">
        <v>-0.03850848441349097</v>
      </c>
    </row>
    <row r="512" spans="1:3">
      <c r="A512" s="2">
        <v>44766</v>
      </c>
      <c r="B512">
        <v>862.955912762367</v>
      </c>
      <c r="C512">
        <v>0.006850776398144243</v>
      </c>
    </row>
    <row r="513" spans="1:3">
      <c r="A513" s="2">
        <v>44767</v>
      </c>
      <c r="B513">
        <v>879.139525301088</v>
      </c>
      <c r="C513">
        <v>0.01875369564004314</v>
      </c>
    </row>
    <row r="514" spans="1:3">
      <c r="A514" s="2">
        <v>44768</v>
      </c>
      <c r="B514">
        <v>814.6776462752354</v>
      </c>
      <c r="C514">
        <v>-0.07332383219122784</v>
      </c>
    </row>
    <row r="515" spans="1:3">
      <c r="A515" s="2">
        <v>44769</v>
      </c>
      <c r="B515">
        <v>791.7133296978752</v>
      </c>
      <c r="C515">
        <v>-0.02818822473202087</v>
      </c>
    </row>
    <row r="516" spans="1:3">
      <c r="A516" s="2">
        <v>44770</v>
      </c>
      <c r="B516">
        <v>891.3123857801063</v>
      </c>
      <c r="C516">
        <v>0.1258019188842494</v>
      </c>
    </row>
    <row r="517" spans="1:3">
      <c r="A517" s="2">
        <v>44771</v>
      </c>
      <c r="B517">
        <v>941.4048049198922</v>
      </c>
      <c r="C517">
        <v>0.05620074391308205</v>
      </c>
    </row>
    <row r="518" spans="1:3">
      <c r="A518" s="2">
        <v>44772</v>
      </c>
      <c r="B518">
        <v>966.3425519106437</v>
      </c>
      <c r="C518">
        <v>0.0264899295822838</v>
      </c>
    </row>
    <row r="519" spans="1:3">
      <c r="A519" s="2">
        <v>44773</v>
      </c>
      <c r="B519">
        <v>947.2049320439606</v>
      </c>
      <c r="C519">
        <v>-0.01980417795826572</v>
      </c>
    </row>
    <row r="520" spans="1:3">
      <c r="A520" s="2">
        <v>44774</v>
      </c>
      <c r="B520">
        <v>946.2526940422352</v>
      </c>
      <c r="C520">
        <v>-0.001005313601641133</v>
      </c>
    </row>
    <row r="521" spans="1:3">
      <c r="A521" s="2">
        <v>44775</v>
      </c>
      <c r="B521">
        <v>928.6173197661924</v>
      </c>
      <c r="C521">
        <v>-0.01863706638520357</v>
      </c>
    </row>
    <row r="522" spans="1:3">
      <c r="A522" s="2">
        <v>44776</v>
      </c>
      <c r="B522">
        <v>912.4690395449487</v>
      </c>
      <c r="C522">
        <v>-0.01738959620665859</v>
      </c>
    </row>
    <row r="523" spans="1:3">
      <c r="A523" s="2">
        <v>44777</v>
      </c>
      <c r="B523">
        <v>920.4596886579859</v>
      </c>
      <c r="C523">
        <v>0.008757172864760632</v>
      </c>
    </row>
    <row r="524" spans="1:3">
      <c r="A524" s="2">
        <v>44778</v>
      </c>
      <c r="B524">
        <v>929.4158647501661</v>
      </c>
      <c r="C524">
        <v>0.009730112249932477</v>
      </c>
    </row>
    <row r="525" spans="1:3">
      <c r="A525" s="2">
        <v>44779</v>
      </c>
      <c r="B525">
        <v>971.4925037022217</v>
      </c>
      <c r="C525">
        <v>0.04527213333437796</v>
      </c>
    </row>
    <row r="526" spans="1:3">
      <c r="A526" s="2">
        <v>44780</v>
      </c>
      <c r="B526">
        <v>967.2066501207851</v>
      </c>
      <c r="C526">
        <v>-0.004411617758349973</v>
      </c>
    </row>
    <row r="527" spans="1:3">
      <c r="A527" s="2">
        <v>44781</v>
      </c>
      <c r="B527">
        <v>991.4600549208736</v>
      </c>
      <c r="C527">
        <v>0.0250757217157882</v>
      </c>
    </row>
    <row r="528" spans="1:3">
      <c r="A528" s="2">
        <v>44782</v>
      </c>
      <c r="B528">
        <v>1017.2161332526</v>
      </c>
      <c r="C528">
        <v>0.02597792841364832</v>
      </c>
    </row>
    <row r="529" spans="1:3">
      <c r="A529" s="2">
        <v>44783</v>
      </c>
      <c r="B529">
        <v>990.7779771577628</v>
      </c>
      <c r="C529">
        <v>-0.02599069679547816</v>
      </c>
    </row>
    <row r="530" spans="1:3">
      <c r="A530" s="2">
        <v>44784</v>
      </c>
      <c r="B530">
        <v>1041.615899407407</v>
      </c>
      <c r="C530">
        <v>0.05131111451980619</v>
      </c>
    </row>
    <row r="531" spans="1:3">
      <c r="A531" s="2">
        <v>44785</v>
      </c>
      <c r="B531">
        <v>1026.367012139735</v>
      </c>
      <c r="C531">
        <v>-0.01463964526304495</v>
      </c>
    </row>
    <row r="532" spans="1:3">
      <c r="A532" s="2">
        <v>44786</v>
      </c>
      <c r="B532">
        <v>1056.619025343132</v>
      </c>
      <c r="C532">
        <v>0.02947484948910106</v>
      </c>
    </row>
    <row r="533" spans="1:3">
      <c r="A533" s="2">
        <v>44787</v>
      </c>
      <c r="B533">
        <v>1062.637275267387</v>
      </c>
      <c r="C533">
        <v>0.005695761461706583</v>
      </c>
    </row>
    <row r="534" spans="1:3">
      <c r="A534" s="2">
        <v>44788</v>
      </c>
      <c r="B534">
        <v>1038.934098438941</v>
      </c>
      <c r="C534">
        <v>-0.02230599036955683</v>
      </c>
    </row>
    <row r="535" spans="1:3">
      <c r="A535" s="2">
        <v>44789</v>
      </c>
      <c r="B535">
        <v>1016.938208324995</v>
      </c>
      <c r="C535">
        <v>-0.02117159321943118</v>
      </c>
    </row>
    <row r="536" spans="1:3">
      <c r="A536" s="2">
        <v>44790</v>
      </c>
      <c r="B536">
        <v>1011.319312934799</v>
      </c>
      <c r="C536">
        <v>-0.005525306596013579</v>
      </c>
    </row>
    <row r="537" spans="1:3">
      <c r="A537" s="2">
        <v>44791</v>
      </c>
      <c r="B537">
        <v>962.2501871234224</v>
      </c>
      <c r="C537">
        <v>-0.04851991372436082</v>
      </c>
    </row>
    <row r="538" spans="1:3">
      <c r="A538" s="2">
        <v>44792</v>
      </c>
      <c r="B538">
        <v>934.9989649460919</v>
      </c>
      <c r="C538">
        <v>-0.02832030852474665</v>
      </c>
    </row>
    <row r="539" spans="1:3">
      <c r="A539" s="2">
        <v>44793</v>
      </c>
      <c r="B539">
        <v>844.1348041951463</v>
      </c>
      <c r="C539">
        <v>-0.09718102816957064</v>
      </c>
    </row>
    <row r="540" spans="1:3">
      <c r="A540" s="2">
        <v>44794</v>
      </c>
      <c r="B540">
        <v>844.9340675989922</v>
      </c>
      <c r="C540">
        <v>0.0009468433239261387</v>
      </c>
    </row>
    <row r="541" spans="1:3">
      <c r="A541" s="2">
        <v>44795</v>
      </c>
      <c r="B541">
        <v>877.747571351669</v>
      </c>
      <c r="C541">
        <v>0.03883557902443346</v>
      </c>
    </row>
    <row r="542" spans="1:3">
      <c r="A542" s="2">
        <v>44796</v>
      </c>
      <c r="B542">
        <v>867.2342583277319</v>
      </c>
      <c r="C542">
        <v>-0.01197760423050476</v>
      </c>
    </row>
    <row r="543" spans="1:3">
      <c r="A543" s="2">
        <v>44797</v>
      </c>
      <c r="B543">
        <v>885.5858733816447</v>
      </c>
      <c r="C543">
        <v>0.02116108176964748</v>
      </c>
    </row>
    <row r="544" spans="1:3">
      <c r="A544" s="2">
        <v>44798</v>
      </c>
      <c r="B544">
        <v>875.9694594935802</v>
      </c>
      <c r="C544">
        <v>-0.01085881581573089</v>
      </c>
    </row>
    <row r="545" spans="1:3">
      <c r="A545" s="2">
        <v>44799</v>
      </c>
      <c r="B545">
        <v>887.7530510677559</v>
      </c>
      <c r="C545">
        <v>0.01345205754203826</v>
      </c>
    </row>
    <row r="546" spans="1:3">
      <c r="A546" s="2">
        <v>44800</v>
      </c>
      <c r="B546">
        <v>808.5809118994123</v>
      </c>
      <c r="C546">
        <v>-0.0891826156757427</v>
      </c>
    </row>
    <row r="547" spans="1:3">
      <c r="A547" s="2">
        <v>44801</v>
      </c>
      <c r="B547">
        <v>813.2751158757408</v>
      </c>
      <c r="C547">
        <v>0.005805484531290039</v>
      </c>
    </row>
    <row r="548" spans="1:3">
      <c r="A548" s="2">
        <v>44802</v>
      </c>
      <c r="B548">
        <v>791.4591384557718</v>
      </c>
      <c r="C548">
        <v>-0.02682484314852951</v>
      </c>
    </row>
    <row r="549" spans="1:3">
      <c r="A549" s="2">
        <v>44803</v>
      </c>
      <c r="B549">
        <v>834.7206164248421</v>
      </c>
      <c r="C549">
        <v>0.05466040616256995</v>
      </c>
    </row>
    <row r="550" spans="1:3">
      <c r="A550" s="2">
        <v>44804</v>
      </c>
      <c r="B550">
        <v>825.3357030288765</v>
      </c>
      <c r="C550">
        <v>-0.01124317910843231</v>
      </c>
    </row>
    <row r="551" spans="1:3">
      <c r="A551" s="2">
        <v>44805</v>
      </c>
      <c r="B551">
        <v>823.088874021802</v>
      </c>
      <c r="C551">
        <v>-0.002722321352183088</v>
      </c>
    </row>
    <row r="552" spans="1:3">
      <c r="A552" s="2">
        <v>44806</v>
      </c>
      <c r="B552">
        <v>840.0490400071627</v>
      </c>
      <c r="C552">
        <v>0.02060550995239363</v>
      </c>
    </row>
    <row r="553" spans="1:3">
      <c r="A553" s="2">
        <v>44807</v>
      </c>
      <c r="B553">
        <v>838.4968399965218</v>
      </c>
      <c r="C553">
        <v>-0.001847749282146371</v>
      </c>
    </row>
    <row r="554" spans="1:3">
      <c r="A554" s="2">
        <v>44808</v>
      </c>
      <c r="B554">
        <v>841.2101687293322</v>
      </c>
      <c r="C554">
        <v>0.003235943897918148</v>
      </c>
    </row>
    <row r="555" spans="1:3">
      <c r="A555" s="2">
        <v>44809</v>
      </c>
      <c r="B555">
        <v>858.2398184798767</v>
      </c>
      <c r="C555">
        <v>0.02024422716652152</v>
      </c>
    </row>
    <row r="556" spans="1:3">
      <c r="A556" s="2">
        <v>44810</v>
      </c>
      <c r="B556">
        <v>864.8082975037555</v>
      </c>
      <c r="C556">
        <v>0.007653430757282864</v>
      </c>
    </row>
    <row r="557" spans="1:3">
      <c r="A557" s="2">
        <v>44811</v>
      </c>
      <c r="B557">
        <v>810.6915339453803</v>
      </c>
      <c r="C557">
        <v>-0.06257660075022597</v>
      </c>
    </row>
    <row r="558" spans="1:3">
      <c r="A558" s="2">
        <v>44812</v>
      </c>
      <c r="B558">
        <v>847.1305582339576</v>
      </c>
      <c r="C558">
        <v>0.04494807551676283</v>
      </c>
    </row>
    <row r="559" spans="1:3">
      <c r="A559" s="2">
        <v>44813</v>
      </c>
      <c r="B559">
        <v>854.7518236277023</v>
      </c>
      <c r="C559">
        <v>0.00899656531058568</v>
      </c>
    </row>
    <row r="560" spans="1:3">
      <c r="A560" s="2">
        <v>44814</v>
      </c>
      <c r="B560">
        <v>899.8298108100106</v>
      </c>
      <c r="C560">
        <v>0.05273810003819612</v>
      </c>
    </row>
    <row r="561" spans="1:3">
      <c r="A561" s="2">
        <v>44815</v>
      </c>
      <c r="B561">
        <v>916.8855725901282</v>
      </c>
      <c r="C561">
        <v>0.01895443068813685</v>
      </c>
    </row>
    <row r="562" spans="1:3">
      <c r="A562" s="2">
        <v>44816</v>
      </c>
      <c r="B562">
        <v>912.1340786745753</v>
      </c>
      <c r="C562">
        <v>-0.005182210362554063</v>
      </c>
    </row>
    <row r="563" spans="1:3">
      <c r="A563" s="2">
        <v>44817</v>
      </c>
      <c r="B563">
        <v>919.1852850461455</v>
      </c>
      <c r="C563">
        <v>0.007730449433285491</v>
      </c>
    </row>
    <row r="564" spans="1:3">
      <c r="A564" s="2">
        <v>44818</v>
      </c>
      <c r="B564">
        <v>839.8966170878896</v>
      </c>
      <c r="C564">
        <v>-0.08625972287434458</v>
      </c>
    </row>
    <row r="565" spans="1:3">
      <c r="A565" s="2">
        <v>44819</v>
      </c>
      <c r="B565">
        <v>858.4089997235179</v>
      </c>
      <c r="C565">
        <v>0.02204126348289748</v>
      </c>
    </row>
    <row r="566" spans="1:3">
      <c r="A566" s="2">
        <v>44820</v>
      </c>
      <c r="B566">
        <v>825.8214465625776</v>
      </c>
      <c r="C566">
        <v>-0.03796273474699852</v>
      </c>
    </row>
    <row r="567" spans="1:3">
      <c r="A567" s="2">
        <v>44821</v>
      </c>
      <c r="B567">
        <v>825.3503006035286</v>
      </c>
      <c r="C567">
        <v>-0.0005705179503513458</v>
      </c>
    </row>
    <row r="568" spans="1:3">
      <c r="A568" s="2">
        <v>44822</v>
      </c>
      <c r="B568">
        <v>853.3750681004815</v>
      </c>
      <c r="C568">
        <v>0.03395499762520249</v>
      </c>
    </row>
    <row r="569" spans="1:3">
      <c r="A569" s="2">
        <v>44823</v>
      </c>
      <c r="B569">
        <v>792.3808977634559</v>
      </c>
      <c r="C569">
        <v>-0.07147404771596133</v>
      </c>
    </row>
    <row r="570" spans="1:3">
      <c r="A570" s="2">
        <v>44824</v>
      </c>
      <c r="B570">
        <v>805.7564255446455</v>
      </c>
      <c r="C570">
        <v>0.01688017444507151</v>
      </c>
    </row>
    <row r="571" spans="1:3">
      <c r="A571" s="2">
        <v>44825</v>
      </c>
      <c r="B571">
        <v>779.6038231401174</v>
      </c>
      <c r="C571">
        <v>-0.03245720614247716</v>
      </c>
    </row>
    <row r="572" spans="1:3">
      <c r="A572" s="2">
        <v>44826</v>
      </c>
      <c r="B572">
        <v>763.4909895989022</v>
      </c>
      <c r="C572">
        <v>-0.02066797655803598</v>
      </c>
    </row>
    <row r="573" spans="1:3">
      <c r="A573" s="2">
        <v>44827</v>
      </c>
      <c r="B573">
        <v>808.6184409500031</v>
      </c>
      <c r="C573">
        <v>0.05910672419959861</v>
      </c>
    </row>
    <row r="574" spans="1:3">
      <c r="A574" s="2">
        <v>44828</v>
      </c>
      <c r="B574">
        <v>822.5878850674535</v>
      </c>
      <c r="C574">
        <v>0.01727569321946021</v>
      </c>
    </row>
    <row r="575" spans="1:3">
      <c r="A575" s="2">
        <v>44829</v>
      </c>
      <c r="B575">
        <v>810.8659583052604</v>
      </c>
      <c r="C575">
        <v>-0.01425006005435137</v>
      </c>
    </row>
    <row r="576" spans="1:3">
      <c r="A576" s="2">
        <v>44830</v>
      </c>
      <c r="B576">
        <v>805.2810017760389</v>
      </c>
      <c r="C576">
        <v>-0.006887644587885045</v>
      </c>
    </row>
    <row r="577" spans="1:3">
      <c r="A577" s="2">
        <v>44831</v>
      </c>
      <c r="B577">
        <v>821.9058979069778</v>
      </c>
      <c r="C577">
        <v>0.02064483837849496</v>
      </c>
    </row>
    <row r="578" spans="1:3">
      <c r="A578" s="2">
        <v>44832</v>
      </c>
      <c r="B578">
        <v>823.9614712710483</v>
      </c>
      <c r="C578">
        <v>0.002500983834408554</v>
      </c>
    </row>
    <row r="579" spans="1:3">
      <c r="A579" s="2">
        <v>44833</v>
      </c>
      <c r="B579">
        <v>831.8953198932126</v>
      </c>
      <c r="C579">
        <v>0.009628907295781142</v>
      </c>
    </row>
    <row r="580" spans="1:3">
      <c r="A580" s="2">
        <v>44834</v>
      </c>
      <c r="B580">
        <v>834.7117752591778</v>
      </c>
      <c r="C580">
        <v>0.003385588665562933</v>
      </c>
    </row>
    <row r="581" spans="1:3">
      <c r="A581" s="2">
        <v>44835</v>
      </c>
      <c r="B581">
        <v>825.5362804313959</v>
      </c>
      <c r="C581">
        <v>-0.01099241091325553</v>
      </c>
    </row>
    <row r="582" spans="1:3">
      <c r="A582" s="2">
        <v>44836</v>
      </c>
      <c r="B582">
        <v>814.3959661471627</v>
      </c>
      <c r="C582">
        <v>-0.01349463924033922</v>
      </c>
    </row>
    <row r="583" spans="1:3">
      <c r="A583" s="2">
        <v>44837</v>
      </c>
      <c r="B583">
        <v>802.3798527998797</v>
      </c>
      <c r="C583">
        <v>-0.01475463269314825</v>
      </c>
    </row>
    <row r="584" spans="1:3">
      <c r="A584" s="2">
        <v>44838</v>
      </c>
      <c r="B584">
        <v>828.6726893819159</v>
      </c>
      <c r="C584">
        <v>0.03276856527527228</v>
      </c>
    </row>
    <row r="585" spans="1:3">
      <c r="A585" s="2">
        <v>44839</v>
      </c>
      <c r="B585">
        <v>853.7994137018071</v>
      </c>
      <c r="C585">
        <v>0.03032165128868014</v>
      </c>
    </row>
    <row r="586" spans="1:3">
      <c r="A586" s="2">
        <v>44840</v>
      </c>
      <c r="B586">
        <v>852.4509752679147</v>
      </c>
      <c r="C586">
        <v>-0.001579338673993735</v>
      </c>
    </row>
    <row r="587" spans="1:3">
      <c r="A587" s="2">
        <v>44841</v>
      </c>
      <c r="B587">
        <v>840.3486749752942</v>
      </c>
      <c r="C587">
        <v>-0.01419706310831181</v>
      </c>
    </row>
    <row r="588" spans="1:3">
      <c r="A588" s="2">
        <v>44842</v>
      </c>
      <c r="B588">
        <v>832.6892027807372</v>
      </c>
      <c r="C588">
        <v>-0.009114635891800726</v>
      </c>
    </row>
    <row r="589" spans="1:3">
      <c r="A589" s="2">
        <v>44843</v>
      </c>
      <c r="B589">
        <v>819.4789922564946</v>
      </c>
      <c r="C589">
        <v>-0.01586451521183119</v>
      </c>
    </row>
    <row r="590" spans="1:3">
      <c r="A590" s="2">
        <v>44844</v>
      </c>
      <c r="B590">
        <v>827.9517070459661</v>
      </c>
      <c r="C590">
        <v>0.01033914825094095</v>
      </c>
    </row>
    <row r="591" spans="1:3">
      <c r="A591" s="2">
        <v>44845</v>
      </c>
      <c r="B591">
        <v>808.7356550507785</v>
      </c>
      <c r="C591">
        <v>-0.02320914593406442</v>
      </c>
    </row>
    <row r="592" spans="1:3">
      <c r="A592" s="2">
        <v>44846</v>
      </c>
      <c r="B592">
        <v>787.7138685948985</v>
      </c>
      <c r="C592">
        <v>-0.02599339638928144</v>
      </c>
    </row>
    <row r="593" spans="1:3">
      <c r="A593" s="2">
        <v>44847</v>
      </c>
      <c r="B593">
        <v>788.5061947839137</v>
      </c>
      <c r="C593">
        <v>0.001005855324635263</v>
      </c>
    </row>
    <row r="594" spans="1:3">
      <c r="A594" s="2">
        <v>44848</v>
      </c>
      <c r="B594">
        <v>783.0298079719873</v>
      </c>
      <c r="C594">
        <v>-0.006945267961308899</v>
      </c>
    </row>
    <row r="595" spans="1:3">
      <c r="A595" s="2">
        <v>44849</v>
      </c>
      <c r="B595">
        <v>782.4092793313465</v>
      </c>
      <c r="C595">
        <v>-0.0007924712882233509</v>
      </c>
    </row>
    <row r="596" spans="1:3">
      <c r="A596" s="2">
        <v>44850</v>
      </c>
      <c r="B596">
        <v>776.6205421995933</v>
      </c>
      <c r="C596">
        <v>-0.007398604904967798</v>
      </c>
    </row>
    <row r="597" spans="1:3">
      <c r="A597" s="2">
        <v>44851</v>
      </c>
      <c r="B597">
        <v>794.353740555058</v>
      </c>
      <c r="C597">
        <v>0.02283380028197524</v>
      </c>
    </row>
    <row r="598" spans="1:3">
      <c r="A598" s="2">
        <v>44852</v>
      </c>
      <c r="B598">
        <v>816.2494413600888</v>
      </c>
      <c r="C598">
        <v>0.02756416906872117</v>
      </c>
    </row>
    <row r="599" spans="1:3">
      <c r="A599" s="2">
        <v>44853</v>
      </c>
      <c r="B599">
        <v>810.4534668333938</v>
      </c>
      <c r="C599">
        <v>-0.007100739348791851</v>
      </c>
    </row>
    <row r="600" spans="1:3">
      <c r="A600" s="2">
        <v>44854</v>
      </c>
      <c r="B600">
        <v>795.2567235896075</v>
      </c>
      <c r="C600">
        <v>-0.01875091398296191</v>
      </c>
    </row>
    <row r="601" spans="1:3">
      <c r="A601" s="2">
        <v>44855</v>
      </c>
      <c r="B601">
        <v>776.2926789082177</v>
      </c>
      <c r="C601">
        <v>-0.02384644369404443</v>
      </c>
    </row>
    <row r="602" spans="1:3">
      <c r="A602" s="2">
        <v>44856</v>
      </c>
      <c r="B602">
        <v>784.9682145281943</v>
      </c>
      <c r="C602">
        <v>0.01117559891480346</v>
      </c>
    </row>
    <row r="603" spans="1:3">
      <c r="A603" s="2">
        <v>44857</v>
      </c>
      <c r="B603">
        <v>788.099071033569</v>
      </c>
      <c r="C603">
        <v>0.003988513735242893</v>
      </c>
    </row>
    <row r="604" spans="1:3">
      <c r="A604" s="2">
        <v>44858</v>
      </c>
      <c r="B604">
        <v>819.9478030022824</v>
      </c>
      <c r="C604">
        <v>0.04041209175255678</v>
      </c>
    </row>
    <row r="605" spans="1:3">
      <c r="A605" s="2">
        <v>44859</v>
      </c>
      <c r="B605">
        <v>804.532625111428</v>
      </c>
      <c r="C605">
        <v>-0.01880019415188483</v>
      </c>
    </row>
    <row r="606" spans="1:3">
      <c r="A606" s="2">
        <v>44860</v>
      </c>
      <c r="B606">
        <v>844.0558960388632</v>
      </c>
      <c r="C606">
        <v>0.04912575288287568</v>
      </c>
    </row>
    <row r="607" spans="1:3">
      <c r="A607" s="2">
        <v>44861</v>
      </c>
      <c r="B607">
        <v>862.2441247697222</v>
      </c>
      <c r="C607">
        <v>0.02154860693019978</v>
      </c>
    </row>
    <row r="608" spans="1:3">
      <c r="A608" s="2">
        <v>44862</v>
      </c>
      <c r="B608">
        <v>844.1310573961712</v>
      </c>
      <c r="C608">
        <v>-0.02100688987401156</v>
      </c>
    </row>
    <row r="609" spans="1:3">
      <c r="A609" s="2">
        <v>44863</v>
      </c>
      <c r="B609">
        <v>873.9086512306375</v>
      </c>
      <c r="C609">
        <v>0.03527603157538017</v>
      </c>
    </row>
    <row r="610" spans="1:3">
      <c r="A610" s="2">
        <v>44864</v>
      </c>
      <c r="B610">
        <v>890.6661879330721</v>
      </c>
      <c r="C610">
        <v>0.0191753871286624</v>
      </c>
    </row>
    <row r="611" spans="1:3">
      <c r="A611" s="2">
        <v>44865</v>
      </c>
      <c r="B611">
        <v>886.33080301697</v>
      </c>
      <c r="C611">
        <v>-0.004867575501168453</v>
      </c>
    </row>
    <row r="612" spans="1:3">
      <c r="A612" s="2">
        <v>44866</v>
      </c>
      <c r="B612">
        <v>894.3026682198084</v>
      </c>
      <c r="C612">
        <v>0.008994232374304412</v>
      </c>
    </row>
    <row r="613" spans="1:3">
      <c r="A613" s="2">
        <v>44867</v>
      </c>
      <c r="B613">
        <v>884.4568135361831</v>
      </c>
      <c r="C613">
        <v>-0.01100953293947393</v>
      </c>
    </row>
    <row r="614" spans="1:3">
      <c r="A614" s="2">
        <v>44868</v>
      </c>
      <c r="B614">
        <v>859.8916031961294</v>
      </c>
      <c r="C614">
        <v>-0.02777434688058822</v>
      </c>
    </row>
    <row r="615" spans="1:3">
      <c r="A615" s="2">
        <v>44869</v>
      </c>
      <c r="B615">
        <v>878.8724779869285</v>
      </c>
      <c r="C615">
        <v>0.02207356685453044</v>
      </c>
    </row>
    <row r="616" spans="1:3">
      <c r="A616" s="2">
        <v>44870</v>
      </c>
      <c r="B616">
        <v>970.0803535522136</v>
      </c>
      <c r="C616">
        <v>0.1037782816617472</v>
      </c>
    </row>
    <row r="617" spans="1:3">
      <c r="A617" s="2">
        <v>44871</v>
      </c>
      <c r="B617">
        <v>978.6721038488536</v>
      </c>
      <c r="C617">
        <v>0.008856740851599376</v>
      </c>
    </row>
    <row r="618" spans="1:3">
      <c r="A618" s="2">
        <v>44872</v>
      </c>
      <c r="B618">
        <v>929.5253007413787</v>
      </c>
      <c r="C618">
        <v>-0.05021784407075025</v>
      </c>
    </row>
    <row r="619" spans="1:3">
      <c r="A619" s="2">
        <v>44873</v>
      </c>
      <c r="B619">
        <v>936.5630070517163</v>
      </c>
      <c r="C619">
        <v>0.007571290748863424</v>
      </c>
    </row>
    <row r="620" spans="1:3">
      <c r="A620" s="2">
        <v>44874</v>
      </c>
      <c r="B620">
        <v>823.3409085599554</v>
      </c>
      <c r="C620">
        <v>-0.120891064070726</v>
      </c>
    </row>
    <row r="621" spans="1:3">
      <c r="A621" s="2">
        <v>44875</v>
      </c>
      <c r="B621">
        <v>658.7634066481638</v>
      </c>
      <c r="C621">
        <v>-0.1998898636041806</v>
      </c>
    </row>
    <row r="622" spans="1:3">
      <c r="A622" s="2">
        <v>44876</v>
      </c>
      <c r="B622">
        <v>783.0623068340576</v>
      </c>
      <c r="C622">
        <v>0.1886851924856234</v>
      </c>
    </row>
    <row r="623" spans="1:3">
      <c r="A623" s="2">
        <v>44877</v>
      </c>
      <c r="B623">
        <v>750.3615881178365</v>
      </c>
      <c r="C623">
        <v>-0.04176004697305757</v>
      </c>
    </row>
    <row r="624" spans="1:3">
      <c r="A624" s="2">
        <v>44878</v>
      </c>
      <c r="B624">
        <v>707.9854170438415</v>
      </c>
      <c r="C624">
        <v>-0.05647433416772962</v>
      </c>
    </row>
    <row r="625" spans="1:3">
      <c r="A625" s="2">
        <v>44879</v>
      </c>
      <c r="B625">
        <v>693.013707219565</v>
      </c>
      <c r="C625">
        <v>-0.02114691837409599</v>
      </c>
    </row>
    <row r="626" spans="1:3">
      <c r="A626" s="2">
        <v>44880</v>
      </c>
      <c r="B626">
        <v>710.6766239847884</v>
      </c>
      <c r="C626">
        <v>0.02548711025657568</v>
      </c>
    </row>
    <row r="627" spans="1:3">
      <c r="A627" s="2">
        <v>44881</v>
      </c>
      <c r="B627">
        <v>722.4588274246294</v>
      </c>
      <c r="C627">
        <v>0.01657885322550467</v>
      </c>
    </row>
    <row r="628" spans="1:3">
      <c r="A628" s="2">
        <v>44882</v>
      </c>
      <c r="B628">
        <v>701.5516793314318</v>
      </c>
      <c r="C628">
        <v>-0.02893887831328168</v>
      </c>
    </row>
    <row r="629" spans="1:3">
      <c r="A629" s="2">
        <v>44883</v>
      </c>
      <c r="B629">
        <v>690.5575823575714</v>
      </c>
      <c r="C629">
        <v>-0.01567111489824624</v>
      </c>
    </row>
    <row r="630" spans="1:3">
      <c r="A630" s="2">
        <v>44884</v>
      </c>
      <c r="B630">
        <v>693.2651887920197</v>
      </c>
      <c r="C630">
        <v>0.003920898855682031</v>
      </c>
    </row>
    <row r="631" spans="1:3">
      <c r="A631" s="2">
        <v>44885</v>
      </c>
      <c r="B631">
        <v>691.6702291255076</v>
      </c>
      <c r="C631">
        <v>-0.00230064871610125</v>
      </c>
    </row>
    <row r="632" spans="1:3">
      <c r="A632" s="2">
        <v>44886</v>
      </c>
      <c r="B632">
        <v>657.3914237153213</v>
      </c>
      <c r="C632">
        <v>-0.0495594634071872</v>
      </c>
    </row>
    <row r="633" spans="1:3">
      <c r="A633" s="2">
        <v>44887</v>
      </c>
      <c r="B633">
        <v>641.8951866414018</v>
      </c>
      <c r="C633">
        <v>-0.02357231402007154</v>
      </c>
    </row>
    <row r="634" spans="1:3">
      <c r="A634" s="2">
        <v>44888</v>
      </c>
      <c r="B634">
        <v>666.9178773075457</v>
      </c>
      <c r="C634">
        <v>0.03898251799810271</v>
      </c>
    </row>
    <row r="635" spans="1:3">
      <c r="A635" s="2">
        <v>44889</v>
      </c>
      <c r="B635">
        <v>698.1646976306846</v>
      </c>
      <c r="C635">
        <v>0.0468525756863607</v>
      </c>
    </row>
    <row r="636" spans="1:3">
      <c r="A636" s="2">
        <v>44890</v>
      </c>
      <c r="B636">
        <v>699.2685351668059</v>
      </c>
      <c r="C636">
        <v>0.001581056074400955</v>
      </c>
    </row>
    <row r="637" spans="1:3">
      <c r="A637" s="2">
        <v>44891</v>
      </c>
      <c r="B637">
        <v>695.5612080722088</v>
      </c>
      <c r="C637">
        <v>-0.005301721596428943</v>
      </c>
    </row>
    <row r="638" spans="1:3">
      <c r="A638" s="2">
        <v>44892</v>
      </c>
      <c r="B638">
        <v>704.4900152370628</v>
      </c>
      <c r="C638">
        <v>0.01283683888812703</v>
      </c>
    </row>
    <row r="639" spans="1:3">
      <c r="A639" s="2">
        <v>44893</v>
      </c>
      <c r="B639">
        <v>701.8655447480868</v>
      </c>
      <c r="C639">
        <v>-0.003725348027953101</v>
      </c>
    </row>
    <row r="640" spans="1:3">
      <c r="A640" s="2">
        <v>44894</v>
      </c>
      <c r="B640">
        <v>685.6030273912758</v>
      </c>
      <c r="C640">
        <v>-0.02317041701006706</v>
      </c>
    </row>
    <row r="641" spans="1:3">
      <c r="A641" s="2">
        <v>44895</v>
      </c>
      <c r="B641">
        <v>698.3974939904922</v>
      </c>
      <c r="C641">
        <v>0.01866162500463209</v>
      </c>
    </row>
    <row r="642" spans="1:3">
      <c r="A642" s="2">
        <v>44896</v>
      </c>
      <c r="B642">
        <v>733.5428146743621</v>
      </c>
      <c r="C642">
        <v>0.05032280468685135</v>
      </c>
    </row>
    <row r="643" spans="1:3">
      <c r="A643" s="2">
        <v>44897</v>
      </c>
      <c r="B643">
        <v>721.039146898863</v>
      </c>
      <c r="C643">
        <v>-0.01704558687695668</v>
      </c>
    </row>
    <row r="644" spans="1:3">
      <c r="A644" s="2">
        <v>44898</v>
      </c>
      <c r="B644">
        <v>740.6846139630959</v>
      </c>
      <c r="C644">
        <v>0.027246047802989</v>
      </c>
    </row>
    <row r="645" spans="1:3">
      <c r="A645" s="2">
        <v>44899</v>
      </c>
      <c r="B645">
        <v>722.6511118988726</v>
      </c>
      <c r="C645">
        <v>-0.02434707259238655</v>
      </c>
    </row>
    <row r="646" spans="1:3">
      <c r="A646" s="2">
        <v>44900</v>
      </c>
      <c r="B646">
        <v>737.0444466310284</v>
      </c>
      <c r="C646">
        <v>0.01991740481009607</v>
      </c>
    </row>
    <row r="647" spans="1:3">
      <c r="A647" s="2">
        <v>44901</v>
      </c>
      <c r="B647">
        <v>728.0251754050983</v>
      </c>
      <c r="C647">
        <v>-0.01223707914381089</v>
      </c>
    </row>
    <row r="648" spans="1:3">
      <c r="A648" s="2">
        <v>44902</v>
      </c>
      <c r="B648">
        <v>729.4857591878508</v>
      </c>
      <c r="C648">
        <v>0.00200622702633857</v>
      </c>
    </row>
    <row r="649" spans="1:3">
      <c r="A649" s="2">
        <v>44903</v>
      </c>
      <c r="B649">
        <v>709.3837070453161</v>
      </c>
      <c r="C649">
        <v>-0.0275564695942998</v>
      </c>
    </row>
    <row r="650" spans="1:3">
      <c r="A650" s="2">
        <v>44904</v>
      </c>
      <c r="B650">
        <v>725.6393191994939</v>
      </c>
      <c r="C650">
        <v>0.02291511912767885</v>
      </c>
    </row>
    <row r="651" spans="1:3">
      <c r="A651" s="2">
        <v>44905</v>
      </c>
      <c r="B651">
        <v>716.7163940381979</v>
      </c>
      <c r="C651">
        <v>-0.01229663956349492</v>
      </c>
    </row>
    <row r="652" spans="1:3">
      <c r="A652" s="2">
        <v>44906</v>
      </c>
      <c r="B652">
        <v>716.6094013397217</v>
      </c>
      <c r="C652">
        <v>-0.0001492817791893808</v>
      </c>
    </row>
    <row r="653" spans="1:3">
      <c r="A653" s="2">
        <v>44907</v>
      </c>
      <c r="B653">
        <v>704.5058609822914</v>
      </c>
      <c r="C653">
        <v>-0.01689001056196349</v>
      </c>
    </row>
    <row r="654" spans="1:3">
      <c r="A654" s="2">
        <v>44908</v>
      </c>
      <c r="B654">
        <v>703.9571353126598</v>
      </c>
      <c r="C654">
        <v>-0.000778880205292376</v>
      </c>
    </row>
    <row r="655" spans="1:3">
      <c r="A655" s="2">
        <v>44909</v>
      </c>
      <c r="B655">
        <v>719.922350390491</v>
      </c>
      <c r="C655">
        <v>0.02267924320525605</v>
      </c>
    </row>
    <row r="656" spans="1:3">
      <c r="A656" s="2">
        <v>44910</v>
      </c>
      <c r="B656">
        <v>713.5128800166858</v>
      </c>
      <c r="C656">
        <v>-0.008903002345084454</v>
      </c>
    </row>
    <row r="657" spans="1:3">
      <c r="A657" s="2">
        <v>44911</v>
      </c>
      <c r="B657">
        <v>694.412434422166</v>
      </c>
      <c r="C657">
        <v>-0.02676958766893334</v>
      </c>
    </row>
    <row r="658" spans="1:3">
      <c r="A658" s="2">
        <v>44912</v>
      </c>
      <c r="B658">
        <v>627.3847069521562</v>
      </c>
      <c r="C658">
        <v>-0.09652437679314441</v>
      </c>
    </row>
    <row r="659" spans="1:3">
      <c r="A659" s="2">
        <v>44913</v>
      </c>
      <c r="B659">
        <v>640.9607750628378</v>
      </c>
      <c r="C659">
        <v>0.02163914414910484</v>
      </c>
    </row>
    <row r="660" spans="1:3">
      <c r="A660" s="2">
        <v>44914</v>
      </c>
      <c r="B660">
        <v>643.8417578145954</v>
      </c>
      <c r="C660">
        <v>0.004494787924386179</v>
      </c>
    </row>
    <row r="661" spans="1:3">
      <c r="A661" s="2">
        <v>44915</v>
      </c>
      <c r="B661">
        <v>618.4257669956828</v>
      </c>
      <c r="C661">
        <v>-0.03947552408713384</v>
      </c>
    </row>
    <row r="662" spans="1:3">
      <c r="A662" s="2">
        <v>44916</v>
      </c>
      <c r="B662">
        <v>642.2936354467921</v>
      </c>
      <c r="C662">
        <v>0.03859455689736158</v>
      </c>
    </row>
    <row r="663" spans="1:3">
      <c r="A663" s="2">
        <v>44917</v>
      </c>
      <c r="B663">
        <v>633.0362962859083</v>
      </c>
      <c r="C663">
        <v>-0.01441293926950438</v>
      </c>
    </row>
    <row r="664" spans="1:3">
      <c r="A664" s="2">
        <v>44918</v>
      </c>
      <c r="B664">
        <v>634.3831503501347</v>
      </c>
      <c r="C664">
        <v>0.002127609541709541</v>
      </c>
    </row>
    <row r="665" spans="1:3">
      <c r="A665" s="2">
        <v>44919</v>
      </c>
      <c r="B665">
        <v>632.552351801948</v>
      </c>
      <c r="C665">
        <v>-0.002885950780969093</v>
      </c>
    </row>
    <row r="666" spans="1:3">
      <c r="A666" s="2">
        <v>44920</v>
      </c>
      <c r="B666">
        <v>629.8298743941364</v>
      </c>
      <c r="C666">
        <v>-0.004303955870302523</v>
      </c>
    </row>
    <row r="667" spans="1:3">
      <c r="A667" s="2">
        <v>44921</v>
      </c>
      <c r="B667">
        <v>628.8504552485567</v>
      </c>
      <c r="C667">
        <v>-0.001555053492058978</v>
      </c>
    </row>
    <row r="668" spans="1:3">
      <c r="A668" s="2">
        <v>44922</v>
      </c>
      <c r="B668">
        <v>634.6402259484416</v>
      </c>
      <c r="C668">
        <v>0.009206911836608933</v>
      </c>
    </row>
    <row r="669" spans="1:3">
      <c r="A669" s="2">
        <v>44923</v>
      </c>
      <c r="B669">
        <v>630.8118492429306</v>
      </c>
      <c r="C669">
        <v>-0.006032357466452254</v>
      </c>
    </row>
    <row r="670" spans="1:3">
      <c r="A670" s="2">
        <v>44924</v>
      </c>
      <c r="B670">
        <v>605.5736202654431</v>
      </c>
      <c r="C670">
        <v>-0.04000912317639127</v>
      </c>
    </row>
    <row r="671" spans="1:3">
      <c r="A671" s="2">
        <v>44925</v>
      </c>
      <c r="B671">
        <v>606.5725565580136</v>
      </c>
      <c r="C671">
        <v>0.001649570356338614</v>
      </c>
    </row>
    <row r="672" spans="1:3">
      <c r="A672" s="2">
        <v>44926</v>
      </c>
      <c r="B672">
        <v>603.6489912958007</v>
      </c>
      <c r="C672">
        <v>-0.00481981129974407</v>
      </c>
    </row>
    <row r="673" spans="1:3">
      <c r="A673" s="2">
        <v>44927</v>
      </c>
      <c r="B673">
        <v>604.805507071091</v>
      </c>
      <c r="C673">
        <v>0.001915874609195845</v>
      </c>
    </row>
    <row r="674" spans="1:3">
      <c r="A674" s="2">
        <v>44928</v>
      </c>
      <c r="B674">
        <v>607.9488945325102</v>
      </c>
      <c r="C674">
        <v>0.005197352578090397</v>
      </c>
    </row>
    <row r="675" spans="1:3">
      <c r="A675" s="2">
        <v>44929</v>
      </c>
      <c r="B675">
        <v>624.1584106972714</v>
      </c>
      <c r="C675">
        <v>0.02666262955741661</v>
      </c>
    </row>
    <row r="676" spans="1:3">
      <c r="A676" s="2">
        <v>44930</v>
      </c>
      <c r="B676">
        <v>633.8344050579141</v>
      </c>
      <c r="C676">
        <v>0.01550246571192271</v>
      </c>
    </row>
    <row r="677" spans="1:3">
      <c r="A677" s="2">
        <v>44931</v>
      </c>
      <c r="B677">
        <v>656.6826519105429</v>
      </c>
      <c r="C677">
        <v>0.03604765956265998</v>
      </c>
    </row>
    <row r="678" spans="1:3">
      <c r="A678" s="2">
        <v>44932</v>
      </c>
      <c r="B678">
        <v>648.1804900797882</v>
      </c>
      <c r="C678">
        <v>-0.01294713939224457</v>
      </c>
    </row>
    <row r="679" spans="1:3">
      <c r="A679" s="2">
        <v>44933</v>
      </c>
      <c r="B679">
        <v>658.1960852854403</v>
      </c>
      <c r="C679">
        <v>0.01545186157087075</v>
      </c>
    </row>
    <row r="680" spans="1:3">
      <c r="A680" s="2">
        <v>44934</v>
      </c>
      <c r="B680">
        <v>655.6563103727069</v>
      </c>
      <c r="C680">
        <v>-0.003858690395631803</v>
      </c>
    </row>
    <row r="681" spans="1:3">
      <c r="A681" s="2">
        <v>44935</v>
      </c>
      <c r="B681">
        <v>678.9329885764197</v>
      </c>
      <c r="C681">
        <v>0.03550134092430413</v>
      </c>
    </row>
    <row r="682" spans="1:3">
      <c r="A682" s="2">
        <v>44936</v>
      </c>
      <c r="B682">
        <v>703.5748704212465</v>
      </c>
      <c r="C682">
        <v>0.03629501329210072</v>
      </c>
    </row>
    <row r="683" spans="1:3">
      <c r="A683" s="2">
        <v>44937</v>
      </c>
      <c r="B683">
        <v>712.7658267399971</v>
      </c>
      <c r="C683">
        <v>0.01306322426389084</v>
      </c>
    </row>
    <row r="684" spans="1:3">
      <c r="A684" s="2">
        <v>44938</v>
      </c>
      <c r="B684">
        <v>741.1551735002158</v>
      </c>
      <c r="C684">
        <v>0.03982983708697718</v>
      </c>
    </row>
    <row r="685" spans="1:3">
      <c r="A685" s="2">
        <v>44939</v>
      </c>
      <c r="B685">
        <v>759.3328732275095</v>
      </c>
      <c r="C685">
        <v>0.024526172625156</v>
      </c>
    </row>
    <row r="686" spans="1:3">
      <c r="A686" s="2">
        <v>44940</v>
      </c>
      <c r="B686">
        <v>789.5973177908729</v>
      </c>
      <c r="C686">
        <v>0.03985662366325027</v>
      </c>
    </row>
    <row r="687" spans="1:3">
      <c r="A687" s="2">
        <v>44941</v>
      </c>
      <c r="B687">
        <v>860.5806237533551</v>
      </c>
      <c r="C687">
        <v>0.08989810928066277</v>
      </c>
    </row>
    <row r="688" spans="1:3">
      <c r="A688" s="2">
        <v>44942</v>
      </c>
      <c r="B688">
        <v>849.4675075470125</v>
      </c>
      <c r="C688">
        <v>-0.01291350966963867</v>
      </c>
    </row>
    <row r="689" spans="1:3">
      <c r="A689" s="2">
        <v>44943</v>
      </c>
      <c r="B689">
        <v>855.691990426672</v>
      </c>
      <c r="C689">
        <v>0.007327511440236023</v>
      </c>
    </row>
    <row r="690" spans="1:3">
      <c r="A690" s="2">
        <v>44944</v>
      </c>
      <c r="B690">
        <v>859.2447892346983</v>
      </c>
      <c r="C690">
        <v>0.004151959873148758</v>
      </c>
    </row>
    <row r="691" spans="1:3">
      <c r="A691" s="2">
        <v>44945</v>
      </c>
      <c r="B691">
        <v>813.529925983983</v>
      </c>
      <c r="C691">
        <v>-0.05320353852995952</v>
      </c>
    </row>
    <row r="692" spans="1:3">
      <c r="A692" s="2">
        <v>44946</v>
      </c>
      <c r="B692">
        <v>828.2191178296482</v>
      </c>
      <c r="C692">
        <v>0.01805611739223756</v>
      </c>
    </row>
    <row r="693" spans="1:3">
      <c r="A693" s="2">
        <v>44947</v>
      </c>
      <c r="B693">
        <v>898.4251238365833</v>
      </c>
      <c r="C693">
        <v>0.08476742989332364</v>
      </c>
    </row>
    <row r="694" spans="1:3">
      <c r="A694" s="2">
        <v>44948</v>
      </c>
      <c r="B694">
        <v>886.8764549438494</v>
      </c>
      <c r="C694">
        <v>-0.01285434766496418</v>
      </c>
    </row>
    <row r="695" spans="1:3">
      <c r="A695" s="2">
        <v>44949</v>
      </c>
      <c r="B695">
        <v>892.1531420605766</v>
      </c>
      <c r="C695">
        <v>0.005949743154542553</v>
      </c>
    </row>
    <row r="696" spans="1:3">
      <c r="A696" s="2">
        <v>44950</v>
      </c>
      <c r="B696">
        <v>902.6218366765588</v>
      </c>
      <c r="C696">
        <v>0.01173419015462196</v>
      </c>
    </row>
    <row r="697" spans="1:3">
      <c r="A697" s="2">
        <v>44951</v>
      </c>
      <c r="B697">
        <v>859.4901687937016</v>
      </c>
      <c r="C697">
        <v>-0.04778487083989391</v>
      </c>
    </row>
    <row r="698" spans="1:3">
      <c r="A698" s="2">
        <v>44952</v>
      </c>
      <c r="B698">
        <v>897.8570181693327</v>
      </c>
      <c r="C698">
        <v>0.04463907880351803</v>
      </c>
    </row>
    <row r="699" spans="1:3">
      <c r="A699" s="2">
        <v>44953</v>
      </c>
      <c r="B699">
        <v>914.4916712894303</v>
      </c>
      <c r="C699">
        <v>0.01852706253164293</v>
      </c>
    </row>
    <row r="700" spans="1:3">
      <c r="A700" s="2">
        <v>44954</v>
      </c>
      <c r="B700">
        <v>938.2920129383274</v>
      </c>
      <c r="C700">
        <v>0.02602576097313025</v>
      </c>
    </row>
    <row r="701" spans="1:3">
      <c r="A701" s="2">
        <v>44955</v>
      </c>
      <c r="B701">
        <v>919.2039363482995</v>
      </c>
      <c r="C701">
        <v>-0.02034342862010752</v>
      </c>
    </row>
    <row r="702" spans="1:3">
      <c r="A702" s="2">
        <v>44956</v>
      </c>
      <c r="B702">
        <v>958.3728480603336</v>
      </c>
      <c r="C702">
        <v>0.0426117754321631</v>
      </c>
    </row>
    <row r="703" spans="1:3">
      <c r="A703" s="2">
        <v>44957</v>
      </c>
      <c r="B703">
        <v>898.7576197608687</v>
      </c>
      <c r="C703">
        <v>-0.0622046298787795</v>
      </c>
    </row>
    <row r="704" spans="1:3">
      <c r="A704" s="2">
        <v>44958</v>
      </c>
      <c r="B704">
        <v>913.9707582893496</v>
      </c>
      <c r="C704">
        <v>0.01692685346303779</v>
      </c>
    </row>
    <row r="705" spans="1:3">
      <c r="A705" s="2">
        <v>44959</v>
      </c>
      <c r="B705">
        <v>948.7672618464275</v>
      </c>
      <c r="C705">
        <v>0.03807179085489043</v>
      </c>
    </row>
    <row r="706" spans="1:3">
      <c r="A706" s="2">
        <v>44960</v>
      </c>
      <c r="B706">
        <v>953.944508993447</v>
      </c>
      <c r="C706">
        <v>0.005456814706004787</v>
      </c>
    </row>
    <row r="707" spans="1:3">
      <c r="A707" s="2">
        <v>44961</v>
      </c>
      <c r="B707">
        <v>977.7716256489228</v>
      </c>
      <c r="C707">
        <v>0.02497746612181562</v>
      </c>
    </row>
    <row r="708" spans="1:3">
      <c r="A708" s="2">
        <v>44962</v>
      </c>
      <c r="B708">
        <v>978.9080360680525</v>
      </c>
      <c r="C708">
        <v>0.001162245241444149</v>
      </c>
    </row>
    <row r="709" spans="1:3">
      <c r="A709" s="2">
        <v>44963</v>
      </c>
      <c r="B709">
        <v>948.7071939402908</v>
      </c>
      <c r="C709">
        <v>-0.03085156216417262</v>
      </c>
    </row>
    <row r="710" spans="1:3">
      <c r="A710" s="2">
        <v>44964</v>
      </c>
      <c r="B710">
        <v>932.0264830205497</v>
      </c>
      <c r="C710">
        <v>-0.01758257028753063</v>
      </c>
    </row>
    <row r="711" spans="1:3">
      <c r="A711" s="2">
        <v>44965</v>
      </c>
      <c r="B711">
        <v>976.0979413625734</v>
      </c>
      <c r="C711">
        <v>0.04728562883663456</v>
      </c>
    </row>
    <row r="712" spans="1:3">
      <c r="A712" s="2">
        <v>44966</v>
      </c>
      <c r="B712">
        <v>967.120741659721</v>
      </c>
      <c r="C712">
        <v>-0.009197027595735596</v>
      </c>
    </row>
    <row r="713" spans="1:3">
      <c r="A713" s="2">
        <v>44967</v>
      </c>
      <c r="B713">
        <v>895.1073619651934</v>
      </c>
      <c r="C713">
        <v>-0.07446162262112399</v>
      </c>
    </row>
    <row r="714" spans="1:3">
      <c r="A714" s="2">
        <v>44968</v>
      </c>
      <c r="B714">
        <v>890.2533693737745</v>
      </c>
      <c r="C714">
        <v>-0.005422804903271072</v>
      </c>
    </row>
    <row r="715" spans="1:3">
      <c r="A715" s="2">
        <v>44969</v>
      </c>
      <c r="B715">
        <v>906.0796392478978</v>
      </c>
      <c r="C715">
        <v>0.01777726478615405</v>
      </c>
    </row>
    <row r="716" spans="1:3">
      <c r="A716" s="2">
        <v>44970</v>
      </c>
      <c r="B716">
        <v>896.1145896488964</v>
      </c>
      <c r="C716">
        <v>-0.01099798424702825</v>
      </c>
    </row>
    <row r="717" spans="1:3">
      <c r="A717" s="2">
        <v>44971</v>
      </c>
      <c r="B717">
        <v>879.112237431825</v>
      </c>
      <c r="C717">
        <v>-0.01897341301376765</v>
      </c>
    </row>
    <row r="718" spans="1:3">
      <c r="A718" s="2">
        <v>44972</v>
      </c>
      <c r="B718">
        <v>907.5803195945074</v>
      </c>
      <c r="C718">
        <v>0.03238276178005095</v>
      </c>
    </row>
    <row r="719" spans="1:3">
      <c r="A719" s="2">
        <v>44973</v>
      </c>
      <c r="B719">
        <v>971.713416398755</v>
      </c>
      <c r="C719">
        <v>0.07066382491954126</v>
      </c>
    </row>
    <row r="720" spans="1:3">
      <c r="A720" s="2">
        <v>44974</v>
      </c>
      <c r="B720">
        <v>939.1600755972261</v>
      </c>
      <c r="C720">
        <v>-0.03350096875493824</v>
      </c>
    </row>
    <row r="721" spans="1:3">
      <c r="A721" s="2">
        <v>44975</v>
      </c>
      <c r="B721">
        <v>992.561382979707</v>
      </c>
      <c r="C721">
        <v>0.05686070859488179</v>
      </c>
    </row>
    <row r="722" spans="1:3">
      <c r="A722" s="2">
        <v>44976</v>
      </c>
      <c r="B722">
        <v>1003.168919328312</v>
      </c>
      <c r="C722">
        <v>0.01068703309488095</v>
      </c>
    </row>
    <row r="723" spans="1:3">
      <c r="A723" s="2">
        <v>44977</v>
      </c>
      <c r="B723">
        <v>1006.7250359474</v>
      </c>
      <c r="C723">
        <v>0.003544883170293334</v>
      </c>
    </row>
    <row r="724" spans="1:3">
      <c r="A724" s="2">
        <v>44978</v>
      </c>
      <c r="B724">
        <v>1019.162241467424</v>
      </c>
      <c r="C724">
        <v>0.01235412359475041</v>
      </c>
    </row>
    <row r="725" spans="1:3">
      <c r="A725" s="2">
        <v>44979</v>
      </c>
      <c r="B725">
        <v>984.4639870199749</v>
      </c>
      <c r="C725">
        <v>-0.03404585946736938</v>
      </c>
    </row>
    <row r="726" spans="1:3">
      <c r="A726" s="2">
        <v>44980</v>
      </c>
      <c r="B726">
        <v>977.4224979233423</v>
      </c>
      <c r="C726">
        <v>-0.00715261217218055</v>
      </c>
    </row>
    <row r="727" spans="1:3">
      <c r="A727" s="2">
        <v>44981</v>
      </c>
      <c r="B727">
        <v>970.5591308287806</v>
      </c>
      <c r="C727">
        <v>-0.007021904150092628</v>
      </c>
    </row>
    <row r="728" spans="1:3">
      <c r="A728" s="2">
        <v>44982</v>
      </c>
      <c r="B728">
        <v>927.7269820484648</v>
      </c>
      <c r="C728">
        <v>-0.04413141602587412</v>
      </c>
    </row>
    <row r="729" spans="1:3">
      <c r="A729" s="2">
        <v>44983</v>
      </c>
      <c r="B729">
        <v>918.4609214254965</v>
      </c>
      <c r="C729">
        <v>-0.009987917568710203</v>
      </c>
    </row>
    <row r="730" spans="1:3">
      <c r="A730" s="2">
        <v>44984</v>
      </c>
      <c r="B730">
        <v>939.2363788724373</v>
      </c>
      <c r="C730">
        <v>0.02261985998783289</v>
      </c>
    </row>
    <row r="731" spans="1:3">
      <c r="A731" s="2">
        <v>44985</v>
      </c>
      <c r="B731">
        <v>922.657940009487</v>
      </c>
      <c r="C731">
        <v>-0.01765097608639576</v>
      </c>
    </row>
    <row r="732" spans="1:3">
      <c r="A732" s="2">
        <v>44986</v>
      </c>
      <c r="B732">
        <v>901.5051244644118</v>
      </c>
      <c r="C732">
        <v>-0.02292595622691729</v>
      </c>
    </row>
    <row r="733" spans="1:3">
      <c r="A733" s="2">
        <v>44987</v>
      </c>
      <c r="B733">
        <v>930.5428475060426</v>
      </c>
      <c r="C733">
        <v>0.0322102695299511</v>
      </c>
    </row>
    <row r="734" spans="1:3">
      <c r="A734" s="2">
        <v>44988</v>
      </c>
      <c r="B734">
        <v>911.947413266233</v>
      </c>
      <c r="C734">
        <v>-0.01998342611481829</v>
      </c>
    </row>
    <row r="735" spans="1:3">
      <c r="A735" s="2">
        <v>44989</v>
      </c>
      <c r="B735">
        <v>874.7895351077495</v>
      </c>
      <c r="C735">
        <v>-0.04074563688425703</v>
      </c>
    </row>
    <row r="736" spans="1:3">
      <c r="A736" s="2">
        <v>44990</v>
      </c>
      <c r="B736">
        <v>861.3467096797831</v>
      </c>
      <c r="C736">
        <v>-0.01536692528713279</v>
      </c>
    </row>
    <row r="737" spans="1:3">
      <c r="A737" s="2">
        <v>44991</v>
      </c>
      <c r="B737">
        <v>865.7550880879792</v>
      </c>
      <c r="C737">
        <v>0.005118006905529215</v>
      </c>
    </row>
    <row r="738" spans="1:3">
      <c r="A738" s="2">
        <v>44992</v>
      </c>
      <c r="B738">
        <v>865.1768863359869</v>
      </c>
      <c r="C738">
        <v>-0.0006678583353973977</v>
      </c>
    </row>
    <row r="739" spans="1:3">
      <c r="A739" s="2">
        <v>44993</v>
      </c>
      <c r="B739">
        <v>860.2647922090813</v>
      </c>
      <c r="C739">
        <v>-0.00567756051332835</v>
      </c>
    </row>
    <row r="740" spans="1:3">
      <c r="A740" s="2">
        <v>44994</v>
      </c>
      <c r="B740">
        <v>824.4116643029677</v>
      </c>
      <c r="C740">
        <v>-0.04167685139600574</v>
      </c>
    </row>
    <row r="741" spans="1:3">
      <c r="A741" s="2">
        <v>44995</v>
      </c>
      <c r="B741">
        <v>782.9103740756334</v>
      </c>
      <c r="C741">
        <v>-0.05034049374158622</v>
      </c>
    </row>
    <row r="742" spans="1:3">
      <c r="A742" s="2">
        <v>44996</v>
      </c>
      <c r="B742">
        <v>796.7232018017523</v>
      </c>
      <c r="C742">
        <v>0.01764292335815254</v>
      </c>
    </row>
    <row r="743" spans="1:3">
      <c r="A743" s="2">
        <v>44997</v>
      </c>
      <c r="B743">
        <v>790.6323311441205</v>
      </c>
      <c r="C743">
        <v>-0.007644901822687733</v>
      </c>
    </row>
    <row r="744" spans="1:3">
      <c r="A744" s="2">
        <v>44998</v>
      </c>
      <c r="B744">
        <v>852.4023993232321</v>
      </c>
      <c r="C744">
        <v>0.0781274250317141</v>
      </c>
    </row>
    <row r="745" spans="1:3">
      <c r="A745" s="2">
        <v>44999</v>
      </c>
      <c r="B745">
        <v>887.5199874099526</v>
      </c>
      <c r="C745">
        <v>0.04119836841684421</v>
      </c>
    </row>
    <row r="746" spans="1:3">
      <c r="A746" s="2">
        <v>45000</v>
      </c>
      <c r="B746">
        <v>906.7678297153717</v>
      </c>
      <c r="C746">
        <v>0.02168722122145117</v>
      </c>
    </row>
    <row r="747" spans="1:3">
      <c r="A747" s="2">
        <v>45001</v>
      </c>
      <c r="B747">
        <v>859.9152547555693</v>
      </c>
      <c r="C747">
        <v>-0.05166986898345205</v>
      </c>
    </row>
    <row r="748" spans="1:3">
      <c r="A748" s="2">
        <v>45002</v>
      </c>
      <c r="B748">
        <v>881.2482728188262</v>
      </c>
      <c r="C748">
        <v>0.02480827958950527</v>
      </c>
    </row>
    <row r="749" spans="1:3">
      <c r="A749" s="2">
        <v>45003</v>
      </c>
      <c r="B749">
        <v>945.4348692164705</v>
      </c>
      <c r="C749">
        <v>0.07283599682111408</v>
      </c>
    </row>
    <row r="750" spans="1:3">
      <c r="A750" s="2">
        <v>45004</v>
      </c>
      <c r="B750">
        <v>921.7062818515321</v>
      </c>
      <c r="C750">
        <v>-0.02509806665434644</v>
      </c>
    </row>
    <row r="751" spans="1:3">
      <c r="A751" s="2">
        <v>45005</v>
      </c>
      <c r="B751">
        <v>945.4990552667986</v>
      </c>
      <c r="C751">
        <v>0.02581383449776564</v>
      </c>
    </row>
    <row r="752" spans="1:3">
      <c r="A752" s="2">
        <v>45006</v>
      </c>
      <c r="B752">
        <v>916.0579455860093</v>
      </c>
      <c r="C752">
        <v>-0.03113816932633706</v>
      </c>
    </row>
    <row r="753" spans="1:3">
      <c r="A753" s="2">
        <v>45007</v>
      </c>
      <c r="B753">
        <v>948.9900727844145</v>
      </c>
      <c r="C753">
        <v>0.03594982976468608</v>
      </c>
    </row>
    <row r="754" spans="1:3">
      <c r="A754" s="2">
        <v>45008</v>
      </c>
      <c r="B754">
        <v>911.7984970581279</v>
      </c>
      <c r="C754">
        <v>-0.0391906899691411</v>
      </c>
    </row>
    <row r="755" spans="1:3">
      <c r="A755" s="2">
        <v>45009</v>
      </c>
      <c r="B755">
        <v>944.5523721987594</v>
      </c>
      <c r="C755">
        <v>0.03592227366716472</v>
      </c>
    </row>
    <row r="756" spans="1:3">
      <c r="A756" s="2">
        <v>45010</v>
      </c>
      <c r="B756">
        <v>905.2991323480744</v>
      </c>
      <c r="C756">
        <v>-0.04155750491559296</v>
      </c>
    </row>
    <row r="757" spans="1:3">
      <c r="A757" s="2">
        <v>45011</v>
      </c>
      <c r="B757">
        <v>894.025809610069</v>
      </c>
      <c r="C757">
        <v>-0.01245259421465006</v>
      </c>
    </row>
    <row r="758" spans="1:3">
      <c r="A758" s="2">
        <v>45012</v>
      </c>
      <c r="B758">
        <v>913.9893108745752</v>
      </c>
      <c r="C758">
        <v>0.02232989366740235</v>
      </c>
    </row>
    <row r="759" spans="1:3">
      <c r="A759" s="2">
        <v>45013</v>
      </c>
      <c r="B759">
        <v>874.5623253973919</v>
      </c>
      <c r="C759">
        <v>-0.04313725008387304</v>
      </c>
    </row>
    <row r="760" spans="1:3">
      <c r="A760" s="2">
        <v>45014</v>
      </c>
      <c r="B760">
        <v>896.602205398901</v>
      </c>
      <c r="C760">
        <v>0.02520103983611977</v>
      </c>
    </row>
    <row r="761" spans="1:3">
      <c r="A761" s="2">
        <v>45015</v>
      </c>
      <c r="B761">
        <v>922.2351692767911</v>
      </c>
      <c r="C761">
        <v>0.02858900382303431</v>
      </c>
    </row>
    <row r="762" spans="1:3">
      <c r="A762" s="2">
        <v>45016</v>
      </c>
      <c r="B762">
        <v>910.8949623505222</v>
      </c>
      <c r="C762">
        <v>-0.01229643729067698</v>
      </c>
    </row>
    <row r="763" spans="1:3">
      <c r="A763" s="2">
        <v>45017</v>
      </c>
      <c r="B763">
        <v>937.8357332801163</v>
      </c>
      <c r="C763">
        <v>0.029576155367107</v>
      </c>
    </row>
    <row r="764" spans="1:3">
      <c r="A764" s="2">
        <v>45018</v>
      </c>
      <c r="B764">
        <v>936.0841340401053</v>
      </c>
      <c r="C764">
        <v>-0.001867703669047427</v>
      </c>
    </row>
    <row r="765" spans="1:3">
      <c r="A765" s="2">
        <v>45019</v>
      </c>
      <c r="B765">
        <v>919.8096985880626</v>
      </c>
      <c r="C765">
        <v>-0.01738565462252073</v>
      </c>
    </row>
    <row r="766" spans="1:3">
      <c r="A766" s="2">
        <v>45020</v>
      </c>
      <c r="B766">
        <v>919.3945523574373</v>
      </c>
      <c r="C766">
        <v>-0.0004513392620913992</v>
      </c>
    </row>
    <row r="767" spans="1:3">
      <c r="A767" s="2">
        <v>45021</v>
      </c>
      <c r="B767">
        <v>935.8549915876868</v>
      </c>
      <c r="C767">
        <v>0.01790356402269611</v>
      </c>
    </row>
    <row r="768" spans="1:3">
      <c r="A768" s="2">
        <v>45022</v>
      </c>
      <c r="B768">
        <v>945.5695751154899</v>
      </c>
      <c r="C768">
        <v>0.01038043672911582</v>
      </c>
    </row>
    <row r="769" spans="1:3">
      <c r="A769" s="2">
        <v>45023</v>
      </c>
      <c r="B769">
        <v>934.7393012595752</v>
      </c>
      <c r="C769">
        <v>-0.01145370382141564</v>
      </c>
    </row>
    <row r="770" spans="1:3">
      <c r="A770" s="2">
        <v>45024</v>
      </c>
      <c r="B770">
        <v>927.3998820073332</v>
      </c>
      <c r="C770">
        <v>-0.007851835524998241</v>
      </c>
    </row>
    <row r="771" spans="1:3">
      <c r="A771" s="2">
        <v>45025</v>
      </c>
      <c r="B771">
        <v>919.0045154910108</v>
      </c>
      <c r="C771">
        <v>-0.009052585275459379</v>
      </c>
    </row>
    <row r="772" spans="1:3">
      <c r="A772" s="2">
        <v>45026</v>
      </c>
      <c r="B772">
        <v>925.714302766281</v>
      </c>
      <c r="C772">
        <v>0.007301147232867677</v>
      </c>
    </row>
    <row r="773" spans="1:3">
      <c r="A773" s="2">
        <v>45027</v>
      </c>
      <c r="B773">
        <v>945.4577041498096</v>
      </c>
      <c r="C773">
        <v>0.02132774801526782</v>
      </c>
    </row>
    <row r="774" spans="1:3">
      <c r="A774" s="2">
        <v>45028</v>
      </c>
      <c r="B774">
        <v>960.3284807202494</v>
      </c>
      <c r="C774">
        <v>0.01572865343967145</v>
      </c>
    </row>
    <row r="775" spans="1:3">
      <c r="A775" s="2">
        <v>45029</v>
      </c>
      <c r="B775">
        <v>962.5744040646827</v>
      </c>
      <c r="C775">
        <v>0.00233870325573271</v>
      </c>
    </row>
    <row r="776" spans="1:3">
      <c r="A776" s="2">
        <v>45030</v>
      </c>
      <c r="B776">
        <v>990.0449812983929</v>
      </c>
      <c r="C776">
        <v>0.02853865334223493</v>
      </c>
    </row>
    <row r="777" spans="1:3">
      <c r="A777" s="2">
        <v>45031</v>
      </c>
      <c r="B777">
        <v>1009.835618198565</v>
      </c>
      <c r="C777">
        <v>0.01998963408128951</v>
      </c>
    </row>
    <row r="778" spans="1:3">
      <c r="A778" s="2">
        <v>45032</v>
      </c>
      <c r="B778">
        <v>1014.38965702625</v>
      </c>
      <c r="C778">
        <v>0.004509683304505518</v>
      </c>
    </row>
    <row r="779" spans="1:3">
      <c r="A779" s="2">
        <v>45033</v>
      </c>
      <c r="B779">
        <v>1033.915025030025</v>
      </c>
      <c r="C779">
        <v>0.01924839026948932</v>
      </c>
    </row>
    <row r="780" spans="1:3">
      <c r="A780" s="2">
        <v>45034</v>
      </c>
      <c r="B780">
        <v>1013.167548318658</v>
      </c>
      <c r="C780">
        <v>-0.02006690705627778</v>
      </c>
    </row>
    <row r="781" spans="1:3">
      <c r="A781" s="2">
        <v>45035</v>
      </c>
      <c r="B781">
        <v>1033.45056307581</v>
      </c>
      <c r="C781">
        <v>0.02001940823194714</v>
      </c>
    </row>
    <row r="782" spans="1:3">
      <c r="A782" s="2">
        <v>45036</v>
      </c>
      <c r="B782">
        <v>950.9987367250442</v>
      </c>
      <c r="C782">
        <v>-0.0797830387796864</v>
      </c>
    </row>
    <row r="783" spans="1:3">
      <c r="A783" s="2">
        <v>45037</v>
      </c>
      <c r="B783">
        <v>930.7804758252128</v>
      </c>
      <c r="C783">
        <v>-0.0212600291872701</v>
      </c>
    </row>
    <row r="784" spans="1:3">
      <c r="A784" s="2">
        <v>45038</v>
      </c>
      <c r="B784">
        <v>896.1172193150966</v>
      </c>
      <c r="C784">
        <v>-0.0372410653321712</v>
      </c>
    </row>
    <row r="785" spans="1:3">
      <c r="A785" s="2">
        <v>45039</v>
      </c>
      <c r="B785">
        <v>914.7244577408777</v>
      </c>
      <c r="C785">
        <v>0.02076429068063512</v>
      </c>
    </row>
    <row r="786" spans="1:3">
      <c r="A786" s="2">
        <v>45040</v>
      </c>
      <c r="B786">
        <v>902.6880602176857</v>
      </c>
      <c r="C786">
        <v>-0.0131584953494287</v>
      </c>
    </row>
    <row r="787" spans="1:3">
      <c r="A787" s="2">
        <v>45041</v>
      </c>
      <c r="B787">
        <v>887.6289530791946</v>
      </c>
      <c r="C787">
        <v>-0.01668251503720952</v>
      </c>
    </row>
    <row r="788" spans="1:3">
      <c r="A788" s="2">
        <v>45042</v>
      </c>
      <c r="B788">
        <v>903.6635079617761</v>
      </c>
      <c r="C788">
        <v>0.01806447933785549</v>
      </c>
    </row>
    <row r="789" spans="1:3">
      <c r="A789" s="2">
        <v>45043</v>
      </c>
      <c r="B789">
        <v>884.6976866470469</v>
      </c>
      <c r="C789">
        <v>-0.0209877029974429</v>
      </c>
    </row>
    <row r="790" spans="1:3">
      <c r="A790" s="2">
        <v>45044</v>
      </c>
      <c r="B790">
        <v>908.6091147699904</v>
      </c>
      <c r="C790">
        <v>0.02702779546487388</v>
      </c>
    </row>
    <row r="791" spans="1:3">
      <c r="A791" s="2">
        <v>45045</v>
      </c>
      <c r="B791">
        <v>910.472251430628</v>
      </c>
      <c r="C791">
        <v>0.002050537057521451</v>
      </c>
    </row>
    <row r="792" spans="1:3">
      <c r="A792" s="2">
        <v>45046</v>
      </c>
      <c r="B792">
        <v>909.782987171539</v>
      </c>
      <c r="C792">
        <v>-0.00075704037987534</v>
      </c>
    </row>
    <row r="793" spans="1:3">
      <c r="A793" s="2">
        <v>45047</v>
      </c>
      <c r="B793">
        <v>902.8683438497276</v>
      </c>
      <c r="C793">
        <v>-0.007600321636381357</v>
      </c>
    </row>
    <row r="794" spans="1:3">
      <c r="A794" s="2">
        <v>45048</v>
      </c>
      <c r="B794">
        <v>873.824383086035</v>
      </c>
      <c r="C794">
        <v>-0.03216854479563702</v>
      </c>
    </row>
    <row r="795" spans="1:3">
      <c r="A795" s="2">
        <v>45049</v>
      </c>
      <c r="B795">
        <v>881.3674488397639</v>
      </c>
      <c r="C795">
        <v>0.008632244533037126</v>
      </c>
    </row>
    <row r="796" spans="1:3">
      <c r="A796" s="2">
        <v>45050</v>
      </c>
      <c r="B796">
        <v>894.9037466984103</v>
      </c>
      <c r="C796">
        <v>0.01535829111509113</v>
      </c>
    </row>
    <row r="797" spans="1:3">
      <c r="A797" s="2">
        <v>45051</v>
      </c>
      <c r="B797">
        <v>880.3265892697474</v>
      </c>
      <c r="C797">
        <v>-0.01628907855447326</v>
      </c>
    </row>
    <row r="798" spans="1:3">
      <c r="A798" s="2">
        <v>45052</v>
      </c>
      <c r="B798">
        <v>908.1119358893122</v>
      </c>
      <c r="C798">
        <v>0.03156254389931967</v>
      </c>
    </row>
    <row r="799" spans="1:3">
      <c r="A799" s="2">
        <v>45053</v>
      </c>
      <c r="B799">
        <v>872.3721942307257</v>
      </c>
      <c r="C799">
        <v>-0.03935609724542022</v>
      </c>
    </row>
    <row r="800" spans="1:3">
      <c r="A800" s="2">
        <v>45054</v>
      </c>
      <c r="B800">
        <v>868.7624965780063</v>
      </c>
      <c r="C800">
        <v>-0.004137795400393718</v>
      </c>
    </row>
    <row r="801" spans="1:3">
      <c r="A801" s="2">
        <v>45055</v>
      </c>
      <c r="B801">
        <v>822.0879342910719</v>
      </c>
      <c r="C801">
        <v>-0.05372534204777746</v>
      </c>
    </row>
    <row r="802" spans="1:3">
      <c r="A802" s="2">
        <v>45056</v>
      </c>
      <c r="B802">
        <v>817.7801756648541</v>
      </c>
      <c r="C802">
        <v>-0.005240021713653453</v>
      </c>
    </row>
    <row r="803" spans="1:3">
      <c r="A803" s="2">
        <v>45057</v>
      </c>
      <c r="B803">
        <v>827.8688360988634</v>
      </c>
      <c r="C803">
        <v>0.01233664098766796</v>
      </c>
    </row>
    <row r="804" spans="1:3">
      <c r="A804" s="2">
        <v>45058</v>
      </c>
      <c r="B804">
        <v>802.3823873626088</v>
      </c>
      <c r="C804">
        <v>-0.03078561195316099</v>
      </c>
    </row>
    <row r="805" spans="1:3">
      <c r="A805" s="2">
        <v>45059</v>
      </c>
      <c r="B805">
        <v>815.7346858295512</v>
      </c>
      <c r="C805">
        <v>0.0166408169935417</v>
      </c>
    </row>
    <row r="806" spans="1:3">
      <c r="A806" s="2">
        <v>45060</v>
      </c>
      <c r="B806">
        <v>810.7973187213822</v>
      </c>
      <c r="C806">
        <v>-0.006052662947816145</v>
      </c>
    </row>
    <row r="807" spans="1:3">
      <c r="A807" s="2">
        <v>45061</v>
      </c>
      <c r="B807">
        <v>814.3365226990197</v>
      </c>
      <c r="C807">
        <v>0.004365090875261934</v>
      </c>
    </row>
    <row r="808" spans="1:3">
      <c r="A808" s="2">
        <v>45062</v>
      </c>
      <c r="B808">
        <v>818.4429647964649</v>
      </c>
      <c r="C808">
        <v>0.005042684422202903</v>
      </c>
    </row>
    <row r="809" spans="1:3">
      <c r="A809" s="2">
        <v>45063</v>
      </c>
      <c r="B809">
        <v>813.2593964196261</v>
      </c>
      <c r="C809">
        <v>-0.006333450954799202</v>
      </c>
    </row>
    <row r="810" spans="1:3">
      <c r="A810" s="2">
        <v>45064</v>
      </c>
      <c r="B810">
        <v>830.1451762755626</v>
      </c>
      <c r="C810">
        <v>0.02076309223142836</v>
      </c>
    </row>
    <row r="811" spans="1:3">
      <c r="A811" s="2">
        <v>45065</v>
      </c>
      <c r="B811">
        <v>817.0159417872973</v>
      </c>
      <c r="C811">
        <v>-0.01581558848196829</v>
      </c>
    </row>
    <row r="812" spans="1:3">
      <c r="A812" s="2">
        <v>45066</v>
      </c>
      <c r="B812">
        <v>816.9474692500689</v>
      </c>
      <c r="C812">
        <v>-8.380807977692584E-05</v>
      </c>
    </row>
    <row r="813" spans="1:3">
      <c r="A813" s="2">
        <v>45067</v>
      </c>
      <c r="B813">
        <v>817.4173503378354</v>
      </c>
      <c r="C813">
        <v>0.0005751668319602388</v>
      </c>
    </row>
    <row r="814" spans="1:3">
      <c r="A814" s="2">
        <v>45068</v>
      </c>
      <c r="B814">
        <v>801.945149941278</v>
      </c>
      <c r="C814">
        <v>-0.01892815266297287</v>
      </c>
    </row>
    <row r="815" spans="1:3">
      <c r="A815" s="2">
        <v>45069</v>
      </c>
      <c r="B815">
        <v>808.2959292593341</v>
      </c>
      <c r="C815">
        <v>0.007919219061953475</v>
      </c>
    </row>
    <row r="816" spans="1:3">
      <c r="A816" s="2">
        <v>45070</v>
      </c>
      <c r="B816">
        <v>818.3648574056658</v>
      </c>
      <c r="C816">
        <v>0.01245698237718229</v>
      </c>
    </row>
    <row r="817" spans="1:3">
      <c r="A817" s="2">
        <v>45071</v>
      </c>
      <c r="B817">
        <v>794.6931371868869</v>
      </c>
      <c r="C817">
        <v>-0.02892563140335913</v>
      </c>
    </row>
    <row r="818" spans="1:3">
      <c r="A818" s="2">
        <v>45072</v>
      </c>
      <c r="B818">
        <v>791.824662611691</v>
      </c>
      <c r="C818">
        <v>-0.003609537368536975</v>
      </c>
    </row>
    <row r="819" spans="1:3">
      <c r="A819" s="2">
        <v>45073</v>
      </c>
      <c r="B819">
        <v>800.977941410951</v>
      </c>
      <c r="C819">
        <v>0.01155972935860516</v>
      </c>
    </row>
    <row r="820" spans="1:3">
      <c r="A820" s="2">
        <v>45074</v>
      </c>
      <c r="B820">
        <v>812.5910010234219</v>
      </c>
      <c r="C820">
        <v>0.01449860103764422</v>
      </c>
    </row>
    <row r="821" spans="1:3">
      <c r="A821" s="2">
        <v>45075</v>
      </c>
      <c r="B821">
        <v>840.8811151935689</v>
      </c>
      <c r="C821">
        <v>0.03481470276500342</v>
      </c>
    </row>
    <row r="822" spans="1:3">
      <c r="A822" s="2">
        <v>45076</v>
      </c>
      <c r="B822">
        <v>829.5890688687774</v>
      </c>
      <c r="C822">
        <v>-0.01342882616907393</v>
      </c>
    </row>
    <row r="823" spans="1:3">
      <c r="A823" s="2">
        <v>45077</v>
      </c>
      <c r="B823">
        <v>830.8357722810186</v>
      </c>
      <c r="C823">
        <v>0.001502796334986956</v>
      </c>
    </row>
    <row r="824" spans="1:3">
      <c r="A824" s="2">
        <v>45078</v>
      </c>
      <c r="B824">
        <v>812.9911361578788</v>
      </c>
      <c r="C824">
        <v>-0.02147793429036915</v>
      </c>
    </row>
    <row r="825" spans="1:3">
      <c r="A825" s="2">
        <v>45079</v>
      </c>
      <c r="B825">
        <v>804.3841232832414</v>
      </c>
      <c r="C825">
        <v>-0.01058684712764935</v>
      </c>
    </row>
    <row r="826" spans="1:3">
      <c r="A826" s="2">
        <v>45080</v>
      </c>
      <c r="B826">
        <v>822.2276435750206</v>
      </c>
      <c r="C826">
        <v>0.0221828350104023</v>
      </c>
    </row>
    <row r="827" spans="1:3">
      <c r="A827" s="2">
        <v>45081</v>
      </c>
      <c r="B827">
        <v>820.6968822073891</v>
      </c>
      <c r="C827">
        <v>-0.001861724523120833</v>
      </c>
    </row>
    <row r="828" spans="1:3">
      <c r="A828" s="2">
        <v>45082</v>
      </c>
      <c r="B828">
        <v>823.6065888984017</v>
      </c>
      <c r="C828">
        <v>0.003545409704964975</v>
      </c>
    </row>
    <row r="829" spans="1:3">
      <c r="A829" s="2">
        <v>45083</v>
      </c>
      <c r="B829">
        <v>770.2568030788256</v>
      </c>
      <c r="C829">
        <v>-0.06477581230977414</v>
      </c>
    </row>
    <row r="830" spans="1:3">
      <c r="A830" s="2">
        <v>45084</v>
      </c>
      <c r="B830">
        <v>789.8052910472237</v>
      </c>
      <c r="C830">
        <v>0.02537918248856763</v>
      </c>
    </row>
    <row r="831" spans="1:3">
      <c r="A831" s="2">
        <v>45085</v>
      </c>
      <c r="B831">
        <v>745.0672182727081</v>
      </c>
      <c r="C831">
        <v>-0.05664443285154008</v>
      </c>
    </row>
    <row r="832" spans="1:3">
      <c r="A832" s="2">
        <v>45086</v>
      </c>
      <c r="B832">
        <v>752.9935276639703</v>
      </c>
      <c r="C832">
        <v>0.01063838160755193</v>
      </c>
    </row>
    <row r="833" spans="1:3">
      <c r="A833" s="2">
        <v>45087</v>
      </c>
      <c r="B833">
        <v>733.4116778060613</v>
      </c>
      <c r="C833">
        <v>-0.02600533621936729</v>
      </c>
    </row>
    <row r="834" spans="1:3">
      <c r="A834" s="2">
        <v>45088</v>
      </c>
      <c r="B834">
        <v>664.3225954017394</v>
      </c>
      <c r="C834">
        <v>-0.09420232114519378</v>
      </c>
    </row>
    <row r="835" spans="1:3">
      <c r="A835" s="2">
        <v>45089</v>
      </c>
      <c r="B835">
        <v>660.3242997500855</v>
      </c>
      <c r="C835">
        <v>-0.006018605537925326</v>
      </c>
    </row>
    <row r="836" spans="1:3">
      <c r="A836" s="2">
        <v>45090</v>
      </c>
      <c r="B836">
        <v>663.2588007574502</v>
      </c>
      <c r="C836">
        <v>0.004444030014457034</v>
      </c>
    </row>
    <row r="837" spans="1:3">
      <c r="A837" s="2">
        <v>45091</v>
      </c>
      <c r="B837">
        <v>671.511927369393</v>
      </c>
      <c r="C837">
        <v>0.01244329755220375</v>
      </c>
    </row>
    <row r="838" spans="1:3">
      <c r="A838" s="2">
        <v>45092</v>
      </c>
      <c r="B838">
        <v>653.6073314950099</v>
      </c>
      <c r="C838">
        <v>-0.02666310923846615</v>
      </c>
    </row>
    <row r="839" spans="1:3">
      <c r="A839" s="2">
        <v>45093</v>
      </c>
      <c r="B839">
        <v>649.2408009289015</v>
      </c>
      <c r="C839">
        <v>-0.006680663382585883</v>
      </c>
    </row>
    <row r="840" spans="1:3">
      <c r="A840" s="2">
        <v>45094</v>
      </c>
      <c r="B840">
        <v>661.0717980768793</v>
      </c>
      <c r="C840">
        <v>0.01822281829954386</v>
      </c>
    </row>
    <row r="841" spans="1:3">
      <c r="A841" s="2">
        <v>45095</v>
      </c>
      <c r="B841">
        <v>669.7790040127881</v>
      </c>
      <c r="C841">
        <v>0.01317134683590915</v>
      </c>
    </row>
    <row r="842" spans="1:3">
      <c r="A842" s="2">
        <v>45096</v>
      </c>
      <c r="B842">
        <v>661.6042828843215</v>
      </c>
      <c r="C842">
        <v>-0.01220510210008086</v>
      </c>
    </row>
    <row r="843" spans="1:3">
      <c r="A843" s="2">
        <v>45097</v>
      </c>
      <c r="B843">
        <v>667.242825162419</v>
      </c>
      <c r="C843">
        <v>0.008522529892817099</v>
      </c>
    </row>
    <row r="844" spans="1:3">
      <c r="A844" s="2">
        <v>45098</v>
      </c>
      <c r="B844">
        <v>688.4525402116893</v>
      </c>
      <c r="C844">
        <v>0.03178710096149406</v>
      </c>
    </row>
    <row r="845" spans="1:3">
      <c r="A845" s="2">
        <v>45099</v>
      </c>
      <c r="B845">
        <v>722.3192555036027</v>
      </c>
      <c r="C845">
        <v>0.04919251991066775</v>
      </c>
    </row>
    <row r="846" spans="1:3">
      <c r="A846" s="2">
        <v>45100</v>
      </c>
      <c r="B846">
        <v>714.1213991044496</v>
      </c>
      <c r="C846">
        <v>-0.01134935326268927</v>
      </c>
    </row>
    <row r="847" spans="1:3">
      <c r="A847" s="2">
        <v>45101</v>
      </c>
      <c r="B847">
        <v>737.0621181635038</v>
      </c>
      <c r="C847">
        <v>0.0321243966191509</v>
      </c>
    </row>
    <row r="848" spans="1:3">
      <c r="A848" s="2">
        <v>45102</v>
      </c>
      <c r="B848">
        <v>726.3003678777396</v>
      </c>
      <c r="C848">
        <v>-0.01460087287158185</v>
      </c>
    </row>
    <row r="849" spans="1:3">
      <c r="A849" s="2">
        <v>45103</v>
      </c>
      <c r="B849">
        <v>761.5921593424637</v>
      </c>
      <c r="C849">
        <v>0.04859117938745805</v>
      </c>
    </row>
    <row r="850" spans="1:3">
      <c r="A850" s="2">
        <v>45104</v>
      </c>
      <c r="B850">
        <v>737.4968561602063</v>
      </c>
      <c r="C850">
        <v>-0.03163806623621301</v>
      </c>
    </row>
    <row r="851" spans="1:3">
      <c r="A851" s="2">
        <v>45105</v>
      </c>
      <c r="B851">
        <v>748.5903806611411</v>
      </c>
      <c r="C851">
        <v>0.01504213124201437</v>
      </c>
    </row>
    <row r="852" spans="1:3">
      <c r="A852" s="2">
        <v>45106</v>
      </c>
      <c r="B852">
        <v>709.8136895302072</v>
      </c>
      <c r="C852">
        <v>-0.05179961182066906</v>
      </c>
    </row>
    <row r="853" spans="1:3">
      <c r="A853" s="2">
        <v>45107</v>
      </c>
      <c r="B853">
        <v>730.683922438662</v>
      </c>
      <c r="C853">
        <v>0.02940240969749097</v>
      </c>
    </row>
    <row r="854" spans="1:3">
      <c r="A854" s="2">
        <v>45108</v>
      </c>
      <c r="B854">
        <v>765.0868893662386</v>
      </c>
      <c r="C854">
        <v>0.04708324060663127</v>
      </c>
    </row>
    <row r="855" spans="1:3">
      <c r="A855" s="2">
        <v>45109</v>
      </c>
      <c r="B855">
        <v>774.6668439937814</v>
      </c>
      <c r="C855">
        <v>0.01252139431572075</v>
      </c>
    </row>
    <row r="856" spans="1:3">
      <c r="A856" s="2">
        <v>45110</v>
      </c>
      <c r="B856">
        <v>782.1596639997031</v>
      </c>
      <c r="C856">
        <v>0.00967231276776026</v>
      </c>
    </row>
    <row r="857" spans="1:3">
      <c r="A857" s="2">
        <v>45111</v>
      </c>
      <c r="B857">
        <v>788.9172970037686</v>
      </c>
      <c r="C857">
        <v>0.008639710426269209</v>
      </c>
    </row>
    <row r="858" spans="1:3">
      <c r="A858" s="2">
        <v>45112</v>
      </c>
      <c r="B858">
        <v>784.6948240124837</v>
      </c>
      <c r="C858">
        <v>-0.00535223781671601</v>
      </c>
    </row>
    <row r="859" spans="1:3">
      <c r="A859" s="2">
        <v>45113</v>
      </c>
      <c r="B859">
        <v>766.3977254094397</v>
      </c>
      <c r="C859">
        <v>-0.02331747074548429</v>
      </c>
    </row>
    <row r="860" spans="1:3">
      <c r="A860" s="2">
        <v>45114</v>
      </c>
      <c r="B860">
        <v>750.7164152411459</v>
      </c>
      <c r="C860">
        <v>-0.020461060423837</v>
      </c>
    </row>
    <row r="861" spans="1:3">
      <c r="A861" s="2">
        <v>45115</v>
      </c>
      <c r="B861">
        <v>768.3127471498329</v>
      </c>
      <c r="C861">
        <v>0.02343938610032215</v>
      </c>
    </row>
    <row r="862" spans="1:3">
      <c r="A862" s="2">
        <v>45116</v>
      </c>
      <c r="B862">
        <v>772.5451457389928</v>
      </c>
      <c r="C862">
        <v>0.005508692397543147</v>
      </c>
    </row>
    <row r="863" spans="1:3">
      <c r="A863" s="2">
        <v>45117</v>
      </c>
      <c r="B863">
        <v>766.580375672244</v>
      </c>
      <c r="C863">
        <v>-0.007720933979907474</v>
      </c>
    </row>
    <row r="864" spans="1:3">
      <c r="A864" s="2">
        <v>45118</v>
      </c>
      <c r="B864">
        <v>775.5940306760676</v>
      </c>
      <c r="C864">
        <v>0.01175826474284469</v>
      </c>
    </row>
    <row r="865" spans="1:3">
      <c r="A865" s="2">
        <v>45119</v>
      </c>
      <c r="B865">
        <v>784.4991267685144</v>
      </c>
      <c r="C865">
        <v>0.01148164599034418</v>
      </c>
    </row>
    <row r="866" spans="1:3">
      <c r="A866" s="2">
        <v>45120</v>
      </c>
      <c r="B866">
        <v>779.5714530315975</v>
      </c>
      <c r="C866">
        <v>-0.006281299199420221</v>
      </c>
    </row>
    <row r="867" spans="1:3">
      <c r="A867" s="2">
        <v>45121</v>
      </c>
      <c r="B867">
        <v>859.1878725904187</v>
      </c>
      <c r="C867">
        <v>0.1021284440947765</v>
      </c>
    </row>
    <row r="868" spans="1:3">
      <c r="A868" s="2">
        <v>45122</v>
      </c>
      <c r="B868">
        <v>846.7907318283278</v>
      </c>
      <c r="C868">
        <v>-0.01442890566496702</v>
      </c>
    </row>
    <row r="869" spans="1:3">
      <c r="A869" s="2">
        <v>45123</v>
      </c>
      <c r="B869">
        <v>846.5522215763669</v>
      </c>
      <c r="C869">
        <v>-0.000281663748782246</v>
      </c>
    </row>
    <row r="870" spans="1:3">
      <c r="A870" s="2">
        <v>45124</v>
      </c>
      <c r="B870">
        <v>828.4785978972619</v>
      </c>
      <c r="C870">
        <v>-0.02134968548715177</v>
      </c>
    </row>
    <row r="871" spans="1:3">
      <c r="A871" s="2">
        <v>45125</v>
      </c>
      <c r="B871">
        <v>836.2676216970718</v>
      </c>
      <c r="C871">
        <v>0.009401599292460983</v>
      </c>
    </row>
    <row r="872" spans="1:3">
      <c r="A872" s="2">
        <v>45126</v>
      </c>
      <c r="B872">
        <v>812.9507667386126</v>
      </c>
      <c r="C872">
        <v>-0.0278820491831806</v>
      </c>
    </row>
    <row r="873" spans="1:3">
      <c r="A873" s="2">
        <v>45127</v>
      </c>
      <c r="B873">
        <v>821.4939064350841</v>
      </c>
      <c r="C873">
        <v>0.01050880329536397</v>
      </c>
    </row>
    <row r="874" spans="1:3">
      <c r="A874" s="2">
        <v>45128</v>
      </c>
      <c r="B874">
        <v>838.500840930364</v>
      </c>
      <c r="C874">
        <v>0.02070244753133021</v>
      </c>
    </row>
    <row r="875" spans="1:3">
      <c r="A875" s="2">
        <v>45129</v>
      </c>
      <c r="B875">
        <v>843.8282828641665</v>
      </c>
      <c r="C875">
        <v>0.00635353201064337</v>
      </c>
    </row>
    <row r="876" spans="1:3">
      <c r="A876" s="2">
        <v>45130</v>
      </c>
      <c r="B876">
        <v>821.3953847235744</v>
      </c>
      <c r="C876">
        <v>-0.02658467201934633</v>
      </c>
    </row>
    <row r="877" spans="1:3">
      <c r="A877" s="2">
        <v>45131</v>
      </c>
      <c r="B877">
        <v>832.5232074742365</v>
      </c>
      <c r="C877">
        <v>0.01354746198678369</v>
      </c>
    </row>
    <row r="878" spans="1:3">
      <c r="A878" s="2">
        <v>45132</v>
      </c>
      <c r="B878">
        <v>803.341274660165</v>
      </c>
      <c r="C878">
        <v>-0.03505239559940387</v>
      </c>
    </row>
    <row r="879" spans="1:3">
      <c r="A879" s="2">
        <v>45133</v>
      </c>
      <c r="B879">
        <v>799.0509209953801</v>
      </c>
      <c r="C879">
        <v>-0.005340636414579603</v>
      </c>
    </row>
    <row r="880" spans="1:3">
      <c r="A880" s="2">
        <v>45134</v>
      </c>
      <c r="B880">
        <v>814.8312009843385</v>
      </c>
      <c r="C880">
        <v>0.0197487789255042</v>
      </c>
    </row>
    <row r="881" spans="1:3">
      <c r="A881" s="2">
        <v>45135</v>
      </c>
      <c r="B881">
        <v>816.595298527624</v>
      </c>
      <c r="C881">
        <v>0.002164985264622166</v>
      </c>
    </row>
    <row r="882" spans="1:3">
      <c r="A882" s="2">
        <v>45136</v>
      </c>
      <c r="B882">
        <v>818.358160309826</v>
      </c>
      <c r="C882">
        <v>0.002158794920054774</v>
      </c>
    </row>
    <row r="883" spans="1:3">
      <c r="A883" s="2">
        <v>45137</v>
      </c>
      <c r="B883">
        <v>827.1852853995549</v>
      </c>
      <c r="C883">
        <v>0.01078638366163176</v>
      </c>
    </row>
    <row r="884" spans="1:3">
      <c r="A884" s="2">
        <v>45138</v>
      </c>
      <c r="B884">
        <v>814.3694899306555</v>
      </c>
      <c r="C884">
        <v>-0.01549325851790151</v>
      </c>
    </row>
    <row r="885" spans="1:3">
      <c r="A885" s="2">
        <v>45139</v>
      </c>
      <c r="B885">
        <v>808.0627221896763</v>
      </c>
      <c r="C885">
        <v>-0.007744356608345271</v>
      </c>
    </row>
    <row r="886" spans="1:3">
      <c r="A886" s="2">
        <v>45140</v>
      </c>
      <c r="B886">
        <v>815.117725073688</v>
      </c>
      <c r="C886">
        <v>0.008730761474671445</v>
      </c>
    </row>
    <row r="887" spans="1:3">
      <c r="A887" s="2">
        <v>45141</v>
      </c>
      <c r="B887">
        <v>792.9690894674983</v>
      </c>
      <c r="C887">
        <v>-0.02717231502257844</v>
      </c>
    </row>
    <row r="888" spans="1:3">
      <c r="A888" s="2">
        <v>45142</v>
      </c>
      <c r="B888">
        <v>785.8395296136741</v>
      </c>
      <c r="C888">
        <v>-0.008990968183402837</v>
      </c>
    </row>
    <row r="889" spans="1:3">
      <c r="A889" s="2">
        <v>45143</v>
      </c>
      <c r="B889">
        <v>784.7778801803641</v>
      </c>
      <c r="C889">
        <v>-0.001350974840667374</v>
      </c>
    </row>
    <row r="890" spans="1:3">
      <c r="A890" s="2">
        <v>45144</v>
      </c>
      <c r="B890">
        <v>786.199632479653</v>
      </c>
      <c r="C890">
        <v>0.001811662045013485</v>
      </c>
    </row>
    <row r="891" spans="1:3">
      <c r="A891" s="2">
        <v>45145</v>
      </c>
      <c r="B891">
        <v>786.7948873815189</v>
      </c>
      <c r="C891">
        <v>0.0007571294583139654</v>
      </c>
    </row>
    <row r="892" spans="1:3">
      <c r="A892" s="2">
        <v>45146</v>
      </c>
      <c r="B892">
        <v>783.8958353847869</v>
      </c>
      <c r="C892">
        <v>-0.003684635021435123</v>
      </c>
    </row>
    <row r="893" spans="1:3">
      <c r="A893" s="2">
        <v>45147</v>
      </c>
      <c r="B893">
        <v>802.4430367770181</v>
      </c>
      <c r="C893">
        <v>0.02366028821052102</v>
      </c>
    </row>
    <row r="894" spans="1:3">
      <c r="A894" s="2">
        <v>45148</v>
      </c>
      <c r="B894">
        <v>806.3371366969674</v>
      </c>
      <c r="C894">
        <v>0.00485280542228872</v>
      </c>
    </row>
    <row r="895" spans="1:3">
      <c r="A895" s="2">
        <v>45149</v>
      </c>
      <c r="B895">
        <v>799.7430772082845</v>
      </c>
      <c r="C895">
        <v>-0.008177794607965638</v>
      </c>
    </row>
    <row r="896" spans="1:3">
      <c r="A896" s="2">
        <v>45150</v>
      </c>
      <c r="B896">
        <v>795.7967076802136</v>
      </c>
      <c r="C896">
        <v>-0.004934546656967354</v>
      </c>
    </row>
    <row r="897" spans="1:3">
      <c r="A897" s="2">
        <v>45151</v>
      </c>
      <c r="B897">
        <v>797.379098546103</v>
      </c>
      <c r="C897">
        <v>0.001988436054858989</v>
      </c>
    </row>
    <row r="898" spans="1:3">
      <c r="A898" s="2">
        <v>45152</v>
      </c>
      <c r="B898">
        <v>791.7361397237834</v>
      </c>
      <c r="C898">
        <v>-0.007076883295045855</v>
      </c>
    </row>
    <row r="899" spans="1:3">
      <c r="A899" s="2">
        <v>45153</v>
      </c>
      <c r="B899">
        <v>798.7080694312673</v>
      </c>
      <c r="C899">
        <v>0.008805875288093068</v>
      </c>
    </row>
    <row r="900" spans="1:3">
      <c r="A900" s="2">
        <v>45154</v>
      </c>
      <c r="B900">
        <v>773.6144659815493</v>
      </c>
      <c r="C900">
        <v>-0.03141774123752916</v>
      </c>
    </row>
    <row r="901" spans="1:3">
      <c r="A901" s="2">
        <v>45155</v>
      </c>
      <c r="B901">
        <v>748.6174127913764</v>
      </c>
      <c r="C901">
        <v>-0.03231202916876308</v>
      </c>
    </row>
    <row r="902" spans="1:3">
      <c r="A902" s="2">
        <v>45156</v>
      </c>
      <c r="B902">
        <v>701.3382335700931</v>
      </c>
      <c r="C902">
        <v>-0.06315532929563183</v>
      </c>
    </row>
    <row r="903" spans="1:3">
      <c r="A903" s="2">
        <v>45157</v>
      </c>
      <c r="B903">
        <v>695.9547813723149</v>
      </c>
      <c r="C903">
        <v>-0.00767597136459286</v>
      </c>
    </row>
    <row r="904" spans="1:3">
      <c r="A904" s="2">
        <v>45158</v>
      </c>
      <c r="B904">
        <v>699.7784975562424</v>
      </c>
      <c r="C904">
        <v>0.005494202046270491</v>
      </c>
    </row>
    <row r="905" spans="1:3">
      <c r="A905" s="2">
        <v>45159</v>
      </c>
      <c r="B905">
        <v>701.9091386995431</v>
      </c>
      <c r="C905">
        <v>0.003044736514113078</v>
      </c>
    </row>
    <row r="906" spans="1:3">
      <c r="A906" s="2">
        <v>45160</v>
      </c>
      <c r="B906">
        <v>686.2439867654469</v>
      </c>
      <c r="C906">
        <v>-0.02231791989931864</v>
      </c>
    </row>
    <row r="907" spans="1:3">
      <c r="A907" s="2">
        <v>45161</v>
      </c>
      <c r="B907">
        <v>674.8945722496724</v>
      </c>
      <c r="C907">
        <v>-0.01653845386575858</v>
      </c>
    </row>
    <row r="908" spans="1:3">
      <c r="A908" s="2">
        <v>45162</v>
      </c>
      <c r="B908">
        <v>693.4298871475777</v>
      </c>
      <c r="C908">
        <v>0.02746401535890297</v>
      </c>
    </row>
    <row r="909" spans="1:3">
      <c r="A909" s="2">
        <v>45163</v>
      </c>
      <c r="B909">
        <v>684.7745809672497</v>
      </c>
      <c r="C909">
        <v>-0.01248187645319354</v>
      </c>
    </row>
    <row r="910" spans="1:3">
      <c r="A910" s="2">
        <v>45164</v>
      </c>
      <c r="B910">
        <v>681.5251041283018</v>
      </c>
      <c r="C910">
        <v>-0.004745323394390599</v>
      </c>
    </row>
    <row r="911" spans="1:3">
      <c r="A911" s="2">
        <v>45165</v>
      </c>
      <c r="B911">
        <v>680.6032109825002</v>
      </c>
      <c r="C911">
        <v>-0.001352691397891737</v>
      </c>
    </row>
    <row r="912" spans="1:3">
      <c r="A912" s="2">
        <v>45166</v>
      </c>
      <c r="B912">
        <v>687.6615880116768</v>
      </c>
      <c r="C912">
        <v>0.01037076657188751</v>
      </c>
    </row>
    <row r="913" spans="1:3">
      <c r="A913" s="2">
        <v>45167</v>
      </c>
      <c r="B913">
        <v>690.6956466598205</v>
      </c>
      <c r="C913">
        <v>0.004412139199044596</v>
      </c>
    </row>
    <row r="914" spans="1:3">
      <c r="A914" s="2">
        <v>45168</v>
      </c>
      <c r="B914">
        <v>715.9265676228805</v>
      </c>
      <c r="C914">
        <v>0.03652972345355865</v>
      </c>
    </row>
    <row r="915" spans="1:3">
      <c r="A915" s="2">
        <v>45169</v>
      </c>
      <c r="B915">
        <v>698.9437152284206</v>
      </c>
      <c r="C915">
        <v>-0.02372150044780252</v>
      </c>
    </row>
    <row r="916" spans="1:3">
      <c r="A916" s="2">
        <v>45170</v>
      </c>
      <c r="B916">
        <v>670.134370283669</v>
      </c>
      <c r="C916">
        <v>-0.04121840473998184</v>
      </c>
    </row>
    <row r="917" spans="1:3">
      <c r="A917" s="2">
        <v>45171</v>
      </c>
      <c r="B917">
        <v>662.7994239428128</v>
      </c>
      <c r="C917">
        <v>-0.01094548595940736</v>
      </c>
    </row>
    <row r="918" spans="1:3">
      <c r="A918" s="2">
        <v>45172</v>
      </c>
      <c r="B918">
        <v>667.812307063435</v>
      </c>
      <c r="C918">
        <v>0.007563197763211571</v>
      </c>
    </row>
    <row r="919" spans="1:3">
      <c r="A919" s="2">
        <v>45173</v>
      </c>
      <c r="B919">
        <v>668.012760137975</v>
      </c>
      <c r="C919">
        <v>0.0003001637921609124</v>
      </c>
    </row>
    <row r="920" spans="1:3">
      <c r="A920" s="2">
        <v>45174</v>
      </c>
      <c r="B920">
        <v>668.2718076919838</v>
      </c>
      <c r="C920">
        <v>0.0003877883320002606</v>
      </c>
    </row>
    <row r="921" spans="1:3">
      <c r="A921" s="2">
        <v>45175</v>
      </c>
      <c r="B921">
        <v>673.5656043000473</v>
      </c>
      <c r="C921">
        <v>0.007921621931571199</v>
      </c>
    </row>
    <row r="922" spans="1:3">
      <c r="A922" s="2">
        <v>45176</v>
      </c>
      <c r="B922">
        <v>674.1761293742517</v>
      </c>
      <c r="C922">
        <v>0.0009064077356486511</v>
      </c>
    </row>
    <row r="923" spans="1:3">
      <c r="A923" s="2">
        <v>45177</v>
      </c>
      <c r="B923">
        <v>680.4451128753738</v>
      </c>
      <c r="C923">
        <v>0.009298732524007924</v>
      </c>
    </row>
    <row r="924" spans="1:3">
      <c r="A924" s="2">
        <v>45178</v>
      </c>
      <c r="B924">
        <v>672.8532515253239</v>
      </c>
      <c r="C924">
        <v>-0.01115719873123744</v>
      </c>
    </row>
    <row r="925" spans="1:3">
      <c r="A925" s="2">
        <v>45179</v>
      </c>
      <c r="B925">
        <v>669.5936056366521</v>
      </c>
      <c r="C925">
        <v>-0.004844512352853103</v>
      </c>
    </row>
    <row r="926" spans="1:3">
      <c r="A926" s="2">
        <v>45180</v>
      </c>
      <c r="B926">
        <v>654.1518941751723</v>
      </c>
      <c r="C926">
        <v>-0.02306131858412508</v>
      </c>
    </row>
    <row r="927" spans="1:3">
      <c r="A927" s="2">
        <v>45181</v>
      </c>
      <c r="B927">
        <v>628.7814468612427</v>
      </c>
      <c r="C927">
        <v>-0.03878372521709117</v>
      </c>
    </row>
    <row r="928" spans="1:3">
      <c r="A928" s="2">
        <v>45182</v>
      </c>
      <c r="B928">
        <v>640.2220626813245</v>
      </c>
      <c r="C928">
        <v>0.0181949004335149</v>
      </c>
    </row>
    <row r="929" spans="1:3">
      <c r="A929" s="2">
        <v>45183</v>
      </c>
      <c r="B929">
        <v>646.9584840326099</v>
      </c>
      <c r="C929">
        <v>0.01052200750950782</v>
      </c>
    </row>
    <row r="930" spans="1:3">
      <c r="A930" s="2">
        <v>45184</v>
      </c>
      <c r="B930">
        <v>653.9396249131572</v>
      </c>
      <c r="C930">
        <v>0.01079070922299774</v>
      </c>
    </row>
    <row r="931" spans="1:3">
      <c r="A931" s="2">
        <v>45185</v>
      </c>
      <c r="B931">
        <v>663.0423967220324</v>
      </c>
      <c r="C931">
        <v>0.01391989636670821</v>
      </c>
    </row>
    <row r="932" spans="1:3">
      <c r="A932" s="2">
        <v>45186</v>
      </c>
      <c r="B932">
        <v>666.076732078639</v>
      </c>
      <c r="C932">
        <v>0.004576382101066034</v>
      </c>
    </row>
    <row r="933" spans="1:3">
      <c r="A933" s="2">
        <v>45187</v>
      </c>
      <c r="B933">
        <v>659.0807725005423</v>
      </c>
      <c r="C933">
        <v>-0.01050323369841233</v>
      </c>
    </row>
    <row r="934" spans="1:3">
      <c r="A934" s="2">
        <v>45188</v>
      </c>
      <c r="B934">
        <v>671.0913161855455</v>
      </c>
      <c r="C934">
        <v>0.01822317413302077</v>
      </c>
    </row>
    <row r="935" spans="1:3">
      <c r="A935" s="2">
        <v>45189</v>
      </c>
      <c r="B935">
        <v>682.4691517862977</v>
      </c>
      <c r="C935">
        <v>0.01695422862185647</v>
      </c>
    </row>
    <row r="936" spans="1:3">
      <c r="A936" s="2">
        <v>45190</v>
      </c>
      <c r="B936">
        <v>683.116483748356</v>
      </c>
      <c r="C936">
        <v>0.0009485146110472797</v>
      </c>
    </row>
    <row r="937" spans="1:3">
      <c r="A937" s="2">
        <v>45191</v>
      </c>
      <c r="B937">
        <v>663.1229114719312</v>
      </c>
      <c r="C937">
        <v>-0.02926817424565331</v>
      </c>
    </row>
    <row r="938" spans="1:3">
      <c r="A938" s="2">
        <v>45192</v>
      </c>
      <c r="B938">
        <v>669.2543046607117</v>
      </c>
      <c r="C938">
        <v>0.009246239396510481</v>
      </c>
    </row>
    <row r="939" spans="1:3">
      <c r="A939" s="2">
        <v>45193</v>
      </c>
      <c r="B939">
        <v>669.2409908482801</v>
      </c>
      <c r="C939">
        <v>-1.989350287145975E-05</v>
      </c>
    </row>
    <row r="940" spans="1:3">
      <c r="A940" s="2">
        <v>45194</v>
      </c>
      <c r="B940">
        <v>661.3023165817191</v>
      </c>
      <c r="C940">
        <v>-0.01186220565554208</v>
      </c>
    </row>
    <row r="941" spans="1:3">
      <c r="A941" s="2">
        <v>45195</v>
      </c>
      <c r="B941">
        <v>670.4827794004185</v>
      </c>
      <c r="C941">
        <v>0.0138823993028685</v>
      </c>
    </row>
    <row r="942" spans="1:3">
      <c r="A942" s="2">
        <v>45196</v>
      </c>
      <c r="B942">
        <v>666.7579017583512</v>
      </c>
      <c r="C942">
        <v>-0.005555515751498263</v>
      </c>
    </row>
    <row r="943" spans="1:3">
      <c r="A943" s="2">
        <v>45197</v>
      </c>
      <c r="B943">
        <v>667.4680077522911</v>
      </c>
      <c r="C943">
        <v>0.001065013241038804</v>
      </c>
    </row>
    <row r="944" spans="1:3">
      <c r="A944" s="2">
        <v>45198</v>
      </c>
      <c r="B944">
        <v>690.6602257295935</v>
      </c>
      <c r="C944">
        <v>0.03474656119534858</v>
      </c>
    </row>
    <row r="945" spans="1:3">
      <c r="A945" s="2">
        <v>45199</v>
      </c>
      <c r="B945">
        <v>693.324358036778</v>
      </c>
      <c r="C945">
        <v>0.003857370394205306</v>
      </c>
    </row>
    <row r="946" spans="1:3">
      <c r="A946" s="2">
        <v>45200</v>
      </c>
      <c r="B946">
        <v>702.7362504077907</v>
      </c>
      <c r="C946">
        <v>0.01357502049641468</v>
      </c>
    </row>
    <row r="947" spans="1:3">
      <c r="A947" s="2">
        <v>45201</v>
      </c>
      <c r="B947">
        <v>733.3881894594709</v>
      </c>
      <c r="C947">
        <v>0.04361798474732614</v>
      </c>
    </row>
    <row r="948" spans="1:3">
      <c r="A948" s="2">
        <v>45202</v>
      </c>
      <c r="B948">
        <v>713.1964497784963</v>
      </c>
      <c r="C948">
        <v>-0.02753213096580753</v>
      </c>
    </row>
    <row r="949" spans="1:3">
      <c r="A949" s="2">
        <v>45203</v>
      </c>
      <c r="B949">
        <v>708.7714584173084</v>
      </c>
      <c r="C949">
        <v>-0.006204449506951759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33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0.1276671877855916</v>
      </c>
      <c r="H5">
        <v>0.097200709718634</v>
      </c>
      <c r="I5">
        <v>0.08440762939436074</v>
      </c>
      <c r="J5">
        <v>0.08608070750742924</v>
      </c>
      <c r="K5">
        <v>0.08920944833427819</v>
      </c>
      <c r="L5">
        <v>0.09103116837275618</v>
      </c>
      <c r="M5">
        <v>0.1078794262907573</v>
      </c>
      <c r="N5">
        <v>0.1051045643676221</v>
      </c>
      <c r="O5">
        <v>0.07604101857492858</v>
      </c>
      <c r="P5">
        <v>0.06097730944131197</v>
      </c>
      <c r="Q5">
        <v>0.07440083021233022</v>
      </c>
      <c r="W5" s="2">
        <v>44286</v>
      </c>
      <c r="X5">
        <v>0.1276671877855916</v>
      </c>
      <c r="Y5">
        <v>0.097200709718634</v>
      </c>
      <c r="Z5">
        <v>0.08440762939436074</v>
      </c>
      <c r="AA5">
        <v>0.08608070750742924</v>
      </c>
      <c r="AB5">
        <v>0.08920944833427819</v>
      </c>
      <c r="AC5">
        <v>0.09103116837275618</v>
      </c>
      <c r="AD5">
        <v>0.1078794262907573</v>
      </c>
      <c r="AE5">
        <v>0.1051045643676221</v>
      </c>
      <c r="AF5">
        <v>0.07604101857492858</v>
      </c>
      <c r="AG5">
        <v>0.06097730944131197</v>
      </c>
      <c r="AH5">
        <v>0.07440083021233022</v>
      </c>
      <c r="AN5" s="2">
        <v>44286</v>
      </c>
      <c r="AO5">
        <v>0.3204490646885035</v>
      </c>
      <c r="AP5">
        <v>91.97542475121017</v>
      </c>
      <c r="AQ5">
        <v>2.879425880263865</v>
      </c>
      <c r="AR5">
        <v>0.3304530426255607</v>
      </c>
      <c r="AS5">
        <v>0.00249643942828155</v>
      </c>
      <c r="AU5">
        <v>3.647747581643787</v>
      </c>
      <c r="AV5">
        <v>0.05365958044317171</v>
      </c>
      <c r="AW5">
        <v>3.487180244759666</v>
      </c>
      <c r="AX5">
        <v>235.4804669964776</v>
      </c>
      <c r="AY5">
        <v>3.643421964689472</v>
      </c>
      <c r="AZ5">
        <v>3.660309453924074</v>
      </c>
    </row>
    <row r="6" spans="1:52">
      <c r="A6" s="2">
        <v>44260</v>
      </c>
      <c r="B6">
        <v>952.627225180027</v>
      </c>
      <c r="C6">
        <v>-0.04756150853576702</v>
      </c>
      <c r="F6" s="2">
        <v>44316</v>
      </c>
      <c r="G6">
        <v>0.1243426179482685</v>
      </c>
      <c r="H6">
        <v>0.09609425785135997</v>
      </c>
      <c r="I6">
        <v>0.0855015917683276</v>
      </c>
      <c r="J6">
        <v>0.08383908748964322</v>
      </c>
      <c r="K6">
        <v>0.08688635305599522</v>
      </c>
      <c r="L6">
        <v>0.08933581333192235</v>
      </c>
      <c r="M6">
        <v>0.1029579760141303</v>
      </c>
      <c r="N6">
        <v>0.1111393988677118</v>
      </c>
      <c r="O6">
        <v>0.0833609237622291</v>
      </c>
      <c r="P6">
        <v>0.06407861507415884</v>
      </c>
      <c r="Q6">
        <v>0.07246336483625319</v>
      </c>
      <c r="W6" s="2">
        <v>44316</v>
      </c>
      <c r="X6">
        <v>0.1243426179482685</v>
      </c>
      <c r="Y6">
        <v>0.09609425785135994</v>
      </c>
      <c r="Z6">
        <v>0.08550159176832758</v>
      </c>
      <c r="AA6">
        <v>0.08383908748964321</v>
      </c>
      <c r="AB6">
        <v>0.08688635305599521</v>
      </c>
      <c r="AC6">
        <v>0.08933581333192234</v>
      </c>
      <c r="AD6">
        <v>0.1029579760141302</v>
      </c>
      <c r="AE6">
        <v>0.1111393988677118</v>
      </c>
      <c r="AF6">
        <v>0.08336092376222909</v>
      </c>
      <c r="AG6">
        <v>0.06407861507415882</v>
      </c>
      <c r="AH6">
        <v>0.07246336483625318</v>
      </c>
      <c r="AN6" s="2">
        <v>44316</v>
      </c>
      <c r="AO6">
        <v>0.4052198175034666</v>
      </c>
      <c r="AP6">
        <v>117.219497488072</v>
      </c>
      <c r="AQ6">
        <v>4.140870869964354</v>
      </c>
      <c r="AR6">
        <v>0.2325495903531976</v>
      </c>
      <c r="AS6">
        <v>0.003717940717423841</v>
      </c>
      <c r="AU6">
        <v>4.62620705092407</v>
      </c>
      <c r="AV6">
        <v>0.04864498633228718</v>
      </c>
      <c r="AW6">
        <v>3.769618824539507</v>
      </c>
      <c r="AX6">
        <v>151.5590598889997</v>
      </c>
      <c r="AY6">
        <v>2.411779661018618</v>
      </c>
      <c r="AZ6">
        <v>3.465466329211389</v>
      </c>
    </row>
    <row r="7" spans="1:52">
      <c r="A7" s="2">
        <v>44261</v>
      </c>
      <c r="B7">
        <v>947.5131917042825</v>
      </c>
      <c r="C7">
        <v>-0.00536834696780597</v>
      </c>
      <c r="F7" s="2">
        <v>44347</v>
      </c>
      <c r="G7">
        <v>0.15</v>
      </c>
      <c r="H7">
        <v>0.1078051310800535</v>
      </c>
      <c r="I7">
        <v>0.08508097608613621</v>
      </c>
      <c r="J7">
        <v>0.1210861951314432</v>
      </c>
      <c r="K7">
        <v>0.06440737311264121</v>
      </c>
      <c r="L7">
        <v>0.08331994299852367</v>
      </c>
      <c r="M7">
        <v>0.0812525243953361</v>
      </c>
      <c r="N7">
        <v>0.0745732107110062</v>
      </c>
      <c r="O7">
        <v>0.07424967608021946</v>
      </c>
      <c r="P7">
        <v>0.06762378700153959</v>
      </c>
      <c r="Q7">
        <v>0.09060118340310082</v>
      </c>
      <c r="W7" s="2">
        <v>44347</v>
      </c>
      <c r="X7">
        <v>0.1573488322300792</v>
      </c>
      <c r="Y7">
        <v>0.1068730818778782</v>
      </c>
      <c r="Z7">
        <v>0.08434539276939693</v>
      </c>
      <c r="AA7">
        <v>0.120039322033326</v>
      </c>
      <c r="AB7">
        <v>0.06385052725454131</v>
      </c>
      <c r="AC7">
        <v>0.08259958501909319</v>
      </c>
      <c r="AD7">
        <v>0.08055004066586348</v>
      </c>
      <c r="AE7">
        <v>0.07392847422350794</v>
      </c>
      <c r="AF7">
        <v>0.07360773677121799</v>
      </c>
      <c r="AG7">
        <v>0.06703913304220205</v>
      </c>
      <c r="AH7">
        <v>0.08981787411289373</v>
      </c>
      <c r="AN7" s="2">
        <v>44347</v>
      </c>
      <c r="AO7">
        <v>0.3101526983975906</v>
      </c>
      <c r="AP7">
        <v>92.58638628345663</v>
      </c>
      <c r="AQ7">
        <v>7.418884983606564</v>
      </c>
      <c r="AR7">
        <v>0.2669379772900147</v>
      </c>
      <c r="AS7">
        <v>0.005684382929839259</v>
      </c>
      <c r="AU7">
        <v>5.374349644407451</v>
      </c>
      <c r="AV7">
        <v>0.06840120535069528</v>
      </c>
      <c r="AW7">
        <v>4.27244827540047</v>
      </c>
      <c r="AX7">
        <v>54.34593923068211</v>
      </c>
      <c r="AY7">
        <v>3.194096027421792</v>
      </c>
      <c r="AZ7">
        <v>4.380215825664586</v>
      </c>
    </row>
    <row r="8" spans="1:52">
      <c r="A8" s="2">
        <v>44262</v>
      </c>
      <c r="B8">
        <v>960.1621424511809</v>
      </c>
      <c r="C8">
        <v>0.01334963022957703</v>
      </c>
      <c r="F8" s="2">
        <v>44377</v>
      </c>
      <c r="G8">
        <v>0.1485309927350659</v>
      </c>
      <c r="H8">
        <v>0.09373381008872793</v>
      </c>
      <c r="I8">
        <v>0.0813103481757855</v>
      </c>
      <c r="J8">
        <v>0.1048579389559399</v>
      </c>
      <c r="K8">
        <v>0.08153290668473881</v>
      </c>
      <c r="L8">
        <v>0.06801961297494746</v>
      </c>
      <c r="M8">
        <v>0.06534597413137884</v>
      </c>
      <c r="N8">
        <v>0.07012495774866227</v>
      </c>
      <c r="O8">
        <v>0.07307693107509719</v>
      </c>
      <c r="P8">
        <v>0.06299375648171468</v>
      </c>
      <c r="Q8">
        <v>0.08285636921127253</v>
      </c>
      <c r="R8">
        <v>0.0676164017366692</v>
      </c>
      <c r="W8" s="2">
        <v>44377</v>
      </c>
      <c r="X8">
        <v>0.1485309927350659</v>
      </c>
      <c r="Y8">
        <v>0.09373381008872793</v>
      </c>
      <c r="Z8">
        <v>0.0813103481757855</v>
      </c>
      <c r="AA8">
        <v>0.1048579389559399</v>
      </c>
      <c r="AB8">
        <v>0.08153290668473881</v>
      </c>
      <c r="AC8">
        <v>0.06801961297494746</v>
      </c>
      <c r="AD8">
        <v>0.06534597413137884</v>
      </c>
      <c r="AE8">
        <v>0.07012495774866227</v>
      </c>
      <c r="AF8">
        <v>0.07307693107509719</v>
      </c>
      <c r="AG8">
        <v>0.06299375648171468</v>
      </c>
      <c r="AH8">
        <v>0.08285636921127253</v>
      </c>
      <c r="AI8">
        <v>0.0676164017366692</v>
      </c>
      <c r="AN8" s="2">
        <v>44377</v>
      </c>
      <c r="AO8">
        <v>0.3396159379776952</v>
      </c>
      <c r="AP8">
        <v>78.81016953663912</v>
      </c>
      <c r="AQ8">
        <v>8.045858398505342</v>
      </c>
      <c r="AR8">
        <v>0.3123030313346903</v>
      </c>
      <c r="AS8">
        <v>0.004774045184490751</v>
      </c>
      <c r="AT8">
        <v>5.643052037666365</v>
      </c>
      <c r="AU8">
        <v>4.647763762710271</v>
      </c>
      <c r="AV8">
        <v>0.05581049346827335</v>
      </c>
      <c r="AW8">
        <v>4.803938882174873</v>
      </c>
      <c r="AX8">
        <v>71.87041997603816</v>
      </c>
      <c r="AY8">
        <v>2.124207712236992</v>
      </c>
      <c r="AZ8">
        <v>4.220046959220142</v>
      </c>
    </row>
    <row r="9" spans="1:52">
      <c r="A9" s="2">
        <v>44263</v>
      </c>
      <c r="B9">
        <v>1010.131920786889</v>
      </c>
      <c r="C9">
        <v>0.05204306244374601</v>
      </c>
      <c r="F9" s="2">
        <v>44408</v>
      </c>
      <c r="G9">
        <v>0.1481952565810394</v>
      </c>
      <c r="H9">
        <v>0.09352193626817408</v>
      </c>
      <c r="I9">
        <v>0.08112655607235708</v>
      </c>
      <c r="J9">
        <v>0.1046209204017921</v>
      </c>
      <c r="K9">
        <v>0.08013792927887385</v>
      </c>
      <c r="L9">
        <v>0.07039972603021506</v>
      </c>
      <c r="M9">
        <v>0.06519826754414076</v>
      </c>
      <c r="N9">
        <v>0.06996644885309597</v>
      </c>
      <c r="O9">
        <v>0.07291174960464833</v>
      </c>
      <c r="P9">
        <v>0.06285136679496039</v>
      </c>
      <c r="Q9">
        <v>0.0829767584164767</v>
      </c>
      <c r="R9">
        <v>0.06809308415422637</v>
      </c>
      <c r="W9" s="2">
        <v>44408</v>
      </c>
      <c r="X9">
        <v>0.1485309927350659</v>
      </c>
      <c r="Y9">
        <v>0.09373381008872793</v>
      </c>
      <c r="Z9">
        <v>0.0813103481757855</v>
      </c>
      <c r="AA9">
        <v>0.1048579389559399</v>
      </c>
      <c r="AB9">
        <v>0.08153290668473881</v>
      </c>
      <c r="AC9">
        <v>0.06801961297494746</v>
      </c>
      <c r="AD9">
        <v>0.06534597413137884</v>
      </c>
      <c r="AE9">
        <v>0.07012495774866227</v>
      </c>
      <c r="AF9">
        <v>0.07307693107509719</v>
      </c>
      <c r="AG9">
        <v>0.06299375648171468</v>
      </c>
      <c r="AH9">
        <v>0.08285636921127253</v>
      </c>
      <c r="AI9">
        <v>0.0676164017366692</v>
      </c>
      <c r="AN9" s="2">
        <v>44408</v>
      </c>
      <c r="AO9">
        <v>0.2752102954309325</v>
      </c>
      <c r="AP9">
        <v>90.27132633794459</v>
      </c>
      <c r="AQ9">
        <v>8.077131853294995</v>
      </c>
      <c r="AR9">
        <v>0.3135169222891884</v>
      </c>
      <c r="AS9">
        <v>0.00445835165476377</v>
      </c>
      <c r="AT9">
        <v>5.664986022088513</v>
      </c>
      <c r="AU9">
        <v>5.213974467541749</v>
      </c>
      <c r="AV9">
        <v>0.0536574755842643</v>
      </c>
      <c r="AW9">
        <v>4.577239610763793</v>
      </c>
      <c r="AX9">
        <v>86.8753086504077</v>
      </c>
      <c r="AY9">
        <v>2.45604369238327</v>
      </c>
      <c r="AZ9">
        <v>4.236449863826802</v>
      </c>
    </row>
    <row r="10" spans="1:52">
      <c r="A10" s="2">
        <v>44264</v>
      </c>
      <c r="B10">
        <v>1021.87792298591</v>
      </c>
      <c r="C10">
        <v>0.0116281863361678</v>
      </c>
      <c r="F10" s="2">
        <v>44439</v>
      </c>
      <c r="G10">
        <v>0.1532684110179927</v>
      </c>
      <c r="H10">
        <v>0.09672346401526426</v>
      </c>
      <c r="I10">
        <v>0.08390375392192627</v>
      </c>
      <c r="J10">
        <v>0.1082023986405658</v>
      </c>
      <c r="K10">
        <v>0.07131721678218389</v>
      </c>
      <c r="L10">
        <v>0.05625056201024359</v>
      </c>
      <c r="M10">
        <v>0.06703358287105066</v>
      </c>
      <c r="N10">
        <v>0.07236160379007497</v>
      </c>
      <c r="O10">
        <v>0.07540773074835364</v>
      </c>
      <c r="P10">
        <v>0.06500295178951834</v>
      </c>
      <c r="Q10">
        <v>0.08529180325311032</v>
      </c>
      <c r="R10">
        <v>0.0652365211597157</v>
      </c>
      <c r="W10" s="2">
        <v>44439</v>
      </c>
      <c r="X10">
        <v>0.1485608349415594</v>
      </c>
      <c r="Y10">
        <v>0.09375264268160692</v>
      </c>
      <c r="Z10">
        <v>0.08132668470027539</v>
      </c>
      <c r="AA10">
        <v>0.1048790065608161</v>
      </c>
      <c r="AB10">
        <v>0.08154928792472448</v>
      </c>
      <c r="AC10">
        <v>0.06803327918223949</v>
      </c>
      <c r="AD10">
        <v>0.06535910316268496</v>
      </c>
      <c r="AE10">
        <v>0.07013904695274656</v>
      </c>
      <c r="AF10">
        <v>0.07309161337693129</v>
      </c>
      <c r="AG10">
        <v>0.063006412915595</v>
      </c>
      <c r="AH10">
        <v>0.08267210066832224</v>
      </c>
      <c r="AI10">
        <v>0.06762998693249817</v>
      </c>
      <c r="AN10" s="2">
        <v>44439</v>
      </c>
      <c r="AO10">
        <v>0.4244318627252958</v>
      </c>
      <c r="AP10">
        <v>74.32235304823649</v>
      </c>
      <c r="AQ10">
        <v>4.336406614991116</v>
      </c>
      <c r="AR10">
        <v>0.3254444568021444</v>
      </c>
      <c r="AS10">
        <v>0.006852940976204759</v>
      </c>
      <c r="AT10">
        <v>5.880506497986613</v>
      </c>
      <c r="AU10">
        <v>5.412336520719571</v>
      </c>
      <c r="AV10">
        <v>0.07040353973965631</v>
      </c>
      <c r="AW10">
        <v>7.014712272385941</v>
      </c>
      <c r="AX10">
        <v>119.7866382895925</v>
      </c>
      <c r="AY10">
        <v>1.240698154249209</v>
      </c>
      <c r="AZ10">
        <v>4.397622669410141</v>
      </c>
    </row>
    <row r="11" spans="1:52">
      <c r="A11" s="2">
        <v>44265</v>
      </c>
      <c r="B11">
        <v>1131.593666201256</v>
      </c>
      <c r="C11">
        <v>0.1073667810483261</v>
      </c>
      <c r="F11" s="2">
        <v>44469</v>
      </c>
      <c r="G11">
        <v>0.1163338075428046</v>
      </c>
      <c r="H11">
        <v>0.1111058892175886</v>
      </c>
      <c r="I11">
        <v>0.06580210218681917</v>
      </c>
      <c r="J11">
        <v>0.1023635515546006</v>
      </c>
      <c r="K11">
        <v>0.08083487983984255</v>
      </c>
      <c r="L11">
        <v>0.07784725208167001</v>
      </c>
      <c r="M11">
        <v>0.07528389996773209</v>
      </c>
      <c r="N11">
        <v>0.07990806111419381</v>
      </c>
      <c r="O11">
        <v>0.06719846108368176</v>
      </c>
      <c r="P11">
        <v>0.08554623577528331</v>
      </c>
      <c r="Q11">
        <v>0.06319719183012017</v>
      </c>
      <c r="R11">
        <v>0.07457866780566316</v>
      </c>
      <c r="W11" s="2">
        <v>44469</v>
      </c>
      <c r="X11">
        <v>0.1157626028892047</v>
      </c>
      <c r="Y11">
        <v>0.1105603538972554</v>
      </c>
      <c r="Z11">
        <v>0.06547901066441766</v>
      </c>
      <c r="AA11">
        <v>0.09915768620761628</v>
      </c>
      <c r="AB11">
        <v>0.08043797664795897</v>
      </c>
      <c r="AC11">
        <v>0.07746501828739955</v>
      </c>
      <c r="AD11">
        <v>0.06589845396588152</v>
      </c>
      <c r="AE11">
        <v>0.07951570864733433</v>
      </c>
      <c r="AF11">
        <v>0.07349850591619204</v>
      </c>
      <c r="AG11">
        <v>0.09512530941329045</v>
      </c>
      <c r="AH11">
        <v>0.06288689054427486</v>
      </c>
      <c r="AI11">
        <v>0.07421248291917432</v>
      </c>
      <c r="AN11" s="2">
        <v>44469</v>
      </c>
      <c r="AO11">
        <v>0.59843220324977</v>
      </c>
      <c r="AP11">
        <v>107.0235247595273</v>
      </c>
      <c r="AQ11">
        <v>1.922175430038638</v>
      </c>
      <c r="AR11">
        <v>0.4354166602357076</v>
      </c>
      <c r="AS11">
        <v>0.005547876108052267</v>
      </c>
      <c r="AT11">
        <v>7.984798243327217</v>
      </c>
      <c r="AU11">
        <v>5.471469323962634</v>
      </c>
      <c r="AV11">
        <v>0.07117273778325592</v>
      </c>
      <c r="AW11">
        <v>5.707595419206796</v>
      </c>
      <c r="AX11">
        <v>121.0953743014813</v>
      </c>
      <c r="AY11">
        <v>1.254253475423047</v>
      </c>
      <c r="AZ11">
        <v>6.721295807015434</v>
      </c>
    </row>
    <row r="12" spans="1:52">
      <c r="A12" s="2">
        <v>44266</v>
      </c>
      <c r="B12">
        <v>1089.642608809375</v>
      </c>
      <c r="C12">
        <v>-0.03707254524736792</v>
      </c>
      <c r="F12" s="2">
        <v>44500</v>
      </c>
      <c r="G12">
        <v>0.1186277866794281</v>
      </c>
      <c r="H12">
        <v>0.1028566285663041</v>
      </c>
      <c r="I12">
        <v>0.06672098362742623</v>
      </c>
      <c r="J12">
        <v>0.09780817628328925</v>
      </c>
      <c r="K12">
        <v>0.09025826860676123</v>
      </c>
      <c r="L12">
        <v>0.08154632574074358</v>
      </c>
      <c r="M12">
        <v>0.06521413130262912</v>
      </c>
      <c r="N12">
        <v>0.07486651780239216</v>
      </c>
      <c r="O12">
        <v>0.07641639504868278</v>
      </c>
      <c r="P12">
        <v>0.1060194518001972</v>
      </c>
      <c r="Q12">
        <v>0.04712411591929454</v>
      </c>
      <c r="R12">
        <v>0.07254121862285182</v>
      </c>
      <c r="W12" s="2">
        <v>44500</v>
      </c>
      <c r="X12">
        <v>0.1167260466999784</v>
      </c>
      <c r="Y12">
        <v>0.1012077184064565</v>
      </c>
      <c r="Z12">
        <v>0.07237819284103279</v>
      </c>
      <c r="AA12">
        <v>0.09624019862508983</v>
      </c>
      <c r="AB12">
        <v>0.09320688538727748</v>
      </c>
      <c r="AC12">
        <v>0.08023904426665292</v>
      </c>
      <c r="AD12">
        <v>0.06416867370626991</v>
      </c>
      <c r="AE12">
        <v>0.07206562082620342</v>
      </c>
      <c r="AF12">
        <v>0.07519135226893159</v>
      </c>
      <c r="AG12">
        <v>0.1043198379430103</v>
      </c>
      <c r="AH12">
        <v>0.05287812964696129</v>
      </c>
      <c r="AI12">
        <v>0.07137829938213569</v>
      </c>
      <c r="AN12" s="2">
        <v>44500</v>
      </c>
      <c r="AO12">
        <v>0.6119291964086044</v>
      </c>
      <c r="AP12">
        <v>136.8602948275429</v>
      </c>
      <c r="AQ12">
        <v>1.965528024515381</v>
      </c>
      <c r="AR12">
        <v>0.4452370135731946</v>
      </c>
      <c r="AS12">
        <v>0.004979146176205259</v>
      </c>
      <c r="AT12">
        <v>10.48264601735578</v>
      </c>
      <c r="AU12">
        <v>3.966197214791646</v>
      </c>
      <c r="AV12">
        <v>0.05879198058950228</v>
      </c>
      <c r="AW12">
        <v>5.836324080378587</v>
      </c>
      <c r="AX12">
        <v>106.5183172554231</v>
      </c>
      <c r="AY12">
        <v>1.421550981206788</v>
      </c>
      <c r="AZ12">
        <v>8.509882490723141</v>
      </c>
    </row>
    <row r="13" spans="1:52">
      <c r="A13" s="2">
        <v>44267</v>
      </c>
      <c r="B13">
        <v>1154.158646356783</v>
      </c>
      <c r="C13">
        <v>0.0592084386438434</v>
      </c>
      <c r="F13" s="2">
        <v>44530</v>
      </c>
      <c r="G13">
        <v>0.1128439106087344</v>
      </c>
      <c r="H13">
        <v>0.104516430200014</v>
      </c>
      <c r="I13">
        <v>0.07474440150594652</v>
      </c>
      <c r="J13">
        <v>0.1023321898774257</v>
      </c>
      <c r="K13">
        <v>0.0944771155798682</v>
      </c>
      <c r="L13">
        <v>0.08238516376014379</v>
      </c>
      <c r="M13">
        <v>0.0579264399135667</v>
      </c>
      <c r="N13">
        <v>0.07170996972777741</v>
      </c>
      <c r="O13">
        <v>0.07573596946984699</v>
      </c>
      <c r="P13">
        <v>0.0985848565326993</v>
      </c>
      <c r="Q13">
        <v>0.05460683664617968</v>
      </c>
      <c r="R13">
        <v>0.07013671617779735</v>
      </c>
      <c r="W13" s="2">
        <v>44530</v>
      </c>
      <c r="X13">
        <v>0.1129539025946953</v>
      </c>
      <c r="Y13">
        <v>0.1052091518473511</v>
      </c>
      <c r="Z13">
        <v>0.07523979792200607</v>
      </c>
      <c r="AA13">
        <v>0.09645763174008655</v>
      </c>
      <c r="AB13">
        <v>0.09510329792282517</v>
      </c>
      <c r="AC13">
        <v>0.08293120217962337</v>
      </c>
      <c r="AD13">
        <v>0.06434520915959271</v>
      </c>
      <c r="AE13">
        <v>0.07218525431475818</v>
      </c>
      <c r="AF13">
        <v>0.07076595058181251</v>
      </c>
      <c r="AG13">
        <v>0.09923826446185581</v>
      </c>
      <c r="AH13">
        <v>0.05496876383566576</v>
      </c>
      <c r="AI13">
        <v>0.07060157343972755</v>
      </c>
      <c r="AN13" s="2">
        <v>44530</v>
      </c>
      <c r="AO13">
        <v>0.7331526041701083</v>
      </c>
      <c r="AP13">
        <v>166.0092983111784</v>
      </c>
      <c r="AQ13">
        <v>1.175737377472679</v>
      </c>
      <c r="AR13">
        <v>0.3860348589529092</v>
      </c>
      <c r="AS13">
        <v>0.00497585186110488</v>
      </c>
      <c r="AT13">
        <v>12.27143066105416</v>
      </c>
      <c r="AU13">
        <v>3.963573089507231</v>
      </c>
      <c r="AV13">
        <v>0.05875308249280394</v>
      </c>
      <c r="AW13">
        <v>7.640676736068152</v>
      </c>
      <c r="AX13">
        <v>106.447842340933</v>
      </c>
      <c r="AY13">
        <v>1.229310435299018</v>
      </c>
      <c r="AZ13">
        <v>10.35220491325315</v>
      </c>
    </row>
    <row r="14" spans="1:52">
      <c r="A14" s="2">
        <v>44268</v>
      </c>
      <c r="B14">
        <v>1103.377911807833</v>
      </c>
      <c r="C14">
        <v>-0.04399805408835611</v>
      </c>
      <c r="F14" s="2">
        <v>44561</v>
      </c>
      <c r="G14">
        <v>0.1173823969803655</v>
      </c>
      <c r="H14">
        <v>0.1090754444061704</v>
      </c>
      <c r="I14">
        <v>0.06888031836696409</v>
      </c>
      <c r="J14">
        <v>0.09869211487019941</v>
      </c>
      <c r="K14">
        <v>0.09883193775938917</v>
      </c>
      <c r="L14">
        <v>0.07574107828335189</v>
      </c>
      <c r="M14">
        <v>0.06607167225777914</v>
      </c>
      <c r="N14">
        <v>0.07501536452890578</v>
      </c>
      <c r="O14">
        <v>0.07354041527625227</v>
      </c>
      <c r="P14">
        <v>0.09588888094352063</v>
      </c>
      <c r="Q14">
        <v>0.05410872213887507</v>
      </c>
      <c r="R14">
        <v>0.0667716541882267</v>
      </c>
      <c r="W14" s="2">
        <v>44561</v>
      </c>
      <c r="X14">
        <v>0.1144214080624636</v>
      </c>
      <c r="Y14">
        <v>0.1063239996375317</v>
      </c>
      <c r="Z14">
        <v>0.07317640931078752</v>
      </c>
      <c r="AA14">
        <v>0.09771081643521373</v>
      </c>
      <c r="AB14">
        <v>0.09633888701269783</v>
      </c>
      <c r="AC14">
        <v>0.07383049799877602</v>
      </c>
      <c r="AD14">
        <v>0.0644050042191698</v>
      </c>
      <c r="AE14">
        <v>0.07312309048478642</v>
      </c>
      <c r="AF14">
        <v>0.07168534705263005</v>
      </c>
      <c r="AG14">
        <v>0.09977688049289361</v>
      </c>
      <c r="AH14">
        <v>0.05768882498250821</v>
      </c>
      <c r="AI14">
        <v>0.07151883431054151</v>
      </c>
      <c r="AN14" s="2">
        <v>44561</v>
      </c>
      <c r="AO14">
        <v>0.6489469212898644</v>
      </c>
      <c r="AP14">
        <v>183.6699868347326</v>
      </c>
      <c r="AQ14">
        <v>1.213594442370168</v>
      </c>
      <c r="AR14">
        <v>0.4348645455651768</v>
      </c>
      <c r="AS14">
        <v>0.005678255237818491</v>
      </c>
      <c r="AT14">
        <v>12.6665532078249</v>
      </c>
      <c r="AU14">
        <v>5.4744135969844</v>
      </c>
      <c r="AV14">
        <v>0.0606448478644541</v>
      </c>
      <c r="AW14">
        <v>7.886695618005745</v>
      </c>
      <c r="AX14">
        <v>65.71295174238465</v>
      </c>
      <c r="AY14">
        <v>1.268892476169668</v>
      </c>
      <c r="AZ14">
        <v>9.724935219047405</v>
      </c>
    </row>
    <row r="15" spans="1:52">
      <c r="A15" s="2">
        <v>44269</v>
      </c>
      <c r="B15">
        <v>1169.195062694949</v>
      </c>
      <c r="C15">
        <v>0.0596505967563532</v>
      </c>
      <c r="F15" s="2">
        <v>44592</v>
      </c>
      <c r="G15">
        <v>0.1124470175801471</v>
      </c>
      <c r="H15">
        <v>0.09953160888701022</v>
      </c>
      <c r="I15">
        <v>0.07521630425565197</v>
      </c>
      <c r="J15">
        <v>0.1017403548724184</v>
      </c>
      <c r="K15">
        <v>0.1199901272911405</v>
      </c>
      <c r="L15">
        <v>0.0676415900174933</v>
      </c>
      <c r="M15">
        <v>0.07347052628892807</v>
      </c>
      <c r="N15">
        <v>0.06225898267704344</v>
      </c>
      <c r="O15">
        <v>0.06784737464159633</v>
      </c>
      <c r="P15">
        <v>0.07622186367847102</v>
      </c>
      <c r="Q15">
        <v>0.06953398115819645</v>
      </c>
      <c r="R15">
        <v>0.07410026865190313</v>
      </c>
      <c r="W15" s="2">
        <v>44592</v>
      </c>
      <c r="X15">
        <v>0.1112885644582347</v>
      </c>
      <c r="Y15">
        <v>0.0985062130559297</v>
      </c>
      <c r="Z15">
        <v>0.07444140987108933</v>
      </c>
      <c r="AA15">
        <v>0.09560766395267824</v>
      </c>
      <c r="AB15">
        <v>0.1187539634465992</v>
      </c>
      <c r="AC15">
        <v>0.07379527559511045</v>
      </c>
      <c r="AD15">
        <v>0.07271361728076081</v>
      </c>
      <c r="AE15">
        <v>0.06782450840919327</v>
      </c>
      <c r="AF15">
        <v>0.06922780916781864</v>
      </c>
      <c r="AG15">
        <v>0.07568647558248801</v>
      </c>
      <c r="AH15">
        <v>0.06881762727629562</v>
      </c>
      <c r="AI15">
        <v>0.07333687190380209</v>
      </c>
      <c r="AN15" s="2">
        <v>44592</v>
      </c>
      <c r="AO15">
        <v>0.6597420193402327</v>
      </c>
      <c r="AP15">
        <v>151.4825545009884</v>
      </c>
      <c r="AQ15">
        <v>1.612034591125526</v>
      </c>
      <c r="AR15">
        <v>0.5019279947515104</v>
      </c>
      <c r="AS15">
        <v>0.004683293943089678</v>
      </c>
      <c r="AT15">
        <v>15.82305116971711</v>
      </c>
      <c r="AU15">
        <v>6.385620284128611</v>
      </c>
      <c r="AV15">
        <v>0.06165366238759753</v>
      </c>
      <c r="AW15">
        <v>6.688783441139791</v>
      </c>
      <c r="AX15">
        <v>66.80607312714777</v>
      </c>
      <c r="AY15">
        <v>1.290000240527961</v>
      </c>
      <c r="AZ15">
        <v>9.886707508550575</v>
      </c>
    </row>
    <row r="16" spans="1:52">
      <c r="A16" s="2">
        <v>44270</v>
      </c>
      <c r="B16">
        <v>1126.706173631692</v>
      </c>
      <c r="C16">
        <v>-0.03634029121310323</v>
      </c>
      <c r="F16" s="2">
        <v>44620</v>
      </c>
      <c r="G16">
        <v>0.1103184703836224</v>
      </c>
      <c r="H16">
        <v>0.1045391303216367</v>
      </c>
      <c r="I16">
        <v>0.07379250968108976</v>
      </c>
      <c r="J16">
        <v>0.09477425911239186</v>
      </c>
      <c r="K16">
        <v>0.1177187940485834</v>
      </c>
      <c r="L16">
        <v>0.07315200770916282</v>
      </c>
      <c r="M16">
        <v>0.07617725181240359</v>
      </c>
      <c r="N16">
        <v>0.06723328725325914</v>
      </c>
      <c r="O16">
        <v>0.06614370328217245</v>
      </c>
      <c r="P16">
        <v>0.07523523732956905</v>
      </c>
      <c r="Q16">
        <v>0.06821774917763737</v>
      </c>
      <c r="R16">
        <v>0.07269759988847137</v>
      </c>
      <c r="W16" s="2">
        <v>44620</v>
      </c>
      <c r="X16">
        <v>0.110520206951637</v>
      </c>
      <c r="Y16">
        <v>0.1047302983581494</v>
      </c>
      <c r="Z16">
        <v>0.07392745215805197</v>
      </c>
      <c r="AA16">
        <v>0.09494757037842895</v>
      </c>
      <c r="AB16">
        <v>0.1179340633993965</v>
      </c>
      <c r="AC16">
        <v>0.07328577891653459</v>
      </c>
      <c r="AD16">
        <v>0.07221158857779816</v>
      </c>
      <c r="AE16">
        <v>0.06735623504776396</v>
      </c>
      <c r="AF16">
        <v>0.06874984714990288</v>
      </c>
      <c r="AG16">
        <v>0.07516392169795523</v>
      </c>
      <c r="AH16">
        <v>0.06834249723250907</v>
      </c>
      <c r="AI16">
        <v>0.07283054013187214</v>
      </c>
      <c r="AN16" s="2">
        <v>44620</v>
      </c>
      <c r="AO16">
        <v>0.7518185594000852</v>
      </c>
      <c r="AP16">
        <v>179.4620560906005</v>
      </c>
      <c r="AQ16">
        <v>1.340490028357454</v>
      </c>
      <c r="AR16">
        <v>0.4788072685552053</v>
      </c>
      <c r="AS16">
        <v>0.004294686670569583</v>
      </c>
      <c r="AT16">
        <v>17.12854295628042</v>
      </c>
      <c r="AU16">
        <v>6.409424682331644</v>
      </c>
      <c r="AV16">
        <v>0.05315246395715575</v>
      </c>
      <c r="AW16">
        <v>7.947903512254108</v>
      </c>
      <c r="AX16">
        <v>67.05511367392947</v>
      </c>
      <c r="AY16">
        <v>1.29480912017335</v>
      </c>
      <c r="AZ16">
        <v>11.03372154697919</v>
      </c>
    </row>
    <row r="17" spans="1:52">
      <c r="A17" s="2">
        <v>44271</v>
      </c>
      <c r="B17">
        <v>1085.823055310548</v>
      </c>
      <c r="C17">
        <v>-0.03628551904474486</v>
      </c>
      <c r="F17" s="2">
        <v>44651</v>
      </c>
      <c r="G17">
        <v>0.1123213982038241</v>
      </c>
      <c r="H17">
        <v>0.1010616790889393</v>
      </c>
      <c r="I17">
        <v>0.0708105151782812</v>
      </c>
      <c r="J17">
        <v>0.1108246659398844</v>
      </c>
      <c r="K17">
        <v>0.1174493020910943</v>
      </c>
      <c r="L17">
        <v>0.06703228371061344</v>
      </c>
      <c r="M17">
        <v>0.07457899392080962</v>
      </c>
      <c r="N17">
        <v>0.06559134756378698</v>
      </c>
      <c r="O17">
        <v>0.06809563658464927</v>
      </c>
      <c r="P17">
        <v>0.0731135921545248</v>
      </c>
      <c r="Q17">
        <v>0.06652190698119854</v>
      </c>
      <c r="R17">
        <v>0.07259867858239401</v>
      </c>
      <c r="W17" s="2">
        <v>44651</v>
      </c>
      <c r="X17">
        <v>0.112202396814244</v>
      </c>
      <c r="Y17">
        <v>0.1009546070578108</v>
      </c>
      <c r="Z17">
        <v>0.07126225171133102</v>
      </c>
      <c r="AA17">
        <v>0.1107072502964051</v>
      </c>
      <c r="AB17">
        <v>0.1173248678303251</v>
      </c>
      <c r="AC17">
        <v>0.07064371179525661</v>
      </c>
      <c r="AD17">
        <v>0.07003274579896705</v>
      </c>
      <c r="AE17">
        <v>0.06552185535990293</v>
      </c>
      <c r="AF17">
        <v>0.06802349115637381</v>
      </c>
      <c r="AG17">
        <v>0.07303613034223688</v>
      </c>
      <c r="AH17">
        <v>0.06776892953046794</v>
      </c>
      <c r="AI17">
        <v>0.07252176230667862</v>
      </c>
      <c r="AN17" s="2">
        <v>44651</v>
      </c>
      <c r="AO17">
        <v>0.5692926679019679</v>
      </c>
      <c r="AP17">
        <v>165.0971461697858</v>
      </c>
      <c r="AQ17">
        <v>1.35017954031911</v>
      </c>
      <c r="AR17">
        <v>0.5163459862600156</v>
      </c>
      <c r="AS17">
        <v>0.004644128672082437</v>
      </c>
      <c r="AT17">
        <v>16.13991271233587</v>
      </c>
      <c r="AU17">
        <v>6.455754155742858</v>
      </c>
      <c r="AV17">
        <v>0.06371415745931629</v>
      </c>
      <c r="AW17">
        <v>8.00535362715458</v>
      </c>
      <c r="AX17">
        <v>78.64468944956295</v>
      </c>
      <c r="AY17">
        <v>1.181607160226843</v>
      </c>
      <c r="AZ17">
        <v>11.11347699062246</v>
      </c>
    </row>
    <row r="18" spans="1:52">
      <c r="A18" s="2">
        <v>44272</v>
      </c>
      <c r="B18">
        <v>1107.036205720967</v>
      </c>
      <c r="C18">
        <v>0.0195364707966641</v>
      </c>
      <c r="F18" s="2">
        <v>44681</v>
      </c>
      <c r="G18">
        <v>0.1076509947618391</v>
      </c>
      <c r="H18">
        <v>0.08888885536208382</v>
      </c>
      <c r="I18">
        <v>0.08240889911797132</v>
      </c>
      <c r="J18">
        <v>0.107143348011651</v>
      </c>
      <c r="K18">
        <v>0.1208746974624159</v>
      </c>
      <c r="L18">
        <v>0.0708704856137332</v>
      </c>
      <c r="M18">
        <v>0.06955944019439053</v>
      </c>
      <c r="N18">
        <v>0.05970384686382585</v>
      </c>
      <c r="O18">
        <v>0.08269915758064818</v>
      </c>
      <c r="P18">
        <v>0.07413607425046016</v>
      </c>
      <c r="Q18">
        <v>0.0822611277819499</v>
      </c>
      <c r="R18">
        <v>0.05380307299903105</v>
      </c>
      <c r="W18" s="2">
        <v>44681</v>
      </c>
      <c r="X18">
        <v>0.1089283671010298</v>
      </c>
      <c r="Y18">
        <v>0.08204730654699938</v>
      </c>
      <c r="Z18">
        <v>0.08338675211848783</v>
      </c>
      <c r="AA18">
        <v>0.1084146966822429</v>
      </c>
      <c r="AB18">
        <v>0.122308980493317</v>
      </c>
      <c r="AC18">
        <v>0.07171142533926264</v>
      </c>
      <c r="AD18">
        <v>0.07658035564260032</v>
      </c>
      <c r="AE18">
        <v>0.05871568539610739</v>
      </c>
      <c r="AF18">
        <v>0.08368045474935151</v>
      </c>
      <c r="AG18">
        <v>0.06654725549918662</v>
      </c>
      <c r="AH18">
        <v>0.08323722734751136</v>
      </c>
      <c r="AI18">
        <v>0.05444149308390313</v>
      </c>
      <c r="AN18" s="2">
        <v>44681</v>
      </c>
      <c r="AO18">
        <v>0.5659709781497045</v>
      </c>
      <c r="AP18">
        <v>164.1338428822499</v>
      </c>
      <c r="AQ18">
        <v>1.930569585095081</v>
      </c>
      <c r="AR18">
        <v>0.4578698073526341</v>
      </c>
      <c r="AS18">
        <v>0.004150280236065463</v>
      </c>
      <c r="AT18">
        <v>10.37340923053378</v>
      </c>
      <c r="AU18">
        <v>6.418086338060801</v>
      </c>
      <c r="AV18">
        <v>0.05664266401544201</v>
      </c>
      <c r="AW18">
        <v>10.253217340539</v>
      </c>
      <c r="AX18">
        <v>107.8650013905835</v>
      </c>
      <c r="AY18">
        <v>1.174712758425057</v>
      </c>
      <c r="AZ18">
        <v>13.84290679482754</v>
      </c>
    </row>
    <row r="19" spans="1:52">
      <c r="A19" s="2">
        <v>44273</v>
      </c>
      <c r="B19">
        <v>1165.537884000384</v>
      </c>
      <c r="C19">
        <v>0.05284531614873234</v>
      </c>
      <c r="F19" s="2">
        <v>44712</v>
      </c>
      <c r="G19">
        <v>0.1512691114305717</v>
      </c>
      <c r="H19">
        <v>0.07345141097392141</v>
      </c>
      <c r="I19">
        <v>0.07701370094757511</v>
      </c>
      <c r="J19">
        <v>0.1138462069556879</v>
      </c>
      <c r="K19">
        <v>0.08648208165094581</v>
      </c>
      <c r="L19">
        <v>0.07867086254688523</v>
      </c>
      <c r="M19">
        <v>0.0677044337327446</v>
      </c>
      <c r="N19">
        <v>0.06671138763031456</v>
      </c>
      <c r="O19">
        <v>0.07128035667882529</v>
      </c>
      <c r="P19">
        <v>0.08030579569037279</v>
      </c>
      <c r="Q19">
        <v>0.07064074195356856</v>
      </c>
      <c r="R19">
        <v>0.06262390980858698</v>
      </c>
      <c r="W19" s="2">
        <v>44712</v>
      </c>
      <c r="X19">
        <v>0.1497524964303749</v>
      </c>
      <c r="Y19">
        <v>0.07271499155150814</v>
      </c>
      <c r="Z19">
        <v>0.07381591734749827</v>
      </c>
      <c r="AA19">
        <v>0.1181835772988092</v>
      </c>
      <c r="AB19">
        <v>0.08561501750916781</v>
      </c>
      <c r="AC19">
        <v>0.08302351545981897</v>
      </c>
      <c r="AD19">
        <v>0.06505435009335589</v>
      </c>
      <c r="AE19">
        <v>0.06288347953990829</v>
      </c>
      <c r="AF19">
        <v>0.07752745175974589</v>
      </c>
      <c r="AG19">
        <v>0.07950065461963503</v>
      </c>
      <c r="AH19">
        <v>0.0699325021294655</v>
      </c>
      <c r="AI19">
        <v>0.06199604626071212</v>
      </c>
      <c r="AN19" s="2">
        <v>44712</v>
      </c>
      <c r="AO19">
        <v>0.5752252149487271</v>
      </c>
      <c r="AP19">
        <v>129.9085800791988</v>
      </c>
      <c r="AQ19">
        <v>2.581221372788316</v>
      </c>
      <c r="AR19">
        <v>0.2711316059926713</v>
      </c>
      <c r="AS19">
        <v>0.00481212283785733</v>
      </c>
      <c r="AT19">
        <v>13.2080731927684</v>
      </c>
      <c r="AU19">
        <v>6.523028981874734</v>
      </c>
      <c r="AV19">
        <v>0.05756883275193816</v>
      </c>
      <c r="AW19">
        <v>10.42086851857537</v>
      </c>
      <c r="AX19">
        <v>109.6287106685023</v>
      </c>
      <c r="AY19">
        <v>1.716303041547305</v>
      </c>
      <c r="AZ19">
        <v>14.06925327267159</v>
      </c>
    </row>
    <row r="20" spans="1:52">
      <c r="A20" s="2">
        <v>44274</v>
      </c>
      <c r="B20">
        <v>1130.658005591345</v>
      </c>
      <c r="C20">
        <v>-0.02992599287234177</v>
      </c>
      <c r="F20" s="2">
        <v>44742</v>
      </c>
      <c r="G20">
        <v>0.12535916869874</v>
      </c>
      <c r="H20">
        <v>0.08060037998827542</v>
      </c>
      <c r="I20">
        <v>0.07994457010774986</v>
      </c>
      <c r="J20">
        <v>0.09748916339807123</v>
      </c>
      <c r="K20">
        <v>0.08634117019186575</v>
      </c>
      <c r="L20">
        <v>0.08969480349181755</v>
      </c>
      <c r="M20">
        <v>0.06630283214222134</v>
      </c>
      <c r="N20">
        <v>0.06593511843298885</v>
      </c>
      <c r="O20">
        <v>0.07877766718657009</v>
      </c>
      <c r="P20">
        <v>0.08425217567024605</v>
      </c>
      <c r="Q20">
        <v>0.07758941804220497</v>
      </c>
      <c r="R20">
        <v>0.06771353264924884</v>
      </c>
      <c r="W20" s="2">
        <v>44742</v>
      </c>
      <c r="X20">
        <v>0.1244511363529289</v>
      </c>
      <c r="Y20">
        <v>0.08001655550320803</v>
      </c>
      <c r="Z20">
        <v>0.07936549594601662</v>
      </c>
      <c r="AA20">
        <v>0.09678300592550337</v>
      </c>
      <c r="AB20">
        <v>0.08581663009969683</v>
      </c>
      <c r="AC20">
        <v>0.08904510404288879</v>
      </c>
      <c r="AD20">
        <v>0.0696875825101148</v>
      </c>
      <c r="AE20">
        <v>0.0654575209753516</v>
      </c>
      <c r="AF20">
        <v>0.07802390243210484</v>
      </c>
      <c r="AG20">
        <v>0.08710260957074233</v>
      </c>
      <c r="AH20">
        <v>0.07702740329684324</v>
      </c>
      <c r="AI20">
        <v>0.06722305334460049</v>
      </c>
      <c r="AN20" s="2">
        <v>44742</v>
      </c>
      <c r="AO20">
        <v>0.7746461743539836</v>
      </c>
      <c r="AP20">
        <v>121.0013154033568</v>
      </c>
      <c r="AQ20">
        <v>3.076499276348517</v>
      </c>
      <c r="AR20">
        <v>0.2747381067673955</v>
      </c>
      <c r="AS20">
        <v>0.004351339550711504</v>
      </c>
      <c r="AT20">
        <v>15.52915933810013</v>
      </c>
      <c r="AU20">
        <v>6.609796103658814</v>
      </c>
      <c r="AV20">
        <v>0.06201064411153771</v>
      </c>
      <c r="AW20">
        <v>8.99980628374372</v>
      </c>
      <c r="AX20">
        <v>111.0869546401353</v>
      </c>
      <c r="AY20">
        <v>1.739132723193381</v>
      </c>
      <c r="AZ20">
        <v>12.29363074335498</v>
      </c>
    </row>
    <row r="21" spans="1:52">
      <c r="A21" s="2">
        <v>44275</v>
      </c>
      <c r="B21">
        <v>1178.813345735688</v>
      </c>
      <c r="C21">
        <v>0.04259054453796374</v>
      </c>
      <c r="F21" s="2">
        <v>44773</v>
      </c>
      <c r="G21">
        <v>0.1264979512210939</v>
      </c>
      <c r="H21">
        <v>0.08133256659240257</v>
      </c>
      <c r="I21">
        <v>0.07350836895472211</v>
      </c>
      <c r="J21">
        <v>0.09837477038277792</v>
      </c>
      <c r="K21">
        <v>0.08274103118233408</v>
      </c>
      <c r="L21">
        <v>0.09050960527793914</v>
      </c>
      <c r="M21">
        <v>0.07083371571699588</v>
      </c>
      <c r="N21">
        <v>0.06653408348086076</v>
      </c>
      <c r="O21">
        <v>0.07930714088416201</v>
      </c>
      <c r="P21">
        <v>0.08853516311384359</v>
      </c>
      <c r="Q21">
        <v>0.07811455526900501</v>
      </c>
      <c r="R21">
        <v>0.06371104792386292</v>
      </c>
      <c r="W21" s="2">
        <v>44773</v>
      </c>
      <c r="X21">
        <v>0.1244511363529289</v>
      </c>
      <c r="Y21">
        <v>0.08001655550320803</v>
      </c>
      <c r="Z21">
        <v>0.07936549594601662</v>
      </c>
      <c r="AA21">
        <v>0.09678300592550337</v>
      </c>
      <c r="AB21">
        <v>0.08581663009969683</v>
      </c>
      <c r="AC21">
        <v>0.08904510404288879</v>
      </c>
      <c r="AD21">
        <v>0.0696875825101148</v>
      </c>
      <c r="AE21">
        <v>0.0654575209753516</v>
      </c>
      <c r="AF21">
        <v>0.07802390243210484</v>
      </c>
      <c r="AG21">
        <v>0.08710260957074233</v>
      </c>
      <c r="AH21">
        <v>0.07702740329684324</v>
      </c>
      <c r="AI21">
        <v>0.06722305334460049</v>
      </c>
      <c r="AN21" s="2">
        <v>44773</v>
      </c>
      <c r="AO21">
        <v>0.6844400579125965</v>
      </c>
      <c r="AP21">
        <v>151.2370541633073</v>
      </c>
      <c r="AQ21">
        <v>3.146364335733387</v>
      </c>
      <c r="AR21">
        <v>0.2809772092083274</v>
      </c>
      <c r="AS21">
        <v>0.005219379879210706</v>
      </c>
      <c r="AT21">
        <v>15.88181524401706</v>
      </c>
      <c r="AU21">
        <v>8.409117374329817</v>
      </c>
      <c r="AV21">
        <v>0.0566410868237338</v>
      </c>
      <c r="AW21">
        <v>9.204185334081858</v>
      </c>
      <c r="AX21">
        <v>83.32185674318025</v>
      </c>
      <c r="AY21">
        <v>1.973566584817908</v>
      </c>
      <c r="AZ21">
        <v>10.16580615602574</v>
      </c>
    </row>
    <row r="22" spans="1:52">
      <c r="A22" s="2">
        <v>44276</v>
      </c>
      <c r="B22">
        <v>1150.405530292903</v>
      </c>
      <c r="C22">
        <v>-0.0240986544184868</v>
      </c>
      <c r="F22" s="2">
        <v>44804</v>
      </c>
      <c r="G22">
        <v>0.1233809858246142</v>
      </c>
      <c r="H22">
        <v>0.08161507761854242</v>
      </c>
      <c r="I22">
        <v>0.07899385846100057</v>
      </c>
      <c r="J22">
        <v>0.09502876039038489</v>
      </c>
      <c r="K22">
        <v>0.08541478448400892</v>
      </c>
      <c r="L22">
        <v>0.08862814075015008</v>
      </c>
      <c r="M22">
        <v>0.0703856969758237</v>
      </c>
      <c r="N22">
        <v>0.06515100908147758</v>
      </c>
      <c r="O22">
        <v>0.08113195585861036</v>
      </c>
      <c r="P22">
        <v>0.08669474221763936</v>
      </c>
      <c r="Q22">
        <v>0.07666671418254567</v>
      </c>
      <c r="R22">
        <v>0.06690827415520212</v>
      </c>
      <c r="W22" s="2">
        <v>44804</v>
      </c>
      <c r="X22">
        <v>0.1242996887788456</v>
      </c>
      <c r="Y22">
        <v>0.08015005808783671</v>
      </c>
      <c r="Z22">
        <v>0.07949791227876797</v>
      </c>
      <c r="AA22">
        <v>0.09563513170083461</v>
      </c>
      <c r="AB22">
        <v>0.08595980974358906</v>
      </c>
      <c r="AC22">
        <v>0.08919367019227493</v>
      </c>
      <c r="AD22">
        <v>0.06980385185366647</v>
      </c>
      <c r="AE22">
        <v>0.06556673272757761</v>
      </c>
      <c r="AF22">
        <v>0.07815408040055144</v>
      </c>
      <c r="AG22">
        <v>0.08724793479041051</v>
      </c>
      <c r="AH22">
        <v>0.07715591866922704</v>
      </c>
      <c r="AI22">
        <v>0.06733521077641816</v>
      </c>
      <c r="AN22" s="2">
        <v>44804</v>
      </c>
      <c r="AO22">
        <v>0.6427836682101126</v>
      </c>
      <c r="AP22">
        <v>151.2040352389047</v>
      </c>
      <c r="AQ22">
        <v>3.310374019645433</v>
      </c>
      <c r="AR22">
        <v>0.2540822151415478</v>
      </c>
      <c r="AS22">
        <v>0.005218240354835453</v>
      </c>
      <c r="AT22">
        <v>13.96073952100408</v>
      </c>
      <c r="AU22">
        <v>8.407281448521742</v>
      </c>
      <c r="AV22">
        <v>0.05209305484433509</v>
      </c>
      <c r="AW22">
        <v>10.07762611246675</v>
      </c>
      <c r="AX22">
        <v>83.30366544671445</v>
      </c>
      <c r="AY22">
        <v>2.306923807029671</v>
      </c>
      <c r="AZ22">
        <v>12.03993541050251</v>
      </c>
    </row>
    <row r="23" spans="1:52">
      <c r="A23" s="2">
        <v>44277</v>
      </c>
      <c r="B23">
        <v>1135.681475329382</v>
      </c>
      <c r="C23">
        <v>-0.01279901267492356</v>
      </c>
      <c r="F23" s="2">
        <v>44834</v>
      </c>
      <c r="G23">
        <v>0.09811362702952144</v>
      </c>
      <c r="H23">
        <v>0.09096003266404024</v>
      </c>
      <c r="I23">
        <v>0.07338135634609017</v>
      </c>
      <c r="J23">
        <v>0.07156288646607716</v>
      </c>
      <c r="K23">
        <v>0.09980001929140823</v>
      </c>
      <c r="L23">
        <v>0.07201517357635082</v>
      </c>
      <c r="M23">
        <v>0.1020070493247847</v>
      </c>
      <c r="N23">
        <v>0.05879909235179123</v>
      </c>
      <c r="O23">
        <v>0.07555931469743295</v>
      </c>
      <c r="P23">
        <v>0.09319371691031159</v>
      </c>
      <c r="Q23">
        <v>0.08306248838037929</v>
      </c>
      <c r="R23">
        <v>0.0815452429618122</v>
      </c>
      <c r="W23" s="2">
        <v>44834</v>
      </c>
      <c r="X23">
        <v>0.09851585302329093</v>
      </c>
      <c r="Y23">
        <v>0.09133293182839984</v>
      </c>
      <c r="Z23">
        <v>0.07368219008217841</v>
      </c>
      <c r="AA23">
        <v>0.07185626521475159</v>
      </c>
      <c r="AB23">
        <v>0.1002091588080385</v>
      </c>
      <c r="AC23">
        <v>0.07231040651835095</v>
      </c>
      <c r="AD23">
        <v>0.1024252367675322</v>
      </c>
      <c r="AE23">
        <v>0.06226533029544536</v>
      </c>
      <c r="AF23">
        <v>0.07230809767167648</v>
      </c>
      <c r="AG23">
        <v>0.08490607666573805</v>
      </c>
      <c r="AH23">
        <v>0.08340301082303359</v>
      </c>
      <c r="AI23">
        <v>0.08678544230156419</v>
      </c>
      <c r="AN23" s="2">
        <v>44834</v>
      </c>
      <c r="AO23">
        <v>0.6439758189053645</v>
      </c>
      <c r="AP23">
        <v>175.0025830877721</v>
      </c>
      <c r="AQ23">
        <v>4.036482949832562</v>
      </c>
      <c r="AR23">
        <v>0.2963025050195502</v>
      </c>
      <c r="AS23">
        <v>0.00422692177226295</v>
      </c>
      <c r="AT23">
        <v>13.98663206642693</v>
      </c>
      <c r="AU23">
        <v>13.37781521790262</v>
      </c>
      <c r="AV23">
        <v>0.04517385486634427</v>
      </c>
      <c r="AW23">
        <v>7.828138077837272</v>
      </c>
      <c r="AX23">
        <v>83.45816614047953</v>
      </c>
      <c r="AY23">
        <v>2.311202386210287</v>
      </c>
      <c r="AZ23">
        <v>9.524388571642294</v>
      </c>
    </row>
    <row r="24" spans="1:52">
      <c r="A24" s="2">
        <v>44278</v>
      </c>
      <c r="B24">
        <v>1083.530337255816</v>
      </c>
      <c r="C24">
        <v>-0.04592056770005981</v>
      </c>
      <c r="F24" s="2">
        <v>44865</v>
      </c>
      <c r="G24">
        <v>0.08323508744802262</v>
      </c>
      <c r="H24">
        <v>0.09815423189738645</v>
      </c>
      <c r="I24">
        <v>0.08334911798826838</v>
      </c>
      <c r="J24">
        <v>0.07012257989158747</v>
      </c>
      <c r="K24">
        <v>0.1255058028785108</v>
      </c>
      <c r="L24">
        <v>0.06566719165063702</v>
      </c>
      <c r="M24">
        <v>0.08767312862991347</v>
      </c>
      <c r="N24">
        <v>0.06137863052769365</v>
      </c>
      <c r="O24">
        <v>0.07225602291202972</v>
      </c>
      <c r="P24">
        <v>0.07616274733616712</v>
      </c>
      <c r="Q24">
        <v>0.06849305740311881</v>
      </c>
      <c r="R24">
        <v>0.1080024014366645</v>
      </c>
      <c r="W24" s="2">
        <v>44865</v>
      </c>
      <c r="X24">
        <v>0.08285452041255542</v>
      </c>
      <c r="Y24">
        <v>0.09770545162698577</v>
      </c>
      <c r="Z24">
        <v>0.08296802958295603</v>
      </c>
      <c r="AA24">
        <v>0.06980196579521473</v>
      </c>
      <c r="AB24">
        <v>0.1249319658970186</v>
      </c>
      <c r="AC24">
        <v>0.06536694845728967</v>
      </c>
      <c r="AD24">
        <v>0.0872722700055544</v>
      </c>
      <c r="AE24">
        <v>0.0656701902888258</v>
      </c>
      <c r="AF24">
        <v>0.07192565429853541</v>
      </c>
      <c r="AG24">
        <v>0.07581451641750722</v>
      </c>
      <c r="AH24">
        <v>0.06817989380102292</v>
      </c>
      <c r="AI24">
        <v>0.1075085934165341</v>
      </c>
      <c r="AN24" s="2">
        <v>44865</v>
      </c>
      <c r="AO24">
        <v>0.6509196174922677</v>
      </c>
      <c r="AP24">
        <v>215.2562746700944</v>
      </c>
      <c r="AQ24">
        <v>3.340556089737878</v>
      </c>
      <c r="AR24">
        <v>0.3561283411942189</v>
      </c>
      <c r="AS24">
        <v>0.003588440260442874</v>
      </c>
      <c r="AT24">
        <v>20.35252920663016</v>
      </c>
      <c r="AU24">
        <v>11.73677508152917</v>
      </c>
      <c r="AV24">
        <v>0.03921145647906073</v>
      </c>
      <c r="AW24">
        <v>9.522079928692969</v>
      </c>
      <c r="AX24">
        <v>70.7404562560224</v>
      </c>
      <c r="AY24">
        <v>2.061126203692103</v>
      </c>
      <c r="AZ24">
        <v>8.450163584989969</v>
      </c>
    </row>
    <row r="25" spans="1:52">
      <c r="A25" s="2">
        <v>44279</v>
      </c>
      <c r="B25">
        <v>1058.975837034718</v>
      </c>
      <c r="C25">
        <v>-0.0226615715101115</v>
      </c>
      <c r="F25" s="2">
        <v>44895</v>
      </c>
      <c r="G25">
        <v>0.09693135657372151</v>
      </c>
      <c r="H25">
        <v>0.08445250539706119</v>
      </c>
      <c r="I25">
        <v>0.07488338148929756</v>
      </c>
      <c r="J25">
        <v>0.06769838250609755</v>
      </c>
      <c r="K25">
        <v>0.1359039102426867</v>
      </c>
      <c r="L25">
        <v>0.06548684150378331</v>
      </c>
      <c r="M25">
        <v>0.08840772363777349</v>
      </c>
      <c r="N25">
        <v>0.05691132355207667</v>
      </c>
      <c r="O25">
        <v>0.06180904561452454</v>
      </c>
      <c r="P25">
        <v>0.05358810014418611</v>
      </c>
      <c r="Q25">
        <v>0.08227023123445362</v>
      </c>
      <c r="R25">
        <v>0.1316571981043378</v>
      </c>
      <c r="W25" s="2">
        <v>44895</v>
      </c>
      <c r="X25">
        <v>0.09691210637263643</v>
      </c>
      <c r="Y25">
        <v>0.08443573344865876</v>
      </c>
      <c r="Z25">
        <v>0.07486850993273884</v>
      </c>
      <c r="AA25">
        <v>0.06456297207477581</v>
      </c>
      <c r="AB25">
        <v>0.1358769202397311</v>
      </c>
      <c r="AC25">
        <v>0.07129774038317686</v>
      </c>
      <c r="AD25">
        <v>0.08651139805801809</v>
      </c>
      <c r="AE25">
        <v>0.05627544700876765</v>
      </c>
      <c r="AF25">
        <v>0.06179677057165901</v>
      </c>
      <c r="AG25">
        <v>0.05357745775002175</v>
      </c>
      <c r="AH25">
        <v>0.08225389267745246</v>
      </c>
      <c r="AI25">
        <v>0.1316310514823634</v>
      </c>
      <c r="AN25" s="2">
        <v>44895</v>
      </c>
      <c r="AO25">
        <v>0.6549303794432002</v>
      </c>
      <c r="AP25">
        <v>193.5899953926867</v>
      </c>
      <c r="AQ25">
        <v>4.675943539507167</v>
      </c>
      <c r="AR25">
        <v>0.3255382496157472</v>
      </c>
      <c r="AS25">
        <v>0.004181230826431517</v>
      </c>
      <c r="AT25">
        <v>23.97415714385579</v>
      </c>
      <c r="AU25">
        <v>11.8090933980442</v>
      </c>
      <c r="AV25">
        <v>0.03945306514080726</v>
      </c>
      <c r="AW25">
        <v>7.247288921681962</v>
      </c>
      <c r="AX25">
        <v>52.23395942184188</v>
      </c>
      <c r="AY25">
        <v>2.841748357615909</v>
      </c>
      <c r="AZ25">
        <v>8.502230835192698</v>
      </c>
    </row>
    <row r="26" spans="1:52">
      <c r="A26" s="2">
        <v>44280</v>
      </c>
      <c r="B26">
        <v>994.4835613508046</v>
      </c>
      <c r="C26">
        <v>-0.06090061116455758</v>
      </c>
      <c r="F26" s="2">
        <v>44926</v>
      </c>
      <c r="G26">
        <v>0.1049263230574822</v>
      </c>
      <c r="H26">
        <v>0.09098655362835474</v>
      </c>
      <c r="I26">
        <v>0.08078638605585768</v>
      </c>
      <c r="J26">
        <v>0.07824765714164977</v>
      </c>
      <c r="K26">
        <v>0.1064910238812306</v>
      </c>
      <c r="L26">
        <v>0.0783225771771397</v>
      </c>
      <c r="M26">
        <v>0.09118976502899173</v>
      </c>
      <c r="N26">
        <v>0.05713590657437464</v>
      </c>
      <c r="O26">
        <v>0.0656509532293693</v>
      </c>
      <c r="P26">
        <v>0.05710850073281739</v>
      </c>
      <c r="Q26">
        <v>0.08402614088275812</v>
      </c>
      <c r="R26">
        <v>0.1051282126099743</v>
      </c>
      <c r="W26" s="2">
        <v>44926</v>
      </c>
      <c r="X26">
        <v>0.1043887275762383</v>
      </c>
      <c r="Y26">
        <v>0.09052037928183006</v>
      </c>
      <c r="Z26">
        <v>0.08037247279916362</v>
      </c>
      <c r="AA26">
        <v>0.07200158275854719</v>
      </c>
      <c r="AB26">
        <v>0.1059454115738192</v>
      </c>
      <c r="AC26">
        <v>0.07792128737356256</v>
      </c>
      <c r="AD26">
        <v>0.09072254951827168</v>
      </c>
      <c r="AE26">
        <v>0.06208154788238392</v>
      </c>
      <c r="AF26">
        <v>0.06633976375793919</v>
      </c>
      <c r="AG26">
        <v>0.05681590235483213</v>
      </c>
      <c r="AH26">
        <v>0.08830079238631949</v>
      </c>
      <c r="AI26">
        <v>0.1045895827370928</v>
      </c>
      <c r="AN26" s="2">
        <v>44926</v>
      </c>
      <c r="AO26">
        <v>0.6623591717409917</v>
      </c>
      <c r="AP26">
        <v>226.8335002648768</v>
      </c>
      <c r="AQ26">
        <v>4.728982174515566</v>
      </c>
      <c r="AR26">
        <v>0.2649506592717282</v>
      </c>
      <c r="AS26">
        <v>0.003864715806791653</v>
      </c>
      <c r="AT26">
        <v>20.15502029647523</v>
      </c>
      <c r="AU26">
        <v>12.89976428643814</v>
      </c>
      <c r="AV26">
        <v>0.03990057625899888</v>
      </c>
      <c r="AW26">
        <v>9.051882084742314</v>
      </c>
      <c r="AX26">
        <v>52.82644260420092</v>
      </c>
      <c r="AY26">
        <v>3.532441027329605</v>
      </c>
      <c r="AZ26">
        <v>9.399348839114023</v>
      </c>
    </row>
    <row r="27" spans="1:52">
      <c r="A27" s="2">
        <v>44281</v>
      </c>
      <c r="B27">
        <v>973.8629665357373</v>
      </c>
      <c r="C27">
        <v>-0.02073497804936908</v>
      </c>
      <c r="F27" s="2">
        <v>44957</v>
      </c>
      <c r="G27">
        <v>0.1142750488596543</v>
      </c>
      <c r="H27">
        <v>0.08854201461113972</v>
      </c>
      <c r="I27">
        <v>0.07838398400402032</v>
      </c>
      <c r="J27">
        <v>0.07039968031510278</v>
      </c>
      <c r="K27">
        <v>0.1050042901292877</v>
      </c>
      <c r="L27">
        <v>0.07932603417916027</v>
      </c>
      <c r="M27">
        <v>0.08990494847190429</v>
      </c>
      <c r="N27">
        <v>0.06043508552841361</v>
      </c>
      <c r="O27">
        <v>0.06460612867272666</v>
      </c>
      <c r="P27">
        <v>0.05541022474801206</v>
      </c>
      <c r="Q27">
        <v>0.08933095474603807</v>
      </c>
      <c r="R27">
        <v>0.10438160573454</v>
      </c>
      <c r="W27" s="2">
        <v>44957</v>
      </c>
      <c r="X27">
        <v>0.114209817157219</v>
      </c>
      <c r="Y27">
        <v>0.08849147211382499</v>
      </c>
      <c r="Z27">
        <v>0.07833924002209897</v>
      </c>
      <c r="AA27">
        <v>0.07215374783207675</v>
      </c>
      <c r="AB27">
        <v>0.1049443504602481</v>
      </c>
      <c r="AC27">
        <v>0.07928075244610849</v>
      </c>
      <c r="AD27">
        <v>0.08842748436878506</v>
      </c>
      <c r="AE27">
        <v>0.06051103208749493</v>
      </c>
      <c r="AF27">
        <v>0.06466152520937021</v>
      </c>
      <c r="AG27">
        <v>0.05537859489242503</v>
      </c>
      <c r="AH27">
        <v>0.0892799618974994</v>
      </c>
      <c r="AI27">
        <v>0.1043220215128492</v>
      </c>
      <c r="AN27" s="2">
        <v>44957</v>
      </c>
      <c r="AO27">
        <v>0.6668207443694081</v>
      </c>
      <c r="AP27">
        <v>212.7661435121731</v>
      </c>
      <c r="AQ27">
        <v>4.052748207402965</v>
      </c>
      <c r="AR27">
        <v>0.305906200522085</v>
      </c>
      <c r="AS27">
        <v>0.004478576920376453</v>
      </c>
      <c r="AT27">
        <v>23.51848993586518</v>
      </c>
      <c r="AU27">
        <v>12.98665556493001</v>
      </c>
      <c r="AV27">
        <v>0.04016934179662596</v>
      </c>
      <c r="AW27">
        <v>10.1444663685377</v>
      </c>
      <c r="AX27">
        <v>53.18227524068424</v>
      </c>
      <c r="AY27">
        <v>2.069538891178126</v>
      </c>
      <c r="AZ27">
        <v>10.92062041525669</v>
      </c>
    </row>
    <row r="28" spans="1:52">
      <c r="A28" s="2">
        <v>44282</v>
      </c>
      <c r="B28">
        <v>1059.84694541155</v>
      </c>
      <c r="C28">
        <v>0.08829166097328711</v>
      </c>
      <c r="F28" s="2">
        <v>44985</v>
      </c>
      <c r="G28">
        <v>0.1163661857504925</v>
      </c>
      <c r="H28">
        <v>0.08946945134662825</v>
      </c>
      <c r="I28">
        <v>0.08158198357709039</v>
      </c>
      <c r="J28">
        <v>0.07254203251994028</v>
      </c>
      <c r="K28">
        <v>0.1030084393117392</v>
      </c>
      <c r="L28">
        <v>0.08082032714323004</v>
      </c>
      <c r="M28">
        <v>0.09014468196421448</v>
      </c>
      <c r="N28">
        <v>0.05915586741612883</v>
      </c>
      <c r="O28">
        <v>0.06591720511928661</v>
      </c>
      <c r="P28">
        <v>0.05645400703002397</v>
      </c>
      <c r="Q28">
        <v>0.08992171565508045</v>
      </c>
      <c r="R28">
        <v>0.09461810316614495</v>
      </c>
      <c r="W28" s="2">
        <v>44985</v>
      </c>
      <c r="X28">
        <v>0.1149136015827975</v>
      </c>
      <c r="Y28">
        <v>0.08948568194343175</v>
      </c>
      <c r="Z28">
        <v>0.07987501867963911</v>
      </c>
      <c r="AA28">
        <v>0.07356826482191194</v>
      </c>
      <c r="AB28">
        <v>0.1028207439969418</v>
      </c>
      <c r="AC28">
        <v>0.08083498870786071</v>
      </c>
      <c r="AD28">
        <v>0.09016103505417893</v>
      </c>
      <c r="AE28">
        <v>0.06137395770592619</v>
      </c>
      <c r="AF28">
        <v>0.06592916311793981</v>
      </c>
      <c r="AG28">
        <v>0.05646424831587356</v>
      </c>
      <c r="AH28">
        <v>0.08993802829686723</v>
      </c>
      <c r="AI28">
        <v>0.09463526777663141</v>
      </c>
      <c r="AN28" s="2">
        <v>44985</v>
      </c>
      <c r="AO28">
        <v>0.6704088526953664</v>
      </c>
      <c r="AP28">
        <v>223.1782901147945</v>
      </c>
      <c r="AQ28">
        <v>4.564800727987473</v>
      </c>
      <c r="AR28">
        <v>0.3075522569687745</v>
      </c>
      <c r="AS28">
        <v>0.004502675779435856</v>
      </c>
      <c r="AT28">
        <v>21.45098392440015</v>
      </c>
      <c r="AU28">
        <v>12.44792428891662</v>
      </c>
      <c r="AV28">
        <v>0.04038548976587522</v>
      </c>
      <c r="AW28">
        <v>10.19905291904128</v>
      </c>
      <c r="AX28">
        <v>48.54298873213821</v>
      </c>
      <c r="AY28">
        <v>2.263124499355596</v>
      </c>
      <c r="AZ28">
        <v>11.40721841029347</v>
      </c>
    </row>
    <row r="29" spans="1:52">
      <c r="A29" s="2">
        <v>44283</v>
      </c>
      <c r="B29">
        <v>1073.151804640967</v>
      </c>
      <c r="C29">
        <v>0.01255356661357365</v>
      </c>
      <c r="F29" s="2">
        <v>45016</v>
      </c>
      <c r="G29">
        <v>0.1392028804880849</v>
      </c>
      <c r="H29">
        <v>0.08081308549200658</v>
      </c>
      <c r="I29">
        <v>0.0909461472070434</v>
      </c>
      <c r="J29">
        <v>0.1003271248800865</v>
      </c>
      <c r="K29">
        <v>0.09489501908248536</v>
      </c>
      <c r="L29">
        <v>0.08832632044000942</v>
      </c>
      <c r="M29">
        <v>0.08400150038631514</v>
      </c>
      <c r="N29">
        <v>0.06478871954946366</v>
      </c>
      <c r="O29">
        <v>0.08014860425888544</v>
      </c>
      <c r="P29">
        <v>0.05130045384728435</v>
      </c>
      <c r="Q29">
        <v>0.06177368165292844</v>
      </c>
      <c r="R29">
        <v>0.06347646271540675</v>
      </c>
      <c r="W29" s="2">
        <v>45016</v>
      </c>
      <c r="X29">
        <v>0.1329392925734673</v>
      </c>
      <c r="Y29">
        <v>0.08124280301852918</v>
      </c>
      <c r="Z29">
        <v>0.09142974652993321</v>
      </c>
      <c r="AA29">
        <v>0.1008606068488062</v>
      </c>
      <c r="AB29">
        <v>0.09539961623567134</v>
      </c>
      <c r="AC29">
        <v>0.08879598903037747</v>
      </c>
      <c r="AD29">
        <v>0.08460482132164879</v>
      </c>
      <c r="AE29">
        <v>0.06513322871084343</v>
      </c>
      <c r="AF29">
        <v>0.08057478845624261</v>
      </c>
      <c r="AG29">
        <v>0.05310295464885779</v>
      </c>
      <c r="AH29">
        <v>0.06210215857621974</v>
      </c>
      <c r="AI29">
        <v>0.06381399404940298</v>
      </c>
      <c r="AN29" s="2">
        <v>45016</v>
      </c>
      <c r="AO29">
        <v>0.8252904964547965</v>
      </c>
      <c r="AP29">
        <v>194.7100235835559</v>
      </c>
      <c r="AQ29">
        <v>3.251381188575982</v>
      </c>
      <c r="AR29">
        <v>0.2718956314431998</v>
      </c>
      <c r="AS29">
        <v>0.004506454953177918</v>
      </c>
      <c r="AT29">
        <v>15.69627442689968</v>
      </c>
      <c r="AU29">
        <v>12.45837204729858</v>
      </c>
      <c r="AV29">
        <v>0.05079357177411199</v>
      </c>
      <c r="AW29">
        <v>11.40815212388389</v>
      </c>
      <c r="AX29">
        <v>66.63546644705582</v>
      </c>
      <c r="AY29">
        <v>2.265023978932172</v>
      </c>
      <c r="AZ29">
        <v>13.60389481938447</v>
      </c>
    </row>
    <row r="30" spans="1:52">
      <c r="A30" s="2">
        <v>44284</v>
      </c>
      <c r="B30">
        <v>1077.910101029732</v>
      </c>
      <c r="C30">
        <v>0.004433945289182173</v>
      </c>
      <c r="F30" s="2">
        <v>45046</v>
      </c>
      <c r="G30">
        <v>0.1217681933433495</v>
      </c>
      <c r="H30">
        <v>0.09535542408761677</v>
      </c>
      <c r="I30">
        <v>0.09038707746720469</v>
      </c>
      <c r="J30">
        <v>0.09737968845535643</v>
      </c>
      <c r="K30">
        <v>0.09654279319861885</v>
      </c>
      <c r="L30">
        <v>0.08437571757755405</v>
      </c>
      <c r="M30">
        <v>0.0829253306027795</v>
      </c>
      <c r="N30">
        <v>0.06529930321189421</v>
      </c>
      <c r="O30">
        <v>0.07994594416064491</v>
      </c>
      <c r="P30">
        <v>0.06691269662399238</v>
      </c>
      <c r="Q30">
        <v>0.0580652296577496</v>
      </c>
      <c r="R30">
        <v>0.0610426016132391</v>
      </c>
      <c r="W30" s="2">
        <v>45046</v>
      </c>
      <c r="X30">
        <v>0.1219292369325648</v>
      </c>
      <c r="Y30">
        <v>0.09548153567164036</v>
      </c>
      <c r="Z30">
        <v>0.08839105409728455</v>
      </c>
      <c r="AA30">
        <v>0.09750847721467804</v>
      </c>
      <c r="AB30">
        <v>0.09869837276246989</v>
      </c>
      <c r="AC30">
        <v>0.08584483024281785</v>
      </c>
      <c r="AD30">
        <v>0.08179295713003673</v>
      </c>
      <c r="AE30">
        <v>0.06403531197725619</v>
      </c>
      <c r="AF30">
        <v>0.08005167605529934</v>
      </c>
      <c r="AG30">
        <v>0.06700119149718164</v>
      </c>
      <c r="AH30">
        <v>0.05814202338143022</v>
      </c>
      <c r="AI30">
        <v>0.0611233330373403</v>
      </c>
      <c r="AN30" s="2">
        <v>45046</v>
      </c>
      <c r="AO30">
        <v>0.8291142287886073</v>
      </c>
      <c r="AP30">
        <v>215.8759014236058</v>
      </c>
      <c r="AQ30">
        <v>3.027939371031479</v>
      </c>
      <c r="AR30">
        <v>0.2731553770986233</v>
      </c>
      <c r="AS30">
        <v>0.003795259631324679</v>
      </c>
      <c r="AT30">
        <v>20.65043152941146</v>
      </c>
      <c r="AU30">
        <v>12.51609412240855</v>
      </c>
      <c r="AV30">
        <v>0.04653612906885505</v>
      </c>
      <c r="AW30">
        <v>11.46100832461868</v>
      </c>
      <c r="AX30">
        <v>72.70524907222354</v>
      </c>
      <c r="AY30">
        <v>2.632281686391283</v>
      </c>
      <c r="AZ30">
        <v>13.666924325613</v>
      </c>
    </row>
    <row r="31" spans="1:52">
      <c r="A31" s="2">
        <v>44285</v>
      </c>
      <c r="B31">
        <v>1131.274399907524</v>
      </c>
      <c r="C31">
        <v>0.04950718879692517</v>
      </c>
      <c r="F31" s="2">
        <v>45077</v>
      </c>
      <c r="G31">
        <v>0.1210222881289688</v>
      </c>
      <c r="H31">
        <v>0.0981407351242137</v>
      </c>
      <c r="I31">
        <v>0.09113691608917346</v>
      </c>
      <c r="J31">
        <v>0.09678317786092883</v>
      </c>
      <c r="K31">
        <v>0.09796422258367966</v>
      </c>
      <c r="L31">
        <v>0.08440522232930359</v>
      </c>
      <c r="M31">
        <v>0.08194440195531269</v>
      </c>
      <c r="N31">
        <v>0.06649480834472536</v>
      </c>
      <c r="O31">
        <v>0.08158322697075007</v>
      </c>
      <c r="P31">
        <v>0.06722117852291822</v>
      </c>
      <c r="Q31">
        <v>0.0577095443479265</v>
      </c>
      <c r="R31">
        <v>0.05559427774209923</v>
      </c>
      <c r="W31" s="2">
        <v>45077</v>
      </c>
      <c r="X31">
        <v>0.1211675466117971</v>
      </c>
      <c r="Y31">
        <v>0.09593591894093889</v>
      </c>
      <c r="Z31">
        <v>0.09188564009082568</v>
      </c>
      <c r="AA31">
        <v>0.0968993430549334</v>
      </c>
      <c r="AB31">
        <v>0.09808180534107055</v>
      </c>
      <c r="AC31">
        <v>0.08530855873051381</v>
      </c>
      <c r="AD31">
        <v>0.08128199761515535</v>
      </c>
      <c r="AE31">
        <v>0.06510871894850262</v>
      </c>
      <c r="AF31">
        <v>0.08168114823762762</v>
      </c>
      <c r="AG31">
        <v>0.06920950603913009</v>
      </c>
      <c r="AH31">
        <v>0.05777881093498491</v>
      </c>
      <c r="AI31">
        <v>0.05566100545451982</v>
      </c>
      <c r="AN31" s="2">
        <v>45077</v>
      </c>
      <c r="AO31">
        <v>0.833222486353086</v>
      </c>
      <c r="AP31">
        <v>216.9455656197058</v>
      </c>
      <c r="AQ31">
        <v>3.33904526715216</v>
      </c>
      <c r="AR31">
        <v>0.2627254150834261</v>
      </c>
      <c r="AS31">
        <v>0.003649673563981235</v>
      </c>
      <c r="AT31">
        <v>26.93468245234326</v>
      </c>
      <c r="AU31">
        <v>12.57811131686828</v>
      </c>
      <c r="AV31">
        <v>0.04255202237179485</v>
      </c>
      <c r="AW31">
        <v>11.51779757332686</v>
      </c>
      <c r="AX31">
        <v>75.6167971401148</v>
      </c>
      <c r="AY31">
        <v>2.645324631228639</v>
      </c>
      <c r="AZ31">
        <v>13.73464387895596</v>
      </c>
    </row>
    <row r="32" spans="1:52">
      <c r="A32" s="2">
        <v>44286</v>
      </c>
      <c r="B32">
        <v>1147.533857197094</v>
      </c>
      <c r="C32">
        <v>0.01437269091468796</v>
      </c>
      <c r="F32" s="2">
        <v>45107</v>
      </c>
      <c r="G32">
        <v>0.1319960207631548</v>
      </c>
      <c r="H32">
        <v>0.08053582098614377</v>
      </c>
      <c r="I32">
        <v>0.07406565051447758</v>
      </c>
      <c r="J32">
        <v>0.1062029698214977</v>
      </c>
      <c r="K32">
        <v>0.08254955749066577</v>
      </c>
      <c r="L32">
        <v>0.08223342137905186</v>
      </c>
      <c r="M32">
        <v>0.08450973927281127</v>
      </c>
      <c r="N32">
        <v>0.07089938003025545</v>
      </c>
      <c r="O32">
        <v>0.08530672652714297</v>
      </c>
      <c r="P32">
        <v>0.07589191396125308</v>
      </c>
      <c r="Q32">
        <v>0.06335754723899051</v>
      </c>
      <c r="R32">
        <v>0.06245125201455518</v>
      </c>
      <c r="W32" s="2">
        <v>45107</v>
      </c>
      <c r="X32">
        <v>0.1325472391824226</v>
      </c>
      <c r="Y32">
        <v>0.07803844399653052</v>
      </c>
      <c r="Z32">
        <v>0.07437495037490208</v>
      </c>
      <c r="AA32">
        <v>0.1112851059016089</v>
      </c>
      <c r="AB32">
        <v>0.0826149502390213</v>
      </c>
      <c r="AC32">
        <v>0.08257683003850591</v>
      </c>
      <c r="AD32">
        <v>0.08081711375538361</v>
      </c>
      <c r="AE32">
        <v>0.06953937709873145</v>
      </c>
      <c r="AF32">
        <v>0.08566296937959667</v>
      </c>
      <c r="AG32">
        <v>0.0762088403398444</v>
      </c>
      <c r="AH32">
        <v>0.06362212981379727</v>
      </c>
      <c r="AI32">
        <v>0.06271204987965542</v>
      </c>
      <c r="AN32" s="2">
        <v>45107</v>
      </c>
      <c r="AO32">
        <v>0.8347043024326991</v>
      </c>
      <c r="AP32">
        <v>217.331385053052</v>
      </c>
      <c r="AQ32">
        <v>3.714343778479035</v>
      </c>
      <c r="AR32">
        <v>0.2631926501268509</v>
      </c>
      <c r="AS32">
        <v>0.003223230645322148</v>
      </c>
      <c r="AT32">
        <v>31.23200349393345</v>
      </c>
      <c r="AU32">
        <v>12.60048042944718</v>
      </c>
      <c r="AV32">
        <v>0.04262769756299924</v>
      </c>
      <c r="AW32">
        <v>9.325941393095981</v>
      </c>
      <c r="AX32">
        <v>101.6557694849272</v>
      </c>
      <c r="AY32">
        <v>3.142777004902077</v>
      </c>
      <c r="AZ32">
        <v>12.40494225357568</v>
      </c>
    </row>
    <row r="33" spans="1:52">
      <c r="A33" s="2">
        <v>44287</v>
      </c>
      <c r="B33">
        <v>1158.521721720309</v>
      </c>
      <c r="C33">
        <v>0.009575198548000818</v>
      </c>
      <c r="F33" s="2">
        <v>45138</v>
      </c>
      <c r="G33">
        <v>0.1343513502032456</v>
      </c>
      <c r="H33">
        <v>0.07433230971525329</v>
      </c>
      <c r="I33">
        <v>0.07246765223517641</v>
      </c>
      <c r="J33">
        <v>0.13270819986023</v>
      </c>
      <c r="K33">
        <v>0.07785862803598155</v>
      </c>
      <c r="L33">
        <v>0.07957365364565597</v>
      </c>
      <c r="M33">
        <v>0.07967329733441536</v>
      </c>
      <c r="N33">
        <v>0.07206654984362881</v>
      </c>
      <c r="O33">
        <v>0.08649614858628794</v>
      </c>
      <c r="P33">
        <v>0.07397520545770085</v>
      </c>
      <c r="Q33">
        <v>0.0594794008533452</v>
      </c>
      <c r="R33">
        <v>0.05701760422907889</v>
      </c>
      <c r="W33" s="2">
        <v>45138</v>
      </c>
      <c r="X33">
        <v>0.1338547104981519</v>
      </c>
      <c r="Y33">
        <v>0.07405753483342242</v>
      </c>
      <c r="Z33">
        <v>0.0721997701976646</v>
      </c>
      <c r="AA33">
        <v>0.1322176341819365</v>
      </c>
      <c r="AB33">
        <v>0.07931610179370072</v>
      </c>
      <c r="AC33">
        <v>0.07927950374824132</v>
      </c>
      <c r="AD33">
        <v>0.07894114379968879</v>
      </c>
      <c r="AE33">
        <v>0.0667626415881851</v>
      </c>
      <c r="AF33">
        <v>0.08635036020964887</v>
      </c>
      <c r="AG33">
        <v>0.07370175063817594</v>
      </c>
      <c r="AH33">
        <v>0.06311091619923041</v>
      </c>
      <c r="AI33">
        <v>0.06020793231195333</v>
      </c>
      <c r="AN33" s="2">
        <v>45138</v>
      </c>
      <c r="AO33">
        <v>0.8429631627702757</v>
      </c>
      <c r="AP33">
        <v>195.7896764816901</v>
      </c>
      <c r="AQ33">
        <v>3.75109481285468</v>
      </c>
      <c r="AR33">
        <v>0.2657967715300105</v>
      </c>
      <c r="AS33">
        <v>0.003800438745937646</v>
      </c>
      <c r="AT33">
        <v>31.54102401074084</v>
      </c>
      <c r="AU33">
        <v>12.7251540506923</v>
      </c>
      <c r="AV33">
        <v>0.05901212594413827</v>
      </c>
      <c r="AW33">
        <v>7.945353436858301</v>
      </c>
      <c r="AX33">
        <v>102.6615877132962</v>
      </c>
      <c r="AY33">
        <v>2.524450768142344</v>
      </c>
      <c r="AZ33">
        <v>10.27701655267397</v>
      </c>
    </row>
    <row r="34" spans="1:52">
      <c r="A34" s="2">
        <v>44288</v>
      </c>
      <c r="B34">
        <v>1180.906874735338</v>
      </c>
      <c r="C34">
        <v>0.0193221694469301</v>
      </c>
      <c r="F34" s="2">
        <v>45169</v>
      </c>
      <c r="G34">
        <v>0.1213446789195282</v>
      </c>
      <c r="H34">
        <v>0.07209155790430333</v>
      </c>
      <c r="I34">
        <v>0.07643589301531488</v>
      </c>
      <c r="J34">
        <v>0.1169442092625703</v>
      </c>
      <c r="K34">
        <v>0.07006162321311443</v>
      </c>
      <c r="L34">
        <v>0.06608855663050051</v>
      </c>
      <c r="M34">
        <v>0.1120724924536935</v>
      </c>
      <c r="N34">
        <v>0.06747260571411801</v>
      </c>
      <c r="O34">
        <v>0.08176614396111637</v>
      </c>
      <c r="P34">
        <v>0.07293149070534323</v>
      </c>
      <c r="Q34">
        <v>0.08651011128683903</v>
      </c>
      <c r="R34">
        <v>0.0562806369335582</v>
      </c>
      <c r="W34" s="2">
        <v>45169</v>
      </c>
      <c r="X34">
        <v>0.1236363837821274</v>
      </c>
      <c r="Y34">
        <v>0.06665207006144584</v>
      </c>
      <c r="Z34">
        <v>0.07787945452340936</v>
      </c>
      <c r="AA34">
        <v>0.119152807244832</v>
      </c>
      <c r="AB34">
        <v>0.07138480082608228</v>
      </c>
      <c r="AC34">
        <v>0.06736871781354664</v>
      </c>
      <c r="AD34">
        <v>0.1141890836236292</v>
      </c>
      <c r="AE34">
        <v>0.07057149306790844</v>
      </c>
      <c r="AF34">
        <v>0.07945431705445843</v>
      </c>
      <c r="AG34">
        <v>0.06702105482851058</v>
      </c>
      <c r="AH34">
        <v>0.08814393358927002</v>
      </c>
      <c r="AI34">
        <v>0.0545458835847798</v>
      </c>
      <c r="AN34" s="2">
        <v>45169</v>
      </c>
      <c r="AO34">
        <v>0.8324355282650094</v>
      </c>
      <c r="AP34">
        <v>193.3444899718434</v>
      </c>
      <c r="AQ34">
        <v>5.92470735657616</v>
      </c>
      <c r="AR34">
        <v>0.2232250270999291</v>
      </c>
      <c r="AS34">
        <v>0.003168738347856568</v>
      </c>
      <c r="AT34">
        <v>31.14711311715487</v>
      </c>
      <c r="AU34">
        <v>17.61370799579971</v>
      </c>
      <c r="AV34">
        <v>0.04889401435405835</v>
      </c>
      <c r="AW34">
        <v>9.183038489445423</v>
      </c>
      <c r="AX34">
        <v>101.3794632730963</v>
      </c>
      <c r="AY34">
        <v>2.49292329910538</v>
      </c>
      <c r="AZ34">
        <v>10.1486685075286</v>
      </c>
    </row>
    <row r="35" spans="1:52">
      <c r="A35" s="2">
        <v>44289</v>
      </c>
      <c r="B35">
        <v>1235.075741230136</v>
      </c>
      <c r="C35">
        <v>0.04587056579456195</v>
      </c>
      <c r="F35" s="2">
        <v>45199</v>
      </c>
      <c r="G35">
        <v>0.1223968499964306</v>
      </c>
      <c r="H35">
        <v>0.06918465388393794</v>
      </c>
      <c r="I35">
        <v>0.07831212165905513</v>
      </c>
      <c r="J35">
        <v>0.1170271455951366</v>
      </c>
      <c r="K35">
        <v>0.06893951543980398</v>
      </c>
      <c r="L35">
        <v>0.06409188694422044</v>
      </c>
      <c r="M35">
        <v>0.1030561661501724</v>
      </c>
      <c r="N35">
        <v>0.07096356008931728</v>
      </c>
      <c r="O35">
        <v>0.07649003636098277</v>
      </c>
      <c r="P35">
        <v>0.06739339703349988</v>
      </c>
      <c r="Q35">
        <v>0.08956150839405264</v>
      </c>
      <c r="R35">
        <v>0.07258315845339015</v>
      </c>
      <c r="W35" s="2">
        <v>45199</v>
      </c>
      <c r="X35">
        <v>0.1170427447082766</v>
      </c>
      <c r="Y35">
        <v>0.06649156728989343</v>
      </c>
      <c r="Z35">
        <v>0.07769191543742937</v>
      </c>
      <c r="AA35">
        <v>0.1194383992910759</v>
      </c>
      <c r="AB35">
        <v>0.07121290131315283</v>
      </c>
      <c r="AC35">
        <v>0.06720648930488909</v>
      </c>
      <c r="AD35">
        <v>0.1024982890083894</v>
      </c>
      <c r="AE35">
        <v>0.07040155205603066</v>
      </c>
      <c r="AF35">
        <v>0.08029594360734382</v>
      </c>
      <c r="AG35">
        <v>0.06685966351624638</v>
      </c>
      <c r="AH35">
        <v>0.0888522107330084</v>
      </c>
      <c r="AI35">
        <v>0.07200832373426419</v>
      </c>
      <c r="AN35" s="2">
        <v>45199</v>
      </c>
      <c r="AO35">
        <v>0.7590277245430253</v>
      </c>
      <c r="AP35">
        <v>196.0498339702031</v>
      </c>
      <c r="AQ35">
        <v>6.896189628977593</v>
      </c>
      <c r="AR35">
        <v>0.2263484700666071</v>
      </c>
      <c r="AS35">
        <v>0.003213076447551031</v>
      </c>
      <c r="AT35">
        <v>43.78905904720684</v>
      </c>
      <c r="AU35">
        <v>17.86016518329048</v>
      </c>
      <c r="AV35">
        <v>0.04957815657247756</v>
      </c>
      <c r="AW35">
        <v>6.954325890477008</v>
      </c>
      <c r="AX35">
        <v>102.7980003235328</v>
      </c>
      <c r="AY35">
        <v>2.344826429981097</v>
      </c>
      <c r="AZ35">
        <v>10.29067224108306</v>
      </c>
    </row>
    <row r="36" spans="1:52">
      <c r="A36" s="2">
        <v>44290</v>
      </c>
      <c r="B36">
        <v>1203.009249526719</v>
      </c>
      <c r="C36">
        <v>-0.02596317831607475</v>
      </c>
    </row>
    <row r="37" spans="1:52">
      <c r="A37" s="2">
        <v>44291</v>
      </c>
      <c r="B37">
        <v>1249.566288600694</v>
      </c>
      <c r="C37">
        <v>0.03870048305305263</v>
      </c>
    </row>
    <row r="38" spans="1:52">
      <c r="A38" s="2">
        <v>44292</v>
      </c>
      <c r="B38">
        <v>1269.18682414733</v>
      </c>
      <c r="C38">
        <v>0.01570187650357302</v>
      </c>
    </row>
    <row r="39" spans="1:52">
      <c r="A39" s="2">
        <v>44293</v>
      </c>
      <c r="B39">
        <v>1297.276984889367</v>
      </c>
      <c r="C39">
        <v>0.02213240809595463</v>
      </c>
    </row>
    <row r="40" spans="1:52">
      <c r="A40" s="2">
        <v>44294</v>
      </c>
      <c r="B40">
        <v>1220.893120969773</v>
      </c>
      <c r="C40">
        <v>-0.05888015035286276</v>
      </c>
    </row>
    <row r="41" spans="1:52">
      <c r="A41" s="2">
        <v>44295</v>
      </c>
      <c r="B41">
        <v>1273.265333232207</v>
      </c>
      <c r="C41">
        <v>0.04289663965084367</v>
      </c>
    </row>
    <row r="42" spans="1:52">
      <c r="A42" s="2">
        <v>44296</v>
      </c>
      <c r="B42">
        <v>1275.846104190508</v>
      </c>
      <c r="C42">
        <v>0.002026891717650914</v>
      </c>
    </row>
    <row r="43" spans="1:52">
      <c r="A43" s="2">
        <v>44297</v>
      </c>
      <c r="B43">
        <v>1295.86881661887</v>
      </c>
      <c r="C43">
        <v>0.01569367368258434</v>
      </c>
    </row>
    <row r="44" spans="1:52">
      <c r="A44" s="2">
        <v>44298</v>
      </c>
      <c r="B44">
        <v>1331.495812412011</v>
      </c>
      <c r="C44">
        <v>0.02749274875376506</v>
      </c>
    </row>
    <row r="45" spans="1:52">
      <c r="A45" s="2">
        <v>44299</v>
      </c>
      <c r="B45">
        <v>1398.760606543794</v>
      </c>
      <c r="C45">
        <v>0.05051821680905788</v>
      </c>
    </row>
    <row r="46" spans="1:52">
      <c r="A46" s="2">
        <v>44300</v>
      </c>
      <c r="B46">
        <v>1432.667397473185</v>
      </c>
      <c r="C46">
        <v>0.02424059611828144</v>
      </c>
    </row>
    <row r="47" spans="1:52">
      <c r="A47" s="2">
        <v>44301</v>
      </c>
      <c r="B47">
        <v>1478.79819460026</v>
      </c>
      <c r="C47">
        <v>0.03219923703745664</v>
      </c>
    </row>
    <row r="48" spans="1:52">
      <c r="A48" s="2">
        <v>44302</v>
      </c>
      <c r="B48">
        <v>1522.848960247712</v>
      </c>
      <c r="C48">
        <v>0.02978821979111212</v>
      </c>
    </row>
    <row r="49" spans="1:3">
      <c r="A49" s="2">
        <v>44303</v>
      </c>
      <c r="B49">
        <v>1457.767639881178</v>
      </c>
      <c r="C49">
        <v>-0.04273655632660189</v>
      </c>
    </row>
    <row r="50" spans="1:3">
      <c r="A50" s="2">
        <v>44304</v>
      </c>
      <c r="B50">
        <v>1427.08774432696</v>
      </c>
      <c r="C50">
        <v>-0.02104580641995812</v>
      </c>
    </row>
    <row r="51" spans="1:3">
      <c r="A51" s="2">
        <v>44305</v>
      </c>
      <c r="B51">
        <v>1345.577532738016</v>
      </c>
      <c r="C51">
        <v>-0.05711646807490822</v>
      </c>
    </row>
    <row r="52" spans="1:3">
      <c r="A52" s="2">
        <v>44306</v>
      </c>
      <c r="B52">
        <v>1287.666460782607</v>
      </c>
      <c r="C52">
        <v>-0.04303807885196331</v>
      </c>
    </row>
    <row r="53" spans="1:3">
      <c r="A53" s="2">
        <v>44307</v>
      </c>
      <c r="B53">
        <v>1353.228366935202</v>
      </c>
      <c r="C53">
        <v>0.05091528602270801</v>
      </c>
    </row>
    <row r="54" spans="1:3">
      <c r="A54" s="2">
        <v>44308</v>
      </c>
      <c r="B54">
        <v>1324.244149915329</v>
      </c>
      <c r="C54">
        <v>-0.02141857038181716</v>
      </c>
    </row>
    <row r="55" spans="1:3">
      <c r="A55" s="2">
        <v>44309</v>
      </c>
      <c r="B55">
        <v>1327.007804817404</v>
      </c>
      <c r="C55">
        <v>0.002086967801407047</v>
      </c>
    </row>
    <row r="56" spans="1:3">
      <c r="A56" s="2">
        <v>44310</v>
      </c>
      <c r="B56">
        <v>1300.337387080374</v>
      </c>
      <c r="C56">
        <v>-0.02009816192505298</v>
      </c>
    </row>
    <row r="57" spans="1:3">
      <c r="A57" s="2">
        <v>44311</v>
      </c>
      <c r="B57">
        <v>1251.24776049117</v>
      </c>
      <c r="C57">
        <v>-0.03775145364344623</v>
      </c>
    </row>
    <row r="58" spans="1:3">
      <c r="A58" s="2">
        <v>44312</v>
      </c>
      <c r="B58">
        <v>1298.214830002935</v>
      </c>
      <c r="C58">
        <v>0.03753618667283676</v>
      </c>
    </row>
    <row r="59" spans="1:3">
      <c r="A59" s="2">
        <v>44313</v>
      </c>
      <c r="B59">
        <v>1442.422000307673</v>
      </c>
      <c r="C59">
        <v>0.1110811300040471</v>
      </c>
    </row>
    <row r="60" spans="1:3">
      <c r="A60" s="2">
        <v>44314</v>
      </c>
      <c r="B60">
        <v>1564.396657136738</v>
      </c>
      <c r="C60">
        <v>0.08456239353188444</v>
      </c>
    </row>
    <row r="61" spans="1:3">
      <c r="A61" s="2">
        <v>44315</v>
      </c>
      <c r="B61">
        <v>1582.915450654454</v>
      </c>
      <c r="C61">
        <v>0.01183765858437069</v>
      </c>
    </row>
    <row r="62" spans="1:3">
      <c r="A62" s="2">
        <v>44316</v>
      </c>
      <c r="B62">
        <v>1601.697274596984</v>
      </c>
      <c r="C62">
        <v>0.01186533616483731</v>
      </c>
    </row>
    <row r="63" spans="1:3">
      <c r="A63" s="2">
        <v>44317</v>
      </c>
      <c r="B63">
        <v>1649.170888326246</v>
      </c>
      <c r="C63">
        <v>0.02963956702817483</v>
      </c>
    </row>
    <row r="64" spans="1:3">
      <c r="A64" s="2">
        <v>44318</v>
      </c>
      <c r="B64">
        <v>1701.862946266401</v>
      </c>
      <c r="C64">
        <v>0.03195063550608301</v>
      </c>
    </row>
    <row r="65" spans="1:3">
      <c r="A65" s="2">
        <v>44319</v>
      </c>
      <c r="B65">
        <v>1681.133407372825</v>
      </c>
      <c r="C65">
        <v>-0.01218049839974067</v>
      </c>
    </row>
    <row r="66" spans="1:3">
      <c r="A66" s="2">
        <v>44320</v>
      </c>
      <c r="B66">
        <v>1765.775711776989</v>
      </c>
      <c r="C66">
        <v>0.05034835666994275</v>
      </c>
    </row>
    <row r="67" spans="1:3">
      <c r="A67" s="2">
        <v>44321</v>
      </c>
      <c r="B67">
        <v>1667.914214128003</v>
      </c>
      <c r="C67">
        <v>-0.05542125027334432</v>
      </c>
    </row>
    <row r="68" spans="1:3">
      <c r="A68" s="2">
        <v>44322</v>
      </c>
      <c r="B68">
        <v>1805.485172608205</v>
      </c>
      <c r="C68">
        <v>0.08248083583370924</v>
      </c>
    </row>
    <row r="69" spans="1:3">
      <c r="A69" s="2">
        <v>44323</v>
      </c>
      <c r="B69">
        <v>1801.230449726692</v>
      </c>
      <c r="C69">
        <v>-0.002356553765194724</v>
      </c>
    </row>
    <row r="70" spans="1:3">
      <c r="A70" s="2">
        <v>44324</v>
      </c>
      <c r="B70">
        <v>1785.208410177553</v>
      </c>
      <c r="C70">
        <v>-0.008895052574516615</v>
      </c>
    </row>
    <row r="71" spans="1:3">
      <c r="A71" s="2">
        <v>44325</v>
      </c>
      <c r="B71">
        <v>1842.566581838042</v>
      </c>
      <c r="C71">
        <v>0.03212967815605583</v>
      </c>
    </row>
    <row r="72" spans="1:3">
      <c r="A72" s="2">
        <v>44326</v>
      </c>
      <c r="B72">
        <v>1893.136205838757</v>
      </c>
      <c r="C72">
        <v>0.02744520849296528</v>
      </c>
    </row>
    <row r="73" spans="1:3">
      <c r="A73" s="2">
        <v>44327</v>
      </c>
      <c r="B73">
        <v>1776.464387526029</v>
      </c>
      <c r="C73">
        <v>-0.06162885583873579</v>
      </c>
    </row>
    <row r="74" spans="1:3">
      <c r="A74" s="2">
        <v>44328</v>
      </c>
      <c r="B74">
        <v>1881.061681693388</v>
      </c>
      <c r="C74">
        <v>0.05887947706794439</v>
      </c>
    </row>
    <row r="75" spans="1:3">
      <c r="A75" s="2">
        <v>44329</v>
      </c>
      <c r="B75">
        <v>1822.927902294738</v>
      </c>
      <c r="C75">
        <v>-0.03090477040939765</v>
      </c>
    </row>
    <row r="76" spans="1:3">
      <c r="A76" s="2">
        <v>44330</v>
      </c>
      <c r="B76">
        <v>1799.376240665023</v>
      </c>
      <c r="C76">
        <v>-0.0129196890343648</v>
      </c>
    </row>
    <row r="77" spans="1:3">
      <c r="A77" s="2">
        <v>44331</v>
      </c>
      <c r="B77">
        <v>2022.493048358763</v>
      </c>
      <c r="C77">
        <v>0.1239967510137172</v>
      </c>
    </row>
    <row r="78" spans="1:3">
      <c r="A78" s="2">
        <v>44332</v>
      </c>
      <c r="B78">
        <v>1939.849910768123</v>
      </c>
      <c r="C78">
        <v>-0.04086201317611615</v>
      </c>
    </row>
    <row r="79" spans="1:3">
      <c r="A79" s="2">
        <v>44333</v>
      </c>
      <c r="B79">
        <v>1951.068460120337</v>
      </c>
      <c r="C79">
        <v>0.005783204819063359</v>
      </c>
    </row>
    <row r="80" spans="1:3">
      <c r="A80" s="2">
        <v>44334</v>
      </c>
      <c r="B80">
        <v>1864.102335811358</v>
      </c>
      <c r="C80">
        <v>-0.04457358933659106</v>
      </c>
    </row>
    <row r="81" spans="1:3">
      <c r="A81" s="2">
        <v>44335</v>
      </c>
      <c r="B81">
        <v>2061.737086107097</v>
      </c>
      <c r="C81">
        <v>0.1060214058525482</v>
      </c>
    </row>
    <row r="82" spans="1:3">
      <c r="A82" s="2">
        <v>44336</v>
      </c>
      <c r="B82">
        <v>1469.997038520956</v>
      </c>
      <c r="C82">
        <v>-0.2870104299784632</v>
      </c>
    </row>
    <row r="83" spans="1:3">
      <c r="A83" s="2">
        <v>44337</v>
      </c>
      <c r="B83">
        <v>1621.177696469309</v>
      </c>
      <c r="C83">
        <v>0.1028441921899823</v>
      </c>
    </row>
    <row r="84" spans="1:3">
      <c r="A84" s="2">
        <v>44338</v>
      </c>
      <c r="B84">
        <v>1360.361104181011</v>
      </c>
      <c r="C84">
        <v>-0.1608809403536204</v>
      </c>
    </row>
    <row r="85" spans="1:3">
      <c r="A85" s="2">
        <v>44339</v>
      </c>
      <c r="B85">
        <v>1239.390732874199</v>
      </c>
      <c r="C85">
        <v>-0.08892519121210862</v>
      </c>
    </row>
    <row r="86" spans="1:3">
      <c r="A86" s="2">
        <v>44340</v>
      </c>
      <c r="B86">
        <v>1080.863541742941</v>
      </c>
      <c r="C86">
        <v>-0.1279073555468881</v>
      </c>
    </row>
    <row r="87" spans="1:3">
      <c r="A87" s="2">
        <v>44341</v>
      </c>
      <c r="B87">
        <v>1396.459368142273</v>
      </c>
      <c r="C87">
        <v>0.2919848937548764</v>
      </c>
    </row>
    <row r="88" spans="1:3">
      <c r="A88" s="2">
        <v>44342</v>
      </c>
      <c r="B88">
        <v>1430.228068611625</v>
      </c>
      <c r="C88">
        <v>0.02418165629428648</v>
      </c>
    </row>
    <row r="89" spans="1:3">
      <c r="A89" s="2">
        <v>44343</v>
      </c>
      <c r="B89">
        <v>1600.020920580105</v>
      </c>
      <c r="C89">
        <v>0.1187173260648586</v>
      </c>
    </row>
    <row r="90" spans="1:3">
      <c r="A90" s="2">
        <v>44344</v>
      </c>
      <c r="B90">
        <v>1512.209824591101</v>
      </c>
      <c r="C90">
        <v>-0.05488121740131191</v>
      </c>
    </row>
    <row r="91" spans="1:3">
      <c r="A91" s="2">
        <v>44345</v>
      </c>
      <c r="B91">
        <v>1348.34416694725</v>
      </c>
      <c r="C91">
        <v>-0.1083617200332367</v>
      </c>
    </row>
    <row r="92" spans="1:3">
      <c r="A92" s="2">
        <v>44346</v>
      </c>
      <c r="B92">
        <v>1261.860822626273</v>
      </c>
      <c r="C92">
        <v>-0.06414040750202665</v>
      </c>
    </row>
    <row r="93" spans="1:3">
      <c r="A93" s="2">
        <v>44347</v>
      </c>
      <c r="B93">
        <v>1351.070530464649</v>
      </c>
      <c r="C93">
        <v>0.07069694711078078</v>
      </c>
    </row>
    <row r="94" spans="1:3">
      <c r="A94" s="2">
        <v>44348</v>
      </c>
      <c r="B94">
        <v>1497.221028294105</v>
      </c>
      <c r="C94">
        <v>0.1081738477259164</v>
      </c>
    </row>
    <row r="95" spans="1:3">
      <c r="A95" s="2">
        <v>44349</v>
      </c>
      <c r="B95">
        <v>1465.200327535063</v>
      </c>
      <c r="C95">
        <v>-0.02138675596583461</v>
      </c>
    </row>
    <row r="96" spans="1:3">
      <c r="A96" s="2">
        <v>44350</v>
      </c>
      <c r="B96">
        <v>1530.317808337167</v>
      </c>
      <c r="C96">
        <v>0.04444271515530773</v>
      </c>
    </row>
    <row r="97" spans="1:3">
      <c r="A97" s="2">
        <v>44351</v>
      </c>
      <c r="B97">
        <v>1614.12249729697</v>
      </c>
      <c r="C97">
        <v>0.05476293127037701</v>
      </c>
    </row>
    <row r="98" spans="1:3">
      <c r="A98" s="2">
        <v>44352</v>
      </c>
      <c r="B98">
        <v>1492.815640945933</v>
      </c>
      <c r="C98">
        <v>-0.07515343882151371</v>
      </c>
    </row>
    <row r="99" spans="1:3">
      <c r="A99" s="2">
        <v>44353</v>
      </c>
      <c r="B99">
        <v>1436.030292836338</v>
      </c>
      <c r="C99">
        <v>-0.03803908972551506</v>
      </c>
    </row>
    <row r="100" spans="1:3">
      <c r="A100" s="2">
        <v>44354</v>
      </c>
      <c r="B100">
        <v>1471.254944540398</v>
      </c>
      <c r="C100">
        <v>0.0245291842935198</v>
      </c>
    </row>
    <row r="101" spans="1:3">
      <c r="A101" s="2">
        <v>44355</v>
      </c>
      <c r="B101">
        <v>1366.380606954018</v>
      </c>
      <c r="C101">
        <v>-0.07128223288258273</v>
      </c>
    </row>
    <row r="102" spans="1:3">
      <c r="A102" s="2">
        <v>44356</v>
      </c>
      <c r="B102">
        <v>1355.717000135447</v>
      </c>
      <c r="C102">
        <v>-0.007804272663341383</v>
      </c>
    </row>
    <row r="103" spans="1:3">
      <c r="A103" s="2">
        <v>44357</v>
      </c>
      <c r="B103">
        <v>1420.80290941208</v>
      </c>
      <c r="C103">
        <v>0.04800847763222738</v>
      </c>
    </row>
    <row r="104" spans="1:3">
      <c r="A104" s="2">
        <v>44358</v>
      </c>
      <c r="B104">
        <v>1352.631571270903</v>
      </c>
      <c r="C104">
        <v>-0.04798085483185421</v>
      </c>
    </row>
    <row r="105" spans="1:3">
      <c r="A105" s="2">
        <v>44359</v>
      </c>
      <c r="B105">
        <v>1267.45856023135</v>
      </c>
      <c r="C105">
        <v>-0.06296837427765101</v>
      </c>
    </row>
    <row r="106" spans="1:3">
      <c r="A106" s="2">
        <v>44360</v>
      </c>
      <c r="B106">
        <v>1276.264660294193</v>
      </c>
      <c r="C106">
        <v>0.006947840615188383</v>
      </c>
    </row>
    <row r="107" spans="1:3">
      <c r="A107" s="2">
        <v>44361</v>
      </c>
      <c r="B107">
        <v>1367.24561843695</v>
      </c>
      <c r="C107">
        <v>0.07128690543055893</v>
      </c>
    </row>
    <row r="108" spans="1:3">
      <c r="A108" s="2">
        <v>44362</v>
      </c>
      <c r="B108">
        <v>1425.019251232284</v>
      </c>
      <c r="C108">
        <v>0.04225548944262192</v>
      </c>
    </row>
    <row r="109" spans="1:3">
      <c r="A109" s="2">
        <v>44363</v>
      </c>
      <c r="B109">
        <v>1411.863061908097</v>
      </c>
      <c r="C109">
        <v>-0.009232288835964941</v>
      </c>
    </row>
    <row r="110" spans="1:3">
      <c r="A110" s="2">
        <v>44364</v>
      </c>
      <c r="B110">
        <v>1328.681452627733</v>
      </c>
      <c r="C110">
        <v>-0.05891620194946257</v>
      </c>
    </row>
    <row r="111" spans="1:3">
      <c r="A111" s="2">
        <v>44365</v>
      </c>
      <c r="B111">
        <v>1337.622850856633</v>
      </c>
      <c r="C111">
        <v>0.00672952739064514</v>
      </c>
    </row>
    <row r="112" spans="1:3">
      <c r="A112" s="2">
        <v>44366</v>
      </c>
      <c r="B112">
        <v>1250.101420653963</v>
      </c>
      <c r="C112">
        <v>-0.06543057345844538</v>
      </c>
    </row>
    <row r="113" spans="1:3">
      <c r="A113" s="2">
        <v>44367</v>
      </c>
      <c r="B113">
        <v>1224.19265344454</v>
      </c>
      <c r="C113">
        <v>-0.02072533218614314</v>
      </c>
    </row>
    <row r="114" spans="1:3">
      <c r="A114" s="2">
        <v>44368</v>
      </c>
      <c r="B114">
        <v>1254.192862881682</v>
      </c>
      <c r="C114">
        <v>0.0245061178505932</v>
      </c>
    </row>
    <row r="115" spans="1:3">
      <c r="A115" s="2">
        <v>44369</v>
      </c>
      <c r="B115">
        <v>1024.129261874348</v>
      </c>
      <c r="C115">
        <v>-0.1834355846027786</v>
      </c>
    </row>
    <row r="116" spans="1:3">
      <c r="A116" s="2">
        <v>44370</v>
      </c>
      <c r="B116">
        <v>997.3681997784382</v>
      </c>
      <c r="C116">
        <v>-0.02613055118348295</v>
      </c>
    </row>
    <row r="117" spans="1:3">
      <c r="A117" s="2">
        <v>44371</v>
      </c>
      <c r="B117">
        <v>1075.177241286655</v>
      </c>
      <c r="C117">
        <v>0.07801435971740633</v>
      </c>
    </row>
    <row r="118" spans="1:3">
      <c r="A118" s="2">
        <v>44372</v>
      </c>
      <c r="B118">
        <v>1110.335036253071</v>
      </c>
      <c r="C118">
        <v>0.0326995341943277</v>
      </c>
    </row>
    <row r="119" spans="1:3">
      <c r="A119" s="2">
        <v>44373</v>
      </c>
      <c r="B119">
        <v>1008.682258325731</v>
      </c>
      <c r="C119">
        <v>-0.09155144583240094</v>
      </c>
    </row>
    <row r="120" spans="1:3">
      <c r="A120" s="2">
        <v>44374</v>
      </c>
      <c r="B120">
        <v>999.8145449152015</v>
      </c>
      <c r="C120">
        <v>-0.008791384340643527</v>
      </c>
    </row>
    <row r="121" spans="1:3">
      <c r="A121" s="2">
        <v>44375</v>
      </c>
      <c r="B121">
        <v>1073.670459921294</v>
      </c>
      <c r="C121">
        <v>0.07386961450171414</v>
      </c>
    </row>
    <row r="122" spans="1:3">
      <c r="A122" s="2">
        <v>44376</v>
      </c>
      <c r="B122">
        <v>1105.479270225293</v>
      </c>
      <c r="C122">
        <v>0.0296262321553773</v>
      </c>
    </row>
    <row r="123" spans="1:3">
      <c r="A123" s="2">
        <v>44377</v>
      </c>
      <c r="B123">
        <v>1154.974310093256</v>
      </c>
      <c r="C123">
        <v>0.04477247217659364</v>
      </c>
    </row>
    <row r="124" spans="1:3">
      <c r="A124" s="2">
        <v>44378</v>
      </c>
      <c r="B124">
        <v>1166.276069048495</v>
      </c>
      <c r="C124">
        <v>0.009785290336307373</v>
      </c>
    </row>
    <row r="125" spans="1:3">
      <c r="A125" s="2">
        <v>44379</v>
      </c>
      <c r="B125">
        <v>1097.940862118774</v>
      </c>
      <c r="C125">
        <v>-0.05859265121119406</v>
      </c>
    </row>
    <row r="126" spans="1:3">
      <c r="A126" s="2">
        <v>44380</v>
      </c>
      <c r="B126">
        <v>1109.088293575852</v>
      </c>
      <c r="C126">
        <v>0.01015303450457727</v>
      </c>
    </row>
    <row r="127" spans="1:3">
      <c r="A127" s="2">
        <v>44381</v>
      </c>
      <c r="B127">
        <v>1143.152520362029</v>
      </c>
      <c r="C127">
        <v>0.03071371953295987</v>
      </c>
    </row>
    <row r="128" spans="1:3">
      <c r="A128" s="2">
        <v>44382</v>
      </c>
      <c r="B128">
        <v>1196.595733172389</v>
      </c>
      <c r="C128">
        <v>0.04675072823478921</v>
      </c>
    </row>
    <row r="129" spans="1:3">
      <c r="A129" s="2">
        <v>44383</v>
      </c>
      <c r="B129">
        <v>1172.297654537231</v>
      </c>
      <c r="C129">
        <v>-0.02030600474459276</v>
      </c>
    </row>
    <row r="130" spans="1:3">
      <c r="A130" s="2">
        <v>44384</v>
      </c>
      <c r="B130">
        <v>1226.12067763319</v>
      </c>
      <c r="C130">
        <v>0.04591242069592449</v>
      </c>
    </row>
    <row r="131" spans="1:3">
      <c r="A131" s="2">
        <v>44385</v>
      </c>
      <c r="B131">
        <v>1231.262496231376</v>
      </c>
      <c r="C131">
        <v>0.004193566499596901</v>
      </c>
    </row>
    <row r="132" spans="1:3">
      <c r="A132" s="2">
        <v>44386</v>
      </c>
      <c r="B132">
        <v>1148.324986364302</v>
      </c>
      <c r="C132">
        <v>-0.06735973045628108</v>
      </c>
    </row>
    <row r="133" spans="1:3">
      <c r="A133" s="2">
        <v>44387</v>
      </c>
      <c r="B133">
        <v>1176.651136354825</v>
      </c>
      <c r="C133">
        <v>0.02466736361820909</v>
      </c>
    </row>
    <row r="134" spans="1:3">
      <c r="A134" s="2">
        <v>44388</v>
      </c>
      <c r="B134">
        <v>1154.238633578636</v>
      </c>
      <c r="C134">
        <v>-0.01904770418666446</v>
      </c>
    </row>
    <row r="135" spans="1:3">
      <c r="A135" s="2">
        <v>44389</v>
      </c>
      <c r="B135">
        <v>1171.404362459782</v>
      </c>
      <c r="C135">
        <v>0.01487190636473934</v>
      </c>
    </row>
    <row r="136" spans="1:3">
      <c r="A136" s="2">
        <v>44390</v>
      </c>
      <c r="B136">
        <v>1132.570364421428</v>
      </c>
      <c r="C136">
        <v>-0.03315165905376027</v>
      </c>
    </row>
    <row r="137" spans="1:3">
      <c r="A137" s="2">
        <v>44391</v>
      </c>
      <c r="B137">
        <v>1086.801468443641</v>
      </c>
      <c r="C137">
        <v>-0.04041152533703096</v>
      </c>
    </row>
    <row r="138" spans="1:3">
      <c r="A138" s="2">
        <v>44392</v>
      </c>
      <c r="B138">
        <v>1088.605662554406</v>
      </c>
      <c r="C138">
        <v>0.001660095392904237</v>
      </c>
    </row>
    <row r="139" spans="1:3">
      <c r="A139" s="2">
        <v>44393</v>
      </c>
      <c r="B139">
        <v>1048.462079326217</v>
      </c>
      <c r="C139">
        <v>-0.03687614772643444</v>
      </c>
    </row>
    <row r="140" spans="1:3">
      <c r="A140" s="2">
        <v>44394</v>
      </c>
      <c r="B140">
        <v>1005.39545563175</v>
      </c>
      <c r="C140">
        <v>-0.0410759955401947</v>
      </c>
    </row>
    <row r="141" spans="1:3">
      <c r="A141" s="2">
        <v>44395</v>
      </c>
      <c r="B141">
        <v>1005.400841845848</v>
      </c>
      <c r="C141">
        <v>5.357308975328934E-06</v>
      </c>
    </row>
    <row r="142" spans="1:3">
      <c r="A142" s="2">
        <v>44396</v>
      </c>
      <c r="B142">
        <v>1010.397503447292</v>
      </c>
      <c r="C142">
        <v>0.004969820387528356</v>
      </c>
    </row>
    <row r="143" spans="1:3">
      <c r="A143" s="2">
        <v>44397</v>
      </c>
      <c r="B143">
        <v>956.9422167054613</v>
      </c>
      <c r="C143">
        <v>-0.05290520469364857</v>
      </c>
    </row>
    <row r="144" spans="1:3">
      <c r="A144" s="2">
        <v>44398</v>
      </c>
      <c r="B144">
        <v>906.5427311206229</v>
      </c>
      <c r="C144">
        <v>-0.05266721930019203</v>
      </c>
    </row>
    <row r="145" spans="1:3">
      <c r="A145" s="2">
        <v>44399</v>
      </c>
      <c r="B145">
        <v>1015.976012026615</v>
      </c>
      <c r="C145">
        <v>0.1207149725537113</v>
      </c>
    </row>
    <row r="146" spans="1:3">
      <c r="A146" s="2">
        <v>44400</v>
      </c>
      <c r="B146">
        <v>1046.423811325462</v>
      </c>
      <c r="C146">
        <v>0.02996901397121632</v>
      </c>
    </row>
    <row r="147" spans="1:3">
      <c r="A147" s="2">
        <v>44401</v>
      </c>
      <c r="B147">
        <v>1080.408804381606</v>
      </c>
      <c r="C147">
        <v>0.03247727420603841</v>
      </c>
    </row>
    <row r="148" spans="1:3">
      <c r="A148" s="2">
        <v>44402</v>
      </c>
      <c r="B148">
        <v>1097.078129734753</v>
      </c>
      <c r="C148">
        <v>0.01542872039319221</v>
      </c>
    </row>
    <row r="149" spans="1:3">
      <c r="A149" s="2">
        <v>44403</v>
      </c>
      <c r="B149">
        <v>1098.505049694113</v>
      </c>
      <c r="C149">
        <v>0.001300654821826397</v>
      </c>
    </row>
    <row r="150" spans="1:3">
      <c r="A150" s="2">
        <v>44404</v>
      </c>
      <c r="B150">
        <v>1146.311485149602</v>
      </c>
      <c r="C150">
        <v>0.04351954091499222</v>
      </c>
    </row>
    <row r="151" spans="1:3">
      <c r="A151" s="2">
        <v>44405</v>
      </c>
      <c r="B151">
        <v>1170.058830679551</v>
      </c>
      <c r="C151">
        <v>0.02071631126233586</v>
      </c>
    </row>
    <row r="152" spans="1:3">
      <c r="A152" s="2">
        <v>44406</v>
      </c>
      <c r="B152">
        <v>1178.378919189597</v>
      </c>
      <c r="C152">
        <v>0.007110829209513891</v>
      </c>
    </row>
    <row r="153" spans="1:3">
      <c r="A153" s="2">
        <v>44407</v>
      </c>
      <c r="B153">
        <v>1210.252052319154</v>
      </c>
      <c r="C153">
        <v>0.027048288636627</v>
      </c>
    </row>
    <row r="154" spans="1:3">
      <c r="A154" s="2">
        <v>44408</v>
      </c>
      <c r="B154">
        <v>1257.213191282884</v>
      </c>
      <c r="C154">
        <v>0.03880277573067592</v>
      </c>
    </row>
    <row r="155" spans="1:3">
      <c r="A155" s="2">
        <v>44409</v>
      </c>
      <c r="B155">
        <v>1310.706995629947</v>
      </c>
      <c r="C155">
        <v>0.0425495092781174</v>
      </c>
    </row>
    <row r="156" spans="1:3">
      <c r="A156" s="2">
        <v>44410</v>
      </c>
      <c r="B156">
        <v>1287.899167959022</v>
      </c>
      <c r="C156">
        <v>-0.01740116421669269</v>
      </c>
    </row>
    <row r="157" spans="1:3">
      <c r="A157" s="2">
        <v>44411</v>
      </c>
      <c r="B157">
        <v>1295.039853091048</v>
      </c>
      <c r="C157">
        <v>0.005544444246626368</v>
      </c>
    </row>
    <row r="158" spans="1:3">
      <c r="A158" s="2">
        <v>44412</v>
      </c>
      <c r="B158">
        <v>1274.674389963695</v>
      </c>
      <c r="C158">
        <v>-0.01572574239992963</v>
      </c>
    </row>
    <row r="159" spans="1:3">
      <c r="A159" s="2">
        <v>44413</v>
      </c>
      <c r="B159">
        <v>1348.473078950173</v>
      </c>
      <c r="C159">
        <v>0.05789611022825958</v>
      </c>
    </row>
    <row r="160" spans="1:3">
      <c r="A160" s="2">
        <v>44414</v>
      </c>
      <c r="B160">
        <v>1384.405390565205</v>
      </c>
      <c r="C160">
        <v>0.02664666590378406</v>
      </c>
    </row>
    <row r="161" spans="1:3">
      <c r="A161" s="2">
        <v>44415</v>
      </c>
      <c r="B161">
        <v>1422.103270070972</v>
      </c>
      <c r="C161">
        <v>0.02723037613308921</v>
      </c>
    </row>
    <row r="162" spans="1:3">
      <c r="A162" s="2">
        <v>44416</v>
      </c>
      <c r="B162">
        <v>1486.659947533543</v>
      </c>
      <c r="C162">
        <v>0.04539521061599783</v>
      </c>
    </row>
    <row r="163" spans="1:3">
      <c r="A163" s="2">
        <v>44417</v>
      </c>
      <c r="B163">
        <v>1428.327238644818</v>
      </c>
      <c r="C163">
        <v>-0.0392374254687512</v>
      </c>
    </row>
    <row r="164" spans="1:3">
      <c r="A164" s="2">
        <v>44418</v>
      </c>
      <c r="B164">
        <v>1492.142639642092</v>
      </c>
      <c r="C164">
        <v>0.04467841771177161</v>
      </c>
    </row>
    <row r="165" spans="1:3">
      <c r="A165" s="2">
        <v>44419</v>
      </c>
      <c r="B165">
        <v>1528.85668839151</v>
      </c>
      <c r="C165">
        <v>0.02460491897626071</v>
      </c>
    </row>
    <row r="166" spans="1:3">
      <c r="A166" s="2">
        <v>44420</v>
      </c>
      <c r="B166">
        <v>1594.781697394435</v>
      </c>
      <c r="C166">
        <v>0.04312046348326071</v>
      </c>
    </row>
    <row r="167" spans="1:3">
      <c r="A167" s="2">
        <v>44421</v>
      </c>
      <c r="B167">
        <v>1552.304026934432</v>
      </c>
      <c r="C167">
        <v>-0.02663541381833212</v>
      </c>
    </row>
    <row r="168" spans="1:3">
      <c r="A168" s="2">
        <v>44422</v>
      </c>
      <c r="B168">
        <v>1709.000954807103</v>
      </c>
      <c r="C168">
        <v>0.1009447409487971</v>
      </c>
    </row>
    <row r="169" spans="1:3">
      <c r="A169" s="2">
        <v>44423</v>
      </c>
      <c r="B169">
        <v>1699.73833499263</v>
      </c>
      <c r="C169">
        <v>-0.005419903241375534</v>
      </c>
    </row>
    <row r="170" spans="1:3">
      <c r="A170" s="2">
        <v>44424</v>
      </c>
      <c r="B170">
        <v>1737.116338419812</v>
      </c>
      <c r="C170">
        <v>0.02199044562194019</v>
      </c>
    </row>
    <row r="171" spans="1:3">
      <c r="A171" s="2">
        <v>44425</v>
      </c>
      <c r="B171">
        <v>1746.317550359913</v>
      </c>
      <c r="C171">
        <v>0.00529683115436641</v>
      </c>
    </row>
    <row r="172" spans="1:3">
      <c r="A172" s="2">
        <v>44426</v>
      </c>
      <c r="B172">
        <v>1717.76800231004</v>
      </c>
      <c r="C172">
        <v>-0.0163484287516833</v>
      </c>
    </row>
    <row r="173" spans="1:3">
      <c r="A173" s="2">
        <v>44427</v>
      </c>
      <c r="B173">
        <v>1813.781034814798</v>
      </c>
      <c r="C173">
        <v>0.05589406274633157</v>
      </c>
    </row>
    <row r="174" spans="1:3">
      <c r="A174" s="2">
        <v>44428</v>
      </c>
      <c r="B174">
        <v>1909.109514086517</v>
      </c>
      <c r="C174">
        <v>0.05255787630476205</v>
      </c>
    </row>
    <row r="175" spans="1:3">
      <c r="A175" s="2">
        <v>44429</v>
      </c>
      <c r="B175">
        <v>2056.342059243685</v>
      </c>
      <c r="C175">
        <v>0.07712105778678513</v>
      </c>
    </row>
    <row r="176" spans="1:3">
      <c r="A176" s="2">
        <v>44430</v>
      </c>
      <c r="B176">
        <v>2079.115241149057</v>
      </c>
      <c r="C176">
        <v>0.01107460784697833</v>
      </c>
    </row>
    <row r="177" spans="1:3">
      <c r="A177" s="2">
        <v>44431</v>
      </c>
      <c r="B177">
        <v>2100.052389402873</v>
      </c>
      <c r="C177">
        <v>0.01007022017800496</v>
      </c>
    </row>
    <row r="178" spans="1:3">
      <c r="A178" s="2">
        <v>44432</v>
      </c>
      <c r="B178">
        <v>2188.203312093774</v>
      </c>
      <c r="C178">
        <v>0.04197558267389945</v>
      </c>
    </row>
    <row r="179" spans="1:3">
      <c r="A179" s="2">
        <v>44433</v>
      </c>
      <c r="B179">
        <v>2156.147509414881</v>
      </c>
      <c r="C179">
        <v>-0.01464937124522503</v>
      </c>
    </row>
    <row r="180" spans="1:3">
      <c r="A180" s="2">
        <v>44434</v>
      </c>
      <c r="B180">
        <v>2119.342540915661</v>
      </c>
      <c r="C180">
        <v>-0.01706978225678446</v>
      </c>
    </row>
    <row r="181" spans="1:3">
      <c r="A181" s="2">
        <v>44435</v>
      </c>
      <c r="B181">
        <v>2009.649729750916</v>
      </c>
      <c r="C181">
        <v>-0.05175794334659667</v>
      </c>
    </row>
    <row r="182" spans="1:3">
      <c r="A182" s="2">
        <v>44436</v>
      </c>
      <c r="B182">
        <v>2199.28380134422</v>
      </c>
      <c r="C182">
        <v>0.09436175308858852</v>
      </c>
    </row>
    <row r="183" spans="1:3">
      <c r="A183" s="2">
        <v>44437</v>
      </c>
      <c r="B183">
        <v>2195.079801386066</v>
      </c>
      <c r="C183">
        <v>-0.001911531361066143</v>
      </c>
    </row>
    <row r="184" spans="1:3">
      <c r="A184" s="2">
        <v>44438</v>
      </c>
      <c r="B184">
        <v>2162.043041959358</v>
      </c>
      <c r="C184">
        <v>-0.01505036828540218</v>
      </c>
    </row>
    <row r="185" spans="1:3">
      <c r="A185" s="2">
        <v>44439</v>
      </c>
      <c r="B185">
        <v>2107.0885251172</v>
      </c>
      <c r="C185">
        <v>-0.02541786438828486</v>
      </c>
    </row>
    <row r="186" spans="1:3">
      <c r="A186" s="2">
        <v>44440</v>
      </c>
      <c r="B186">
        <v>2179.386316616037</v>
      </c>
      <c r="C186">
        <v>0.03431170102111181</v>
      </c>
    </row>
    <row r="187" spans="1:3">
      <c r="A187" s="2">
        <v>44441</v>
      </c>
      <c r="B187">
        <v>2309.848984899282</v>
      </c>
      <c r="C187">
        <v>0.05986211223250049</v>
      </c>
    </row>
    <row r="188" spans="1:3">
      <c r="A188" s="2">
        <v>44442</v>
      </c>
      <c r="B188">
        <v>2346.629878965098</v>
      </c>
      <c r="C188">
        <v>0.01592350595483594</v>
      </c>
    </row>
    <row r="189" spans="1:3">
      <c r="A189" s="2">
        <v>44443</v>
      </c>
      <c r="B189">
        <v>2374.965786101041</v>
      </c>
      <c r="C189">
        <v>0.01207514972426771</v>
      </c>
    </row>
    <row r="190" spans="1:3">
      <c r="A190" s="2">
        <v>44444</v>
      </c>
      <c r="B190">
        <v>2397.169590695024</v>
      </c>
      <c r="C190">
        <v>0.009349105037186556</v>
      </c>
    </row>
    <row r="191" spans="1:3">
      <c r="A191" s="2">
        <v>44445</v>
      </c>
      <c r="B191">
        <v>2471.922762207738</v>
      </c>
      <c r="C191">
        <v>0.03118393116735629</v>
      </c>
    </row>
    <row r="192" spans="1:3">
      <c r="A192" s="2">
        <v>44446</v>
      </c>
      <c r="B192">
        <v>2490.397465399074</v>
      </c>
      <c r="C192">
        <v>0.007473818953321887</v>
      </c>
    </row>
    <row r="193" spans="1:3">
      <c r="A193" s="2">
        <v>44447</v>
      </c>
      <c r="B193">
        <v>2158.624970741102</v>
      </c>
      <c r="C193">
        <v>-0.1332207004173156</v>
      </c>
    </row>
    <row r="194" spans="1:3">
      <c r="A194" s="2">
        <v>44448</v>
      </c>
      <c r="B194">
        <v>2147.251763850923</v>
      </c>
      <c r="C194">
        <v>-0.00526872756700969</v>
      </c>
    </row>
    <row r="195" spans="1:3">
      <c r="A195" s="2">
        <v>44449</v>
      </c>
      <c r="B195">
        <v>2188.138906860641</v>
      </c>
      <c r="C195">
        <v>0.01904161575184382</v>
      </c>
    </row>
    <row r="196" spans="1:3">
      <c r="A196" s="2">
        <v>44450</v>
      </c>
      <c r="B196">
        <v>2110.946597993762</v>
      </c>
      <c r="C196">
        <v>-0.03527760903334409</v>
      </c>
    </row>
    <row r="197" spans="1:3">
      <c r="A197" s="2">
        <v>44451</v>
      </c>
      <c r="B197">
        <v>2208.671652704541</v>
      </c>
      <c r="C197">
        <v>0.0462944229871356</v>
      </c>
    </row>
    <row r="198" spans="1:3">
      <c r="A198" s="2">
        <v>44452</v>
      </c>
      <c r="B198">
        <v>2296.943247446069</v>
      </c>
      <c r="C198">
        <v>0.03996592007392263</v>
      </c>
    </row>
    <row r="199" spans="1:3">
      <c r="A199" s="2">
        <v>44453</v>
      </c>
      <c r="B199">
        <v>2177.207307993949</v>
      </c>
      <c r="C199">
        <v>-0.05212838392296038</v>
      </c>
    </row>
    <row r="200" spans="1:3">
      <c r="A200" s="2">
        <v>44454</v>
      </c>
      <c r="B200">
        <v>2270.143309816583</v>
      </c>
      <c r="C200">
        <v>0.04268587629731235</v>
      </c>
    </row>
    <row r="201" spans="1:3">
      <c r="A201" s="2">
        <v>44455</v>
      </c>
      <c r="B201">
        <v>2367.085261820026</v>
      </c>
      <c r="C201">
        <v>0.04270300979865249</v>
      </c>
    </row>
    <row r="202" spans="1:3">
      <c r="A202" s="2">
        <v>44456</v>
      </c>
      <c r="B202">
        <v>2362.284965507515</v>
      </c>
      <c r="C202">
        <v>-0.002027935533179592</v>
      </c>
    </row>
    <row r="203" spans="1:3">
      <c r="A203" s="2">
        <v>44457</v>
      </c>
      <c r="B203">
        <v>2288.605973975219</v>
      </c>
      <c r="C203">
        <v>-0.03118971360699785</v>
      </c>
    </row>
    <row r="204" spans="1:3">
      <c r="A204" s="2">
        <v>44458</v>
      </c>
      <c r="B204">
        <v>2336.519718834207</v>
      </c>
      <c r="C204">
        <v>0.02093577723899909</v>
      </c>
    </row>
    <row r="205" spans="1:3">
      <c r="A205" s="2">
        <v>44459</v>
      </c>
      <c r="B205">
        <v>2274.587228754851</v>
      </c>
      <c r="C205">
        <v>-0.02650629891121004</v>
      </c>
    </row>
    <row r="206" spans="1:3">
      <c r="A206" s="2">
        <v>44460</v>
      </c>
      <c r="B206">
        <v>1974.620577427753</v>
      </c>
      <c r="C206">
        <v>-0.1318774006707606</v>
      </c>
    </row>
    <row r="207" spans="1:3">
      <c r="A207" s="2">
        <v>44461</v>
      </c>
      <c r="B207">
        <v>1862.66162437182</v>
      </c>
      <c r="C207">
        <v>-0.05669897008861124</v>
      </c>
    </row>
    <row r="208" spans="1:3">
      <c r="A208" s="2">
        <v>44462</v>
      </c>
      <c r="B208">
        <v>2144.056465583839</v>
      </c>
      <c r="C208">
        <v>0.151071368803724</v>
      </c>
    </row>
    <row r="209" spans="1:3">
      <c r="A209" s="2">
        <v>44463</v>
      </c>
      <c r="B209">
        <v>2200.28395800065</v>
      </c>
      <c r="C209">
        <v>0.02622481885126082</v>
      </c>
    </row>
    <row r="210" spans="1:3">
      <c r="A210" s="2">
        <v>44464</v>
      </c>
      <c r="B210">
        <v>2066.988802798398</v>
      </c>
      <c r="C210">
        <v>-0.06058088762478397</v>
      </c>
    </row>
    <row r="211" spans="1:3">
      <c r="A211" s="2">
        <v>44465</v>
      </c>
      <c r="B211">
        <v>2041.004275155775</v>
      </c>
      <c r="C211">
        <v>-0.01257119903477122</v>
      </c>
    </row>
    <row r="212" spans="1:3">
      <c r="A212" s="2">
        <v>44466</v>
      </c>
      <c r="B212">
        <v>2051.310626992143</v>
      </c>
      <c r="C212">
        <v>0.00504964735342428</v>
      </c>
    </row>
    <row r="213" spans="1:3">
      <c r="A213" s="2">
        <v>44467</v>
      </c>
      <c r="B213">
        <v>2009.010042616742</v>
      </c>
      <c r="C213">
        <v>-0.02062124761544615</v>
      </c>
    </row>
    <row r="214" spans="1:3">
      <c r="A214" s="2">
        <v>44468</v>
      </c>
      <c r="B214">
        <v>1930.345344250867</v>
      </c>
      <c r="C214">
        <v>-0.039155950790278</v>
      </c>
    </row>
    <row r="215" spans="1:3">
      <c r="A215" s="2">
        <v>44469</v>
      </c>
      <c r="B215">
        <v>1976.90909526966</v>
      </c>
      <c r="C215">
        <v>0.02412197960197826</v>
      </c>
    </row>
    <row r="216" spans="1:3">
      <c r="A216" s="2">
        <v>44470</v>
      </c>
      <c r="B216">
        <v>2055.650996397881</v>
      </c>
      <c r="C216">
        <v>0.03983081534534616</v>
      </c>
    </row>
    <row r="217" spans="1:3">
      <c r="A217" s="2">
        <v>44471</v>
      </c>
      <c r="B217">
        <v>2244.114364821798</v>
      </c>
      <c r="C217">
        <v>0.09168062514218667</v>
      </c>
    </row>
    <row r="218" spans="1:3">
      <c r="A218" s="2">
        <v>44472</v>
      </c>
      <c r="B218">
        <v>2296.292687061264</v>
      </c>
      <c r="C218">
        <v>0.02325118677434701</v>
      </c>
    </row>
    <row r="219" spans="1:3">
      <c r="A219" s="2">
        <v>44473</v>
      </c>
      <c r="B219">
        <v>2300.994693152208</v>
      </c>
      <c r="C219">
        <v>0.002047651032221598</v>
      </c>
    </row>
    <row r="220" spans="1:3">
      <c r="A220" s="2">
        <v>44474</v>
      </c>
      <c r="B220">
        <v>2254.883830594392</v>
      </c>
      <c r="C220">
        <v>-0.02003953450872464</v>
      </c>
    </row>
    <row r="221" spans="1:3">
      <c r="A221" s="2">
        <v>44475</v>
      </c>
      <c r="B221">
        <v>2305.988943346782</v>
      </c>
      <c r="C221">
        <v>0.02266418875287179</v>
      </c>
    </row>
    <row r="222" spans="1:3">
      <c r="A222" s="2">
        <v>44476</v>
      </c>
      <c r="B222">
        <v>2299.704441534032</v>
      </c>
      <c r="C222">
        <v>-0.002725295726539789</v>
      </c>
    </row>
    <row r="223" spans="1:3">
      <c r="A223" s="2">
        <v>44477</v>
      </c>
      <c r="B223">
        <v>2305.030489442809</v>
      </c>
      <c r="C223">
        <v>0.002315970614564788</v>
      </c>
    </row>
    <row r="224" spans="1:3">
      <c r="A224" s="2">
        <v>44478</v>
      </c>
      <c r="B224">
        <v>2293.026414399802</v>
      </c>
      <c r="C224">
        <v>-0.005207772781308573</v>
      </c>
    </row>
    <row r="225" spans="1:3">
      <c r="A225" s="2">
        <v>44479</v>
      </c>
      <c r="B225">
        <v>2334.928343722088</v>
      </c>
      <c r="C225">
        <v>0.01827363568912665</v>
      </c>
    </row>
    <row r="226" spans="1:3">
      <c r="A226" s="2">
        <v>44480</v>
      </c>
      <c r="B226">
        <v>2230.390375181231</v>
      </c>
      <c r="C226">
        <v>-0.0447713818807024</v>
      </c>
    </row>
    <row r="227" spans="1:3">
      <c r="A227" s="2">
        <v>44481</v>
      </c>
      <c r="B227">
        <v>2234.297736834109</v>
      </c>
      <c r="C227">
        <v>0.001751873437205287</v>
      </c>
    </row>
    <row r="228" spans="1:3">
      <c r="A228" s="2">
        <v>44482</v>
      </c>
      <c r="B228">
        <v>2240.758089111089</v>
      </c>
      <c r="C228">
        <v>0.002891446457862878</v>
      </c>
    </row>
    <row r="229" spans="1:3">
      <c r="A229" s="2">
        <v>44483</v>
      </c>
      <c r="B229">
        <v>2337.838803514982</v>
      </c>
      <c r="C229">
        <v>0.04332494207012116</v>
      </c>
    </row>
    <row r="230" spans="1:3">
      <c r="A230" s="2">
        <v>44484</v>
      </c>
      <c r="B230">
        <v>2372.523414915997</v>
      </c>
      <c r="C230">
        <v>0.01483618603167414</v>
      </c>
    </row>
    <row r="231" spans="1:3">
      <c r="A231" s="2">
        <v>44485</v>
      </c>
      <c r="B231">
        <v>2472.091435888601</v>
      </c>
      <c r="C231">
        <v>0.04196713943753805</v>
      </c>
    </row>
    <row r="232" spans="1:3">
      <c r="A232" s="2">
        <v>44486</v>
      </c>
      <c r="B232">
        <v>2455.227355836721</v>
      </c>
      <c r="C232">
        <v>-0.006821786527413498</v>
      </c>
    </row>
    <row r="233" spans="1:3">
      <c r="A233" s="2">
        <v>44487</v>
      </c>
      <c r="B233">
        <v>2432.668504865191</v>
      </c>
      <c r="C233">
        <v>-0.009188090429956497</v>
      </c>
    </row>
    <row r="234" spans="1:3">
      <c r="A234" s="2">
        <v>44488</v>
      </c>
      <c r="B234">
        <v>2419.614740726356</v>
      </c>
      <c r="C234">
        <v>-0.005366026695675097</v>
      </c>
    </row>
    <row r="235" spans="1:3">
      <c r="A235" s="2">
        <v>44489</v>
      </c>
      <c r="B235">
        <v>2456.104838925959</v>
      </c>
      <c r="C235">
        <v>0.01508095383343888</v>
      </c>
    </row>
    <row r="236" spans="1:3">
      <c r="A236" s="2">
        <v>44490</v>
      </c>
      <c r="B236">
        <v>2577.844689321077</v>
      </c>
      <c r="C236">
        <v>0.04956622716819958</v>
      </c>
    </row>
    <row r="237" spans="1:3">
      <c r="A237" s="2">
        <v>44491</v>
      </c>
      <c r="B237">
        <v>2538.419863289009</v>
      </c>
      <c r="C237">
        <v>-0.0152937165669399</v>
      </c>
    </row>
    <row r="238" spans="1:3">
      <c r="A238" s="2">
        <v>44492</v>
      </c>
      <c r="B238">
        <v>2545.383840140301</v>
      </c>
      <c r="C238">
        <v>0.002743429860444513</v>
      </c>
    </row>
    <row r="239" spans="1:3">
      <c r="A239" s="2">
        <v>44493</v>
      </c>
      <c r="B239">
        <v>2612.848161509232</v>
      </c>
      <c r="C239">
        <v>0.02650457675774831</v>
      </c>
    </row>
    <row r="240" spans="1:3">
      <c r="A240" s="2">
        <v>44494</v>
      </c>
      <c r="B240">
        <v>2556.481610155253</v>
      </c>
      <c r="C240">
        <v>-0.0215728384773114</v>
      </c>
    </row>
    <row r="241" spans="1:3">
      <c r="A241" s="2">
        <v>44495</v>
      </c>
      <c r="B241">
        <v>2655.865121286762</v>
      </c>
      <c r="C241">
        <v>0.03887511286477574</v>
      </c>
    </row>
    <row r="242" spans="1:3">
      <c r="A242" s="2">
        <v>44496</v>
      </c>
      <c r="B242">
        <v>2634.381478996608</v>
      </c>
      <c r="C242">
        <v>-0.00808913152929458</v>
      </c>
    </row>
    <row r="243" spans="1:3">
      <c r="A243" s="2">
        <v>44497</v>
      </c>
      <c r="B243">
        <v>2480.638880602081</v>
      </c>
      <c r="C243">
        <v>-0.05836003616799046</v>
      </c>
    </row>
    <row r="244" spans="1:3">
      <c r="A244" s="2">
        <v>44498</v>
      </c>
      <c r="B244">
        <v>2624.371000313341</v>
      </c>
      <c r="C244">
        <v>0.05794157337257166</v>
      </c>
    </row>
    <row r="245" spans="1:3">
      <c r="A245" s="2">
        <v>44499</v>
      </c>
      <c r="B245">
        <v>2673.436341034913</v>
      </c>
      <c r="C245">
        <v>0.01869603829478161</v>
      </c>
    </row>
    <row r="246" spans="1:3">
      <c r="A246" s="2">
        <v>44500</v>
      </c>
      <c r="B246">
        <v>2591.52611174952</v>
      </c>
      <c r="C246">
        <v>-0.03063855608908383</v>
      </c>
    </row>
    <row r="247" spans="1:3">
      <c r="A247" s="2">
        <v>44501</v>
      </c>
      <c r="B247">
        <v>2619.069505078369</v>
      </c>
      <c r="C247">
        <v>0.01062825228886255</v>
      </c>
    </row>
    <row r="248" spans="1:3">
      <c r="A248" s="2">
        <v>44502</v>
      </c>
      <c r="B248">
        <v>2684.80747148463</v>
      </c>
      <c r="C248">
        <v>0.02509974106406698</v>
      </c>
    </row>
    <row r="249" spans="1:3">
      <c r="A249" s="2">
        <v>44503</v>
      </c>
      <c r="B249">
        <v>2756.540511644376</v>
      </c>
      <c r="C249">
        <v>0.02671813190391625</v>
      </c>
    </row>
    <row r="250" spans="1:3">
      <c r="A250" s="2">
        <v>44504</v>
      </c>
      <c r="B250">
        <v>2852.183034255007</v>
      </c>
      <c r="C250">
        <v>0.03469657790502678</v>
      </c>
    </row>
    <row r="251" spans="1:3">
      <c r="A251" s="2">
        <v>44505</v>
      </c>
      <c r="B251">
        <v>2822.329169509483</v>
      </c>
      <c r="C251">
        <v>-0.01046702276360822</v>
      </c>
    </row>
    <row r="252" spans="1:3">
      <c r="A252" s="2">
        <v>44506</v>
      </c>
      <c r="B252">
        <v>2814.175914995787</v>
      </c>
      <c r="C252">
        <v>-0.002888838978024943</v>
      </c>
    </row>
    <row r="253" spans="1:3">
      <c r="A253" s="2">
        <v>44507</v>
      </c>
      <c r="B253">
        <v>2856.051847604695</v>
      </c>
      <c r="C253">
        <v>0.01488035356488027</v>
      </c>
    </row>
    <row r="254" spans="1:3">
      <c r="A254" s="2">
        <v>44508</v>
      </c>
      <c r="B254">
        <v>2899.841055542526</v>
      </c>
      <c r="C254">
        <v>0.01533207738317355</v>
      </c>
    </row>
    <row r="255" spans="1:3">
      <c r="A255" s="2">
        <v>44509</v>
      </c>
      <c r="B255">
        <v>2991.353724538881</v>
      </c>
      <c r="C255">
        <v>0.0315578223921773</v>
      </c>
    </row>
    <row r="256" spans="1:3">
      <c r="A256" s="2">
        <v>44510</v>
      </c>
      <c r="B256">
        <v>2956.091322337509</v>
      </c>
      <c r="C256">
        <v>-0.01178810847814638</v>
      </c>
    </row>
    <row r="257" spans="1:3">
      <c r="A257" s="2">
        <v>44511</v>
      </c>
      <c r="B257">
        <v>2812.999537294463</v>
      </c>
      <c r="C257">
        <v>-0.04840573901143796</v>
      </c>
    </row>
    <row r="258" spans="1:3">
      <c r="A258" s="2">
        <v>44512</v>
      </c>
      <c r="B258">
        <v>2869.753984473369</v>
      </c>
      <c r="C258">
        <v>0.02017577551167737</v>
      </c>
    </row>
    <row r="259" spans="1:3">
      <c r="A259" s="2">
        <v>44513</v>
      </c>
      <c r="B259">
        <v>2805.837956348284</v>
      </c>
      <c r="C259">
        <v>-0.02227230224991372</v>
      </c>
    </row>
    <row r="260" spans="1:3">
      <c r="A260" s="2">
        <v>44514</v>
      </c>
      <c r="B260">
        <v>2872.680687039342</v>
      </c>
      <c r="C260">
        <v>0.0238227337896777</v>
      </c>
    </row>
    <row r="261" spans="1:3">
      <c r="A261" s="2">
        <v>44515</v>
      </c>
      <c r="B261">
        <v>2849.604928136835</v>
      </c>
      <c r="C261">
        <v>-0.008032831148487074</v>
      </c>
    </row>
    <row r="262" spans="1:3">
      <c r="A262" s="2">
        <v>44516</v>
      </c>
      <c r="B262">
        <v>2808.020874671673</v>
      </c>
      <c r="C262">
        <v>-0.01459291884800007</v>
      </c>
    </row>
    <row r="263" spans="1:3">
      <c r="A263" s="2">
        <v>44517</v>
      </c>
      <c r="B263">
        <v>2624.696469368605</v>
      </c>
      <c r="C263">
        <v>-0.0652859837890285</v>
      </c>
    </row>
    <row r="264" spans="1:3">
      <c r="A264" s="2">
        <v>44518</v>
      </c>
      <c r="B264">
        <v>2635.350084376815</v>
      </c>
      <c r="C264">
        <v>0.004058989346975128</v>
      </c>
    </row>
    <row r="265" spans="1:3">
      <c r="A265" s="2">
        <v>44519</v>
      </c>
      <c r="B265">
        <v>2430.584717455172</v>
      </c>
      <c r="C265">
        <v>-0.07769949356465256</v>
      </c>
    </row>
    <row r="266" spans="1:3">
      <c r="A266" s="2">
        <v>44520</v>
      </c>
      <c r="B266">
        <v>2606.143463471926</v>
      </c>
      <c r="C266">
        <v>0.07222901746891797</v>
      </c>
    </row>
    <row r="267" spans="1:3">
      <c r="A267" s="2">
        <v>44521</v>
      </c>
      <c r="B267">
        <v>2687.082002034685</v>
      </c>
      <c r="C267">
        <v>0.03105682388448838</v>
      </c>
    </row>
    <row r="268" spans="1:3">
      <c r="A268" s="2">
        <v>44522</v>
      </c>
      <c r="B268">
        <v>2683.252038954137</v>
      </c>
      <c r="C268">
        <v>-0.001425324228158109</v>
      </c>
    </row>
    <row r="269" spans="1:3">
      <c r="A269" s="2">
        <v>44523</v>
      </c>
      <c r="B269">
        <v>2575.951732198761</v>
      </c>
      <c r="C269">
        <v>-0.03998890346402173</v>
      </c>
    </row>
    <row r="270" spans="1:3">
      <c r="A270" s="2">
        <v>44524</v>
      </c>
      <c r="B270">
        <v>2631.906979799691</v>
      </c>
      <c r="C270">
        <v>0.02172216462812715</v>
      </c>
    </row>
    <row r="271" spans="1:3">
      <c r="A271" s="2">
        <v>44525</v>
      </c>
      <c r="B271">
        <v>2518.777047337956</v>
      </c>
      <c r="C271">
        <v>-0.04298401627794057</v>
      </c>
    </row>
    <row r="272" spans="1:3">
      <c r="A272" s="2">
        <v>44526</v>
      </c>
      <c r="B272">
        <v>2632.366383188314</v>
      </c>
      <c r="C272">
        <v>0.0450970187974391</v>
      </c>
    </row>
    <row r="273" spans="1:3">
      <c r="A273" s="2">
        <v>44527</v>
      </c>
      <c r="B273">
        <v>2364.589735425478</v>
      </c>
      <c r="C273">
        <v>-0.1017246875180446</v>
      </c>
    </row>
    <row r="274" spans="1:3">
      <c r="A274" s="2">
        <v>44528</v>
      </c>
      <c r="B274">
        <v>2392.997159886899</v>
      </c>
      <c r="C274">
        <v>0.01201368002061054</v>
      </c>
    </row>
    <row r="275" spans="1:3">
      <c r="A275" s="2">
        <v>44529</v>
      </c>
      <c r="B275">
        <v>2465.83493151749</v>
      </c>
      <c r="C275">
        <v>0.03043788469604092</v>
      </c>
    </row>
    <row r="276" spans="1:3">
      <c r="A276" s="2">
        <v>44530</v>
      </c>
      <c r="B276">
        <v>2554.01354603527</v>
      </c>
      <c r="C276">
        <v>0.03576014492726598</v>
      </c>
    </row>
    <row r="277" spans="1:3">
      <c r="A277" s="2">
        <v>44531</v>
      </c>
      <c r="B277">
        <v>2573.823690010048</v>
      </c>
      <c r="C277">
        <v>0.007756475687268782</v>
      </c>
    </row>
    <row r="278" spans="1:3">
      <c r="A278" s="2">
        <v>44532</v>
      </c>
      <c r="B278">
        <v>2596.082204191395</v>
      </c>
      <c r="C278">
        <v>0.008648033766936347</v>
      </c>
    </row>
    <row r="279" spans="1:3">
      <c r="A279" s="2">
        <v>44533</v>
      </c>
      <c r="B279">
        <v>2618.833201802393</v>
      </c>
      <c r="C279">
        <v>0.008763589062883215</v>
      </c>
    </row>
    <row r="280" spans="1:3">
      <c r="A280" s="2">
        <v>44534</v>
      </c>
      <c r="B280">
        <v>2478.091664890674</v>
      </c>
      <c r="C280">
        <v>-0.05374207750797366</v>
      </c>
    </row>
    <row r="281" spans="1:3">
      <c r="A281" s="2">
        <v>44535</v>
      </c>
      <c r="B281">
        <v>2249.995532795609</v>
      </c>
      <c r="C281">
        <v>-0.09204507457359457</v>
      </c>
    </row>
    <row r="282" spans="1:3">
      <c r="A282" s="2">
        <v>44536</v>
      </c>
      <c r="B282">
        <v>2201.099416425884</v>
      </c>
      <c r="C282">
        <v>-0.02173165042197722</v>
      </c>
    </row>
    <row r="283" spans="1:3">
      <c r="A283" s="2">
        <v>44537</v>
      </c>
      <c r="B283">
        <v>2293.236640713867</v>
      </c>
      <c r="C283">
        <v>0.04185963777937607</v>
      </c>
    </row>
    <row r="284" spans="1:3">
      <c r="A284" s="2">
        <v>44538</v>
      </c>
      <c r="B284">
        <v>2292.249362428542</v>
      </c>
      <c r="C284">
        <v>-0.0004305174040034609</v>
      </c>
    </row>
    <row r="285" spans="1:3">
      <c r="A285" s="2">
        <v>44539</v>
      </c>
      <c r="B285">
        <v>2370.101437152904</v>
      </c>
      <c r="C285">
        <v>0.03396317870141385</v>
      </c>
    </row>
    <row r="286" spans="1:3">
      <c r="A286" s="2">
        <v>44540</v>
      </c>
      <c r="B286">
        <v>2184.841836213521</v>
      </c>
      <c r="C286">
        <v>-0.07816526248004274</v>
      </c>
    </row>
    <row r="287" spans="1:3">
      <c r="A287" s="2">
        <v>44541</v>
      </c>
      <c r="B287">
        <v>2085.352865446967</v>
      </c>
      <c r="C287">
        <v>-0.04553600591014617</v>
      </c>
    </row>
    <row r="288" spans="1:3">
      <c r="A288" s="2">
        <v>44542</v>
      </c>
      <c r="B288">
        <v>2169.835474902346</v>
      </c>
      <c r="C288">
        <v>0.04051238083261777</v>
      </c>
    </row>
    <row r="289" spans="1:3">
      <c r="A289" s="2">
        <v>44543</v>
      </c>
      <c r="B289">
        <v>2197.055565799024</v>
      </c>
      <c r="C289">
        <v>0.01254477180944047</v>
      </c>
    </row>
    <row r="290" spans="1:3">
      <c r="A290" s="2">
        <v>44544</v>
      </c>
      <c r="B290">
        <v>1987.655846299139</v>
      </c>
      <c r="C290">
        <v>-0.09530925059864415</v>
      </c>
    </row>
    <row r="291" spans="1:3">
      <c r="A291" s="2">
        <v>44545</v>
      </c>
      <c r="B291">
        <v>2067.575213568561</v>
      </c>
      <c r="C291">
        <v>0.04020784957226153</v>
      </c>
    </row>
    <row r="292" spans="1:3">
      <c r="A292" s="2">
        <v>44546</v>
      </c>
      <c r="B292">
        <v>2176.613878684067</v>
      </c>
      <c r="C292">
        <v>0.05273745999658663</v>
      </c>
    </row>
    <row r="293" spans="1:3">
      <c r="A293" s="2">
        <v>44547</v>
      </c>
      <c r="B293">
        <v>2123.537924256387</v>
      </c>
      <c r="C293">
        <v>-0.02438464394050854</v>
      </c>
    </row>
    <row r="294" spans="1:3">
      <c r="A294" s="2">
        <v>44548</v>
      </c>
      <c r="B294">
        <v>2125.345236578927</v>
      </c>
      <c r="C294">
        <v>0.0008510854936452095</v>
      </c>
    </row>
    <row r="295" spans="1:3">
      <c r="A295" s="2">
        <v>44549</v>
      </c>
      <c r="B295">
        <v>2195.29755185235</v>
      </c>
      <c r="C295">
        <v>0.03291338934940402</v>
      </c>
    </row>
    <row r="296" spans="1:3">
      <c r="A296" s="2">
        <v>44550</v>
      </c>
      <c r="B296">
        <v>2163.725512427975</v>
      </c>
      <c r="C296">
        <v>-0.01438166748636649</v>
      </c>
    </row>
    <row r="297" spans="1:3">
      <c r="A297" s="2">
        <v>44551</v>
      </c>
      <c r="B297">
        <v>2129.250460291708</v>
      </c>
      <c r="C297">
        <v>-0.01593319112717828</v>
      </c>
    </row>
    <row r="298" spans="1:3">
      <c r="A298" s="2">
        <v>44552</v>
      </c>
      <c r="B298">
        <v>2214.567003377195</v>
      </c>
      <c r="C298">
        <v>0.04006881514248839</v>
      </c>
    </row>
    <row r="299" spans="1:3">
      <c r="A299" s="2">
        <v>44553</v>
      </c>
      <c r="B299">
        <v>2267.581690646109</v>
      </c>
      <c r="C299">
        <v>0.02393907575976084</v>
      </c>
    </row>
    <row r="300" spans="1:3">
      <c r="A300" s="2">
        <v>44554</v>
      </c>
      <c r="B300">
        <v>2423.164966570709</v>
      </c>
      <c r="C300">
        <v>0.06861198278606184</v>
      </c>
    </row>
    <row r="301" spans="1:3">
      <c r="A301" s="2">
        <v>44555</v>
      </c>
      <c r="B301">
        <v>2378.388347219892</v>
      </c>
      <c r="C301">
        <v>-0.01847856830572492</v>
      </c>
    </row>
    <row r="302" spans="1:3">
      <c r="A302" s="2">
        <v>44556</v>
      </c>
      <c r="B302">
        <v>2423.162783482383</v>
      </c>
      <c r="C302">
        <v>0.0188255363405343</v>
      </c>
    </row>
    <row r="303" spans="1:3">
      <c r="A303" s="2">
        <v>44557</v>
      </c>
      <c r="B303">
        <v>2490.701568754447</v>
      </c>
      <c r="C303">
        <v>0.02787216184254948</v>
      </c>
    </row>
    <row r="304" spans="1:3">
      <c r="A304" s="2">
        <v>44558</v>
      </c>
      <c r="B304">
        <v>2506.39789710961</v>
      </c>
      <c r="C304">
        <v>0.006301970718640471</v>
      </c>
    </row>
    <row r="305" spans="1:3">
      <c r="A305" s="2">
        <v>44559</v>
      </c>
      <c r="B305">
        <v>2326.478361736937</v>
      </c>
      <c r="C305">
        <v>-0.0717841072162394</v>
      </c>
    </row>
    <row r="306" spans="1:3">
      <c r="A306" s="2">
        <v>44560</v>
      </c>
      <c r="B306">
        <v>2226.491849533887</v>
      </c>
      <c r="C306">
        <v>-0.04297762396913085</v>
      </c>
    </row>
    <row r="307" spans="1:3">
      <c r="A307" s="2">
        <v>44561</v>
      </c>
      <c r="B307">
        <v>2278.534210800028</v>
      </c>
      <c r="C307">
        <v>0.02337415305474222</v>
      </c>
    </row>
    <row r="308" spans="1:3">
      <c r="A308" s="2">
        <v>44562</v>
      </c>
      <c r="B308">
        <v>2250.681698883816</v>
      </c>
      <c r="C308">
        <v>-0.01222387260379687</v>
      </c>
    </row>
    <row r="309" spans="1:3">
      <c r="A309" s="2">
        <v>44563</v>
      </c>
      <c r="B309">
        <v>2322.683499973899</v>
      </c>
      <c r="C309">
        <v>0.03199110790556992</v>
      </c>
    </row>
    <row r="310" spans="1:3">
      <c r="A310" s="2">
        <v>44564</v>
      </c>
      <c r="B310">
        <v>2358.761957515982</v>
      </c>
      <c r="C310">
        <v>0.01553309245210865</v>
      </c>
    </row>
    <row r="311" spans="1:3">
      <c r="A311" s="2">
        <v>44565</v>
      </c>
      <c r="B311">
        <v>2324.541379559466</v>
      </c>
      <c r="C311">
        <v>-0.01450785563480661</v>
      </c>
    </row>
    <row r="312" spans="1:3">
      <c r="A312" s="2">
        <v>44566</v>
      </c>
      <c r="B312">
        <v>2288.411563614334</v>
      </c>
      <c r="C312">
        <v>-0.01554277168943285</v>
      </c>
    </row>
    <row r="313" spans="1:3">
      <c r="A313" s="2">
        <v>44567</v>
      </c>
      <c r="B313">
        <v>2164.680456542712</v>
      </c>
      <c r="C313">
        <v>-0.05406855525419541</v>
      </c>
    </row>
    <row r="314" spans="1:3">
      <c r="A314" s="2">
        <v>44568</v>
      </c>
      <c r="B314">
        <v>2148.307380350419</v>
      </c>
      <c r="C314">
        <v>-0.007563738168747336</v>
      </c>
    </row>
    <row r="315" spans="1:3">
      <c r="A315" s="2">
        <v>44569</v>
      </c>
      <c r="B315">
        <v>2024.577322978532</v>
      </c>
      <c r="C315">
        <v>-0.05759420579363483</v>
      </c>
    </row>
    <row r="316" spans="1:3">
      <c r="A316" s="2">
        <v>44570</v>
      </c>
      <c r="B316">
        <v>1997.378726116162</v>
      </c>
      <c r="C316">
        <v>-0.01343420997245803</v>
      </c>
    </row>
    <row r="317" spans="1:3">
      <c r="A317" s="2">
        <v>44571</v>
      </c>
      <c r="B317">
        <v>2042.013093316966</v>
      </c>
      <c r="C317">
        <v>0.02234647171174875</v>
      </c>
    </row>
    <row r="318" spans="1:3">
      <c r="A318" s="2">
        <v>44572</v>
      </c>
      <c r="B318">
        <v>1989.256711573901</v>
      </c>
      <c r="C318">
        <v>-0.02583547672427966</v>
      </c>
    </row>
    <row r="319" spans="1:3">
      <c r="A319" s="2">
        <v>44573</v>
      </c>
      <c r="B319">
        <v>2088.440321342948</v>
      </c>
      <c r="C319">
        <v>0.04985963309409835</v>
      </c>
    </row>
    <row r="320" spans="1:3">
      <c r="A320" s="2">
        <v>44574</v>
      </c>
      <c r="B320">
        <v>2181.186015629498</v>
      </c>
      <c r="C320">
        <v>0.04440907089311064</v>
      </c>
    </row>
    <row r="321" spans="1:3">
      <c r="A321" s="2">
        <v>44575</v>
      </c>
      <c r="B321">
        <v>2088.355063923965</v>
      </c>
      <c r="C321">
        <v>-0.04255985094363501</v>
      </c>
    </row>
    <row r="322" spans="1:3">
      <c r="A322" s="2">
        <v>44576</v>
      </c>
      <c r="B322">
        <v>2146.500072735467</v>
      </c>
      <c r="C322">
        <v>0.02784249183290166</v>
      </c>
    </row>
    <row r="323" spans="1:3">
      <c r="A323" s="2">
        <v>44577</v>
      </c>
      <c r="B323">
        <v>2180.983217117289</v>
      </c>
      <c r="C323">
        <v>0.01606482329994852</v>
      </c>
    </row>
    <row r="324" spans="1:3">
      <c r="A324" s="2">
        <v>44578</v>
      </c>
      <c r="B324">
        <v>2223.007287046957</v>
      </c>
      <c r="C324">
        <v>0.01926840591887435</v>
      </c>
    </row>
    <row r="325" spans="1:3">
      <c r="A325" s="2">
        <v>44579</v>
      </c>
      <c r="B325">
        <v>2147.366316266881</v>
      </c>
      <c r="C325">
        <v>-0.03402641602698375</v>
      </c>
    </row>
    <row r="326" spans="1:3">
      <c r="A326" s="2">
        <v>44580</v>
      </c>
      <c r="B326">
        <v>2105.483816489341</v>
      </c>
      <c r="C326">
        <v>-0.01950412440591454</v>
      </c>
    </row>
    <row r="327" spans="1:3">
      <c r="A327" s="2">
        <v>44581</v>
      </c>
      <c r="B327">
        <v>2014.692568374854</v>
      </c>
      <c r="C327">
        <v>-0.04312132318636008</v>
      </c>
    </row>
    <row r="328" spans="1:3">
      <c r="A328" s="2">
        <v>44582</v>
      </c>
      <c r="B328">
        <v>1922.980027942295</v>
      </c>
      <c r="C328">
        <v>-0.04552185374195228</v>
      </c>
    </row>
    <row r="329" spans="1:3">
      <c r="A329" s="2">
        <v>44583</v>
      </c>
      <c r="B329">
        <v>1672.220535867914</v>
      </c>
      <c r="C329">
        <v>-0.1304015062198589</v>
      </c>
    </row>
    <row r="330" spans="1:3">
      <c r="A330" s="2">
        <v>44584</v>
      </c>
      <c r="B330">
        <v>1516.3032147378</v>
      </c>
      <c r="C330">
        <v>-0.09323968805896132</v>
      </c>
    </row>
    <row r="331" spans="1:3">
      <c r="A331" s="2">
        <v>44585</v>
      </c>
      <c r="B331">
        <v>1601.349465103227</v>
      </c>
      <c r="C331">
        <v>0.05608789161614514</v>
      </c>
    </row>
    <row r="332" spans="1:3">
      <c r="A332" s="2">
        <v>44586</v>
      </c>
      <c r="B332">
        <v>1534.587003782687</v>
      </c>
      <c r="C332">
        <v>-0.04169137516540522</v>
      </c>
    </row>
    <row r="333" spans="1:3">
      <c r="A333" s="2">
        <v>44587</v>
      </c>
      <c r="B333">
        <v>1554.370790508056</v>
      </c>
      <c r="C333">
        <v>0.01289192901842817</v>
      </c>
    </row>
    <row r="334" spans="1:3">
      <c r="A334" s="2">
        <v>44588</v>
      </c>
      <c r="B334">
        <v>1543.125677318127</v>
      </c>
      <c r="C334">
        <v>-0.007234511391103426</v>
      </c>
    </row>
    <row r="335" spans="1:3">
      <c r="A335" s="2">
        <v>44589</v>
      </c>
      <c r="B335">
        <v>1522.380727865791</v>
      </c>
      <c r="C335">
        <v>-0.01344346073509017</v>
      </c>
    </row>
    <row r="336" spans="1:3">
      <c r="A336" s="2">
        <v>44590</v>
      </c>
      <c r="B336">
        <v>1563.339530471884</v>
      </c>
      <c r="C336">
        <v>0.02690444108781676</v>
      </c>
    </row>
    <row r="337" spans="1:3">
      <c r="A337" s="2">
        <v>44591</v>
      </c>
      <c r="B337">
        <v>1594.651658152834</v>
      </c>
      <c r="C337">
        <v>0.02002900014400533</v>
      </c>
    </row>
    <row r="338" spans="1:3">
      <c r="A338" s="2">
        <v>44592</v>
      </c>
      <c r="B338">
        <v>1581.971040373537</v>
      </c>
      <c r="C338">
        <v>-0.007951967261606185</v>
      </c>
    </row>
    <row r="339" spans="1:3">
      <c r="A339" s="2">
        <v>44593</v>
      </c>
      <c r="B339">
        <v>1621.153655812588</v>
      </c>
      <c r="C339">
        <v>0.02476822548521462</v>
      </c>
    </row>
    <row r="340" spans="1:3">
      <c r="A340" s="2">
        <v>44594</v>
      </c>
      <c r="B340">
        <v>1663.022618300436</v>
      </c>
      <c r="C340">
        <v>0.02582664655983002</v>
      </c>
    </row>
    <row r="341" spans="1:3">
      <c r="A341" s="2">
        <v>44595</v>
      </c>
      <c r="B341">
        <v>1569.244393219092</v>
      </c>
      <c r="C341">
        <v>-0.05639022828034812</v>
      </c>
    </row>
    <row r="342" spans="1:3">
      <c r="A342" s="2">
        <v>44596</v>
      </c>
      <c r="B342">
        <v>1571.603289572074</v>
      </c>
      <c r="C342">
        <v>0.001503205213397418</v>
      </c>
    </row>
    <row r="343" spans="1:3">
      <c r="A343" s="2">
        <v>44597</v>
      </c>
      <c r="B343">
        <v>1715.16985488794</v>
      </c>
      <c r="C343">
        <v>0.09135038483850288</v>
      </c>
    </row>
    <row r="344" spans="1:3">
      <c r="A344" s="2">
        <v>44598</v>
      </c>
      <c r="B344">
        <v>1750.973280100012</v>
      </c>
      <c r="C344">
        <v>0.02087456534409027</v>
      </c>
    </row>
    <row r="345" spans="1:3">
      <c r="A345" s="2">
        <v>44599</v>
      </c>
      <c r="B345">
        <v>1778.86466749489</v>
      </c>
      <c r="C345">
        <v>0.01592907653809816</v>
      </c>
    </row>
    <row r="346" spans="1:3">
      <c r="A346" s="2">
        <v>44600</v>
      </c>
      <c r="B346">
        <v>1868.797525427711</v>
      </c>
      <c r="C346">
        <v>0.05055632369126184</v>
      </c>
    </row>
    <row r="347" spans="1:3">
      <c r="A347" s="2">
        <v>44601</v>
      </c>
      <c r="B347">
        <v>1831.926057019407</v>
      </c>
      <c r="C347">
        <v>-0.01973004988855864</v>
      </c>
    </row>
    <row r="348" spans="1:3">
      <c r="A348" s="2">
        <v>44602</v>
      </c>
      <c r="B348">
        <v>1875.30209452445</v>
      </c>
      <c r="C348">
        <v>0.02367783204940954</v>
      </c>
    </row>
    <row r="349" spans="1:3">
      <c r="A349" s="2">
        <v>44603</v>
      </c>
      <c r="B349">
        <v>1800.976751067778</v>
      </c>
      <c r="C349">
        <v>-0.03963379749518137</v>
      </c>
    </row>
    <row r="350" spans="1:3">
      <c r="A350" s="2">
        <v>44604</v>
      </c>
      <c r="B350">
        <v>1681.768337108443</v>
      </c>
      <c r="C350">
        <v>-0.06619097880561631</v>
      </c>
    </row>
    <row r="351" spans="1:3">
      <c r="A351" s="2">
        <v>44605</v>
      </c>
      <c r="B351">
        <v>1672.965706846127</v>
      </c>
      <c r="C351">
        <v>-0.005234151498803241</v>
      </c>
    </row>
    <row r="352" spans="1:3">
      <c r="A352" s="2">
        <v>44606</v>
      </c>
      <c r="B352">
        <v>1654.657501006478</v>
      </c>
      <c r="C352">
        <v>-0.0109435631374436</v>
      </c>
    </row>
    <row r="353" spans="1:3">
      <c r="A353" s="2">
        <v>44607</v>
      </c>
      <c r="B353">
        <v>1679.957699240477</v>
      </c>
      <c r="C353">
        <v>0.01529029313837404</v>
      </c>
    </row>
    <row r="354" spans="1:3">
      <c r="A354" s="2">
        <v>44608</v>
      </c>
      <c r="B354">
        <v>1805.864146907001</v>
      </c>
      <c r="C354">
        <v>0.07494620115937889</v>
      </c>
    </row>
    <row r="355" spans="1:3">
      <c r="A355" s="2">
        <v>44609</v>
      </c>
      <c r="B355">
        <v>1795.009348733242</v>
      </c>
      <c r="C355">
        <v>-0.006010860890256042</v>
      </c>
    </row>
    <row r="356" spans="1:3">
      <c r="A356" s="2">
        <v>44610</v>
      </c>
      <c r="B356">
        <v>1654.658019241362</v>
      </c>
      <c r="C356">
        <v>-0.07818974847731452</v>
      </c>
    </row>
    <row r="357" spans="1:3">
      <c r="A357" s="2">
        <v>44611</v>
      </c>
      <c r="B357">
        <v>1610.253315367592</v>
      </c>
      <c r="C357">
        <v>-0.02683618207351901</v>
      </c>
    </row>
    <row r="358" spans="1:3">
      <c r="A358" s="2">
        <v>44612</v>
      </c>
      <c r="B358">
        <v>1615.224135048268</v>
      </c>
      <c r="C358">
        <v>0.003086979938644374</v>
      </c>
    </row>
    <row r="359" spans="1:3">
      <c r="A359" s="2">
        <v>44613</v>
      </c>
      <c r="B359">
        <v>1536.77796374502</v>
      </c>
      <c r="C359">
        <v>-0.04856674043005393</v>
      </c>
    </row>
    <row r="360" spans="1:3">
      <c r="A360" s="2">
        <v>44614</v>
      </c>
      <c r="B360">
        <v>1439.0328164994</v>
      </c>
      <c r="C360">
        <v>-0.06360394900992827</v>
      </c>
    </row>
    <row r="361" spans="1:3">
      <c r="A361" s="2">
        <v>44615</v>
      </c>
      <c r="B361">
        <v>1487.187165875644</v>
      </c>
      <c r="C361">
        <v>0.03346299599573022</v>
      </c>
    </row>
    <row r="362" spans="1:3">
      <c r="A362" s="2">
        <v>44616</v>
      </c>
      <c r="B362">
        <v>1457.367303894583</v>
      </c>
      <c r="C362">
        <v>-0.02005118297501129</v>
      </c>
    </row>
    <row r="363" spans="1:3">
      <c r="A363" s="2">
        <v>44617</v>
      </c>
      <c r="B363">
        <v>1449.320545397435</v>
      </c>
      <c r="C363">
        <v>-0.005521434765034527</v>
      </c>
    </row>
    <row r="364" spans="1:3">
      <c r="A364" s="2">
        <v>44618</v>
      </c>
      <c r="B364">
        <v>1540.60003878424</v>
      </c>
      <c r="C364">
        <v>0.06298088692434423</v>
      </c>
    </row>
    <row r="365" spans="1:3">
      <c r="A365" s="2">
        <v>44619</v>
      </c>
      <c r="B365">
        <v>1526.563513593258</v>
      </c>
      <c r="C365">
        <v>-0.009111076747771008</v>
      </c>
    </row>
    <row r="366" spans="1:3">
      <c r="A366" s="2">
        <v>44620</v>
      </c>
      <c r="B366">
        <v>1466.285971638391</v>
      </c>
      <c r="C366">
        <v>-0.03948577403961673</v>
      </c>
    </row>
    <row r="367" spans="1:3">
      <c r="A367" s="2">
        <v>44621</v>
      </c>
      <c r="B367">
        <v>1633.440126832651</v>
      </c>
      <c r="C367">
        <v>0.1139983321312734</v>
      </c>
    </row>
    <row r="368" spans="1:3">
      <c r="A368" s="2">
        <v>44622</v>
      </c>
      <c r="B368">
        <v>1649.767562353686</v>
      </c>
      <c r="C368">
        <v>0.009995735535586858</v>
      </c>
    </row>
    <row r="369" spans="1:3">
      <c r="A369" s="2">
        <v>44623</v>
      </c>
      <c r="B369">
        <v>1636.99091622361</v>
      </c>
      <c r="C369">
        <v>-0.00774451287661837</v>
      </c>
    </row>
    <row r="370" spans="1:3">
      <c r="A370" s="2">
        <v>44624</v>
      </c>
      <c r="B370">
        <v>1576.223850146547</v>
      </c>
      <c r="C370">
        <v>-0.03712119931443958</v>
      </c>
    </row>
    <row r="371" spans="1:3">
      <c r="A371" s="2">
        <v>44625</v>
      </c>
      <c r="B371">
        <v>1463.173451273719</v>
      </c>
      <c r="C371">
        <v>-0.07172229938172614</v>
      </c>
    </row>
    <row r="372" spans="1:3">
      <c r="A372" s="2">
        <v>44626</v>
      </c>
      <c r="B372">
        <v>1492.804263654701</v>
      </c>
      <c r="C372">
        <v>0.02025105933625859</v>
      </c>
    </row>
    <row r="373" spans="1:3">
      <c r="A373" s="2">
        <v>44627</v>
      </c>
      <c r="B373">
        <v>1435.387645263349</v>
      </c>
      <c r="C373">
        <v>-0.03846225509216072</v>
      </c>
    </row>
    <row r="374" spans="1:3">
      <c r="A374" s="2">
        <v>44628</v>
      </c>
      <c r="B374">
        <v>1414.338227402638</v>
      </c>
      <c r="C374">
        <v>-0.01466462243155842</v>
      </c>
    </row>
    <row r="375" spans="1:3">
      <c r="A375" s="2">
        <v>44629</v>
      </c>
      <c r="B375">
        <v>1437.161478949326</v>
      </c>
      <c r="C375">
        <v>0.0161370534321208</v>
      </c>
    </row>
    <row r="376" spans="1:3">
      <c r="A376" s="2">
        <v>44630</v>
      </c>
      <c r="B376">
        <v>1517.880237492791</v>
      </c>
      <c r="C376">
        <v>0.05616540641102974</v>
      </c>
    </row>
    <row r="377" spans="1:3">
      <c r="A377" s="2">
        <v>44631</v>
      </c>
      <c r="B377">
        <v>1442.863970904268</v>
      </c>
      <c r="C377">
        <v>-0.04942172955122848</v>
      </c>
    </row>
    <row r="378" spans="1:3">
      <c r="A378" s="2">
        <v>44632</v>
      </c>
      <c r="B378">
        <v>1423.728339002024</v>
      </c>
      <c r="C378">
        <v>-0.01326225637906198</v>
      </c>
    </row>
    <row r="379" spans="1:3">
      <c r="A379" s="2">
        <v>44633</v>
      </c>
      <c r="B379">
        <v>1431.490083702706</v>
      </c>
      <c r="C379">
        <v>0.005451703452164836</v>
      </c>
    </row>
    <row r="380" spans="1:3">
      <c r="A380" s="2">
        <v>44634</v>
      </c>
      <c r="B380">
        <v>1386.957116312704</v>
      </c>
      <c r="C380">
        <v>-0.03110951860372857</v>
      </c>
    </row>
    <row r="381" spans="1:3">
      <c r="A381" s="2">
        <v>44635</v>
      </c>
      <c r="B381">
        <v>1424.477727079504</v>
      </c>
      <c r="C381">
        <v>0.02705246638522629</v>
      </c>
    </row>
    <row r="382" spans="1:3">
      <c r="A382" s="2">
        <v>44636</v>
      </c>
      <c r="B382">
        <v>1433.832322718323</v>
      </c>
      <c r="C382">
        <v>0.006567035384960507</v>
      </c>
    </row>
    <row r="383" spans="1:3">
      <c r="A383" s="2">
        <v>44637</v>
      </c>
      <c r="B383">
        <v>1513.201403635292</v>
      </c>
      <c r="C383">
        <v>0.05535450670166076</v>
      </c>
    </row>
    <row r="384" spans="1:3">
      <c r="A384" s="2">
        <v>44638</v>
      </c>
      <c r="B384">
        <v>1554.046370011282</v>
      </c>
      <c r="C384">
        <v>0.02699241903811633</v>
      </c>
    </row>
    <row r="385" spans="1:3">
      <c r="A385" s="2">
        <v>44639</v>
      </c>
      <c r="B385">
        <v>1596.437284449784</v>
      </c>
      <c r="C385">
        <v>0.0272777667748707</v>
      </c>
    </row>
    <row r="386" spans="1:3">
      <c r="A386" s="2">
        <v>44640</v>
      </c>
      <c r="B386">
        <v>1619.068316855068</v>
      </c>
      <c r="C386">
        <v>0.01417596082584827</v>
      </c>
    </row>
    <row r="387" spans="1:3">
      <c r="A387" s="2">
        <v>44641</v>
      </c>
      <c r="B387">
        <v>1569.597394166184</v>
      </c>
      <c r="C387">
        <v>-0.03055517928049978</v>
      </c>
    </row>
    <row r="388" spans="1:3">
      <c r="A388" s="2">
        <v>44642</v>
      </c>
      <c r="B388">
        <v>1591.092927556174</v>
      </c>
      <c r="C388">
        <v>0.01369493442705938</v>
      </c>
    </row>
    <row r="389" spans="1:3">
      <c r="A389" s="2">
        <v>44643</v>
      </c>
      <c r="B389">
        <v>1641.96161923406</v>
      </c>
      <c r="C389">
        <v>0.03197091181595368</v>
      </c>
    </row>
    <row r="390" spans="1:3">
      <c r="A390" s="2">
        <v>44644</v>
      </c>
      <c r="B390">
        <v>1691.263615991288</v>
      </c>
      <c r="C390">
        <v>0.03002627843410033</v>
      </c>
    </row>
    <row r="391" spans="1:3">
      <c r="A391" s="2">
        <v>44645</v>
      </c>
      <c r="B391">
        <v>1755.121359937505</v>
      </c>
      <c r="C391">
        <v>0.03775741601866622</v>
      </c>
    </row>
    <row r="392" spans="1:3">
      <c r="A392" s="2">
        <v>44646</v>
      </c>
      <c r="B392">
        <v>1719.512142644154</v>
      </c>
      <c r="C392">
        <v>-0.02028874931738001</v>
      </c>
    </row>
    <row r="393" spans="1:3">
      <c r="A393" s="2">
        <v>44647</v>
      </c>
      <c r="B393">
        <v>1753.785049859564</v>
      </c>
      <c r="C393">
        <v>0.01993176225130222</v>
      </c>
    </row>
    <row r="394" spans="1:3">
      <c r="A394" s="2">
        <v>44648</v>
      </c>
      <c r="B394">
        <v>1841.72256724442</v>
      </c>
      <c r="C394">
        <v>0.05014155947554544</v>
      </c>
    </row>
    <row r="395" spans="1:3">
      <c r="A395" s="2">
        <v>44649</v>
      </c>
      <c r="B395">
        <v>1841.880760865296</v>
      </c>
      <c r="C395">
        <v>8.5894381537166E-05</v>
      </c>
    </row>
    <row r="396" spans="1:3">
      <c r="A396" s="2">
        <v>44650</v>
      </c>
      <c r="B396">
        <v>1910.795437048481</v>
      </c>
      <c r="C396">
        <v>0.03741538412660828</v>
      </c>
    </row>
    <row r="397" spans="1:3">
      <c r="A397" s="2">
        <v>44651</v>
      </c>
      <c r="B397">
        <v>1948.39682293073</v>
      </c>
      <c r="C397">
        <v>0.01967839421907458</v>
      </c>
    </row>
    <row r="398" spans="1:3">
      <c r="A398" s="2">
        <v>44652</v>
      </c>
      <c r="B398">
        <v>1893.69912258507</v>
      </c>
      <c r="C398">
        <v>-0.02807318288652549</v>
      </c>
    </row>
    <row r="399" spans="1:3">
      <c r="A399" s="2">
        <v>44653</v>
      </c>
      <c r="B399">
        <v>1977.931357810328</v>
      </c>
      <c r="C399">
        <v>0.04448026311079079</v>
      </c>
    </row>
    <row r="400" spans="1:3">
      <c r="A400" s="2">
        <v>44654</v>
      </c>
      <c r="B400">
        <v>1969.956438445104</v>
      </c>
      <c r="C400">
        <v>-0.004031949508122912</v>
      </c>
    </row>
    <row r="401" spans="1:3">
      <c r="A401" s="2">
        <v>44655</v>
      </c>
      <c r="B401">
        <v>2017.12512400646</v>
      </c>
      <c r="C401">
        <v>0.02394402467020385</v>
      </c>
    </row>
    <row r="402" spans="1:3">
      <c r="A402" s="2">
        <v>44656</v>
      </c>
      <c r="B402">
        <v>2000.067908249983</v>
      </c>
      <c r="C402">
        <v>-0.008456201131736507</v>
      </c>
    </row>
    <row r="403" spans="1:3">
      <c r="A403" s="2">
        <v>44657</v>
      </c>
      <c r="B403">
        <v>1936.824498441089</v>
      </c>
      <c r="C403">
        <v>-0.03162063125358128</v>
      </c>
    </row>
    <row r="404" spans="1:3">
      <c r="A404" s="2">
        <v>44658</v>
      </c>
      <c r="B404">
        <v>1773.327499063819</v>
      </c>
      <c r="C404">
        <v>-0.08441497900757888</v>
      </c>
    </row>
    <row r="405" spans="1:3">
      <c r="A405" s="2">
        <v>44659</v>
      </c>
      <c r="B405">
        <v>1831.984287439555</v>
      </c>
      <c r="C405">
        <v>0.0330772451262964</v>
      </c>
    </row>
    <row r="406" spans="1:3">
      <c r="A406" s="2">
        <v>44660</v>
      </c>
      <c r="B406">
        <v>1735.372130979393</v>
      </c>
      <c r="C406">
        <v>-0.05273634556942108</v>
      </c>
    </row>
    <row r="407" spans="1:3">
      <c r="A407" s="2">
        <v>44661</v>
      </c>
      <c r="B407">
        <v>1768.579696326229</v>
      </c>
      <c r="C407">
        <v>0.01913570280058297</v>
      </c>
    </row>
    <row r="408" spans="1:3">
      <c r="A408" s="2">
        <v>44662</v>
      </c>
      <c r="B408">
        <v>1750.186663842711</v>
      </c>
      <c r="C408">
        <v>-0.01039988897403121</v>
      </c>
    </row>
    <row r="409" spans="1:3">
      <c r="A409" s="2">
        <v>44663</v>
      </c>
      <c r="B409">
        <v>1591.347570971423</v>
      </c>
      <c r="C409">
        <v>-0.09075551548458294</v>
      </c>
    </row>
    <row r="410" spans="1:3">
      <c r="A410" s="2">
        <v>44664</v>
      </c>
      <c r="B410">
        <v>1642.985148797553</v>
      </c>
      <c r="C410">
        <v>0.03244896260758945</v>
      </c>
    </row>
    <row r="411" spans="1:3">
      <c r="A411" s="2">
        <v>44665</v>
      </c>
      <c r="B411">
        <v>1690.428955723848</v>
      </c>
      <c r="C411">
        <v>0.02887658903126278</v>
      </c>
    </row>
    <row r="412" spans="1:3">
      <c r="A412" s="2">
        <v>44666</v>
      </c>
      <c r="B412">
        <v>1637.606644622277</v>
      </c>
      <c r="C412">
        <v>-0.03124787405156115</v>
      </c>
    </row>
    <row r="413" spans="1:3">
      <c r="A413" s="2">
        <v>44667</v>
      </c>
      <c r="B413">
        <v>1664.66988209286</v>
      </c>
      <c r="C413">
        <v>0.01652609163467633</v>
      </c>
    </row>
    <row r="414" spans="1:3">
      <c r="A414" s="2">
        <v>44668</v>
      </c>
      <c r="B414">
        <v>1669.521957354105</v>
      </c>
      <c r="C414">
        <v>0.002914737218135732</v>
      </c>
    </row>
    <row r="415" spans="1:3">
      <c r="A415" s="2">
        <v>44669</v>
      </c>
      <c r="B415">
        <v>1628.487442567237</v>
      </c>
      <c r="C415">
        <v>-0.02457860144103796</v>
      </c>
    </row>
    <row r="416" spans="1:3">
      <c r="A416" s="2">
        <v>44670</v>
      </c>
      <c r="B416">
        <v>1664.183249393229</v>
      </c>
      <c r="C416">
        <v>0.02191960827755546</v>
      </c>
    </row>
    <row r="417" spans="1:3">
      <c r="A417" s="2">
        <v>44671</v>
      </c>
      <c r="B417">
        <v>1706.155081779014</v>
      </c>
      <c r="C417">
        <v>0.02522067951416318</v>
      </c>
    </row>
    <row r="418" spans="1:3">
      <c r="A418" s="2">
        <v>44672</v>
      </c>
      <c r="B418">
        <v>1700.94838282804</v>
      </c>
      <c r="C418">
        <v>-0.003051714938799965</v>
      </c>
    </row>
    <row r="419" spans="1:3">
      <c r="A419" s="2">
        <v>44673</v>
      </c>
      <c r="B419">
        <v>1642.299583730869</v>
      </c>
      <c r="C419">
        <v>-0.03448005811890686</v>
      </c>
    </row>
    <row r="420" spans="1:3">
      <c r="A420" s="2">
        <v>44674</v>
      </c>
      <c r="B420">
        <v>1646.210955775876</v>
      </c>
      <c r="C420">
        <v>0.002381643449072657</v>
      </c>
    </row>
    <row r="421" spans="1:3">
      <c r="A421" s="2">
        <v>44675</v>
      </c>
      <c r="B421">
        <v>1637.290489365958</v>
      </c>
      <c r="C421">
        <v>-0.005418786929232811</v>
      </c>
    </row>
    <row r="422" spans="1:3">
      <c r="A422" s="2">
        <v>44676</v>
      </c>
      <c r="B422">
        <v>1616.510411945886</v>
      </c>
      <c r="C422">
        <v>-0.01269174746633928</v>
      </c>
    </row>
    <row r="423" spans="1:3">
      <c r="A423" s="2">
        <v>44677</v>
      </c>
      <c r="B423">
        <v>1632.840275554208</v>
      </c>
      <c r="C423">
        <v>0.01010192293699141</v>
      </c>
    </row>
    <row r="424" spans="1:3">
      <c r="A424" s="2">
        <v>44678</v>
      </c>
      <c r="B424">
        <v>1506.942841577781</v>
      </c>
      <c r="C424">
        <v>-0.07710333696521265</v>
      </c>
    </row>
    <row r="425" spans="1:3">
      <c r="A425" s="2">
        <v>44679</v>
      </c>
      <c r="B425">
        <v>1544.847683107593</v>
      </c>
      <c r="C425">
        <v>0.02515346998173174</v>
      </c>
    </row>
    <row r="426" spans="1:3">
      <c r="A426" s="2">
        <v>44680</v>
      </c>
      <c r="B426">
        <v>1563.192086484328</v>
      </c>
      <c r="C426">
        <v>0.01187457092199162</v>
      </c>
    </row>
    <row r="427" spans="1:3">
      <c r="A427" s="2">
        <v>44681</v>
      </c>
      <c r="B427">
        <v>1488.516382453126</v>
      </c>
      <c r="C427">
        <v>-0.0477712909864777</v>
      </c>
    </row>
    <row r="428" spans="1:3">
      <c r="A428" s="2">
        <v>44682</v>
      </c>
      <c r="B428">
        <v>1383.505855767805</v>
      </c>
      <c r="C428">
        <v>-0.07054710846531642</v>
      </c>
    </row>
    <row r="429" spans="1:3">
      <c r="A429" s="2">
        <v>44683</v>
      </c>
      <c r="B429">
        <v>1442.017148611665</v>
      </c>
      <c r="C429">
        <v>0.04229204567507039</v>
      </c>
    </row>
    <row r="430" spans="1:3">
      <c r="A430" s="2">
        <v>44684</v>
      </c>
      <c r="B430">
        <v>1434.107425071633</v>
      </c>
      <c r="C430">
        <v>-0.005485179942310126</v>
      </c>
    </row>
    <row r="431" spans="1:3">
      <c r="A431" s="2">
        <v>44685</v>
      </c>
      <c r="B431">
        <v>1407.424868564769</v>
      </c>
      <c r="C431">
        <v>-0.01860568883501224</v>
      </c>
    </row>
    <row r="432" spans="1:3">
      <c r="A432" s="2">
        <v>44686</v>
      </c>
      <c r="B432">
        <v>1535.920601157213</v>
      </c>
      <c r="C432">
        <v>0.09129846676894227</v>
      </c>
    </row>
    <row r="433" spans="1:3">
      <c r="A433" s="2">
        <v>44687</v>
      </c>
      <c r="B433">
        <v>1404.029929917799</v>
      </c>
      <c r="C433">
        <v>-0.08587076124901449</v>
      </c>
    </row>
    <row r="434" spans="1:3">
      <c r="A434" s="2">
        <v>44688</v>
      </c>
      <c r="B434">
        <v>1389.691599315155</v>
      </c>
      <c r="C434">
        <v>-0.01021226848311096</v>
      </c>
    </row>
    <row r="435" spans="1:3">
      <c r="A435" s="2">
        <v>44689</v>
      </c>
      <c r="B435">
        <v>1344.574014287124</v>
      </c>
      <c r="C435">
        <v>-0.03246589750579543</v>
      </c>
    </row>
    <row r="436" spans="1:3">
      <c r="A436" s="2">
        <v>44690</v>
      </c>
      <c r="B436">
        <v>1293.225151232697</v>
      </c>
      <c r="C436">
        <v>-0.03818968871092743</v>
      </c>
    </row>
    <row r="437" spans="1:3">
      <c r="A437" s="2">
        <v>44691</v>
      </c>
      <c r="B437">
        <v>1099.383607680252</v>
      </c>
      <c r="C437">
        <v>-0.1498900198218973</v>
      </c>
    </row>
    <row r="438" spans="1:3">
      <c r="A438" s="2">
        <v>44692</v>
      </c>
      <c r="B438">
        <v>1137.094660883053</v>
      </c>
      <c r="C438">
        <v>0.03430199699118042</v>
      </c>
    </row>
    <row r="439" spans="1:3">
      <c r="A439" s="2">
        <v>44693</v>
      </c>
      <c r="B439">
        <v>919.9997315912352</v>
      </c>
      <c r="C439">
        <v>-0.1909207181776974</v>
      </c>
    </row>
    <row r="440" spans="1:3">
      <c r="A440" s="2">
        <v>44694</v>
      </c>
      <c r="B440">
        <v>882.4205251251352</v>
      </c>
      <c r="C440">
        <v>-0.04084697546715899</v>
      </c>
    </row>
    <row r="441" spans="1:3">
      <c r="A441" s="2">
        <v>44695</v>
      </c>
      <c r="B441">
        <v>952.4090090245229</v>
      </c>
      <c r="C441">
        <v>0.07931420666973121</v>
      </c>
    </row>
    <row r="442" spans="1:3">
      <c r="A442" s="2">
        <v>44696</v>
      </c>
      <c r="B442">
        <v>979.6994804807657</v>
      </c>
      <c r="C442">
        <v>0.02865415089279155</v>
      </c>
    </row>
    <row r="443" spans="1:3">
      <c r="A443" s="2">
        <v>44697</v>
      </c>
      <c r="B443">
        <v>1042.978316480796</v>
      </c>
      <c r="C443">
        <v>0.06459004752046749</v>
      </c>
    </row>
    <row r="444" spans="1:3">
      <c r="A444" s="2">
        <v>44698</v>
      </c>
      <c r="B444">
        <v>977.7068854765184</v>
      </c>
      <c r="C444">
        <v>-0.06258177180951885</v>
      </c>
    </row>
    <row r="445" spans="1:3">
      <c r="A445" s="2">
        <v>44699</v>
      </c>
      <c r="B445">
        <v>1023.019795490119</v>
      </c>
      <c r="C445">
        <v>0.04634610913220283</v>
      </c>
    </row>
    <row r="446" spans="1:3">
      <c r="A446" s="2">
        <v>44700</v>
      </c>
      <c r="B446">
        <v>922.1769133801707</v>
      </c>
      <c r="C446">
        <v>-0.09857373489203658</v>
      </c>
    </row>
    <row r="447" spans="1:3">
      <c r="A447" s="2">
        <v>44701</v>
      </c>
      <c r="B447">
        <v>969.8792989933534</v>
      </c>
      <c r="C447">
        <v>0.05172801977695696</v>
      </c>
    </row>
    <row r="448" spans="1:3">
      <c r="A448" s="2">
        <v>44702</v>
      </c>
      <c r="B448">
        <v>943.9372986508758</v>
      </c>
      <c r="C448">
        <v>-0.02674765856885797</v>
      </c>
    </row>
    <row r="449" spans="1:3">
      <c r="A449" s="2">
        <v>44703</v>
      </c>
      <c r="B449">
        <v>962.3953390316789</v>
      </c>
      <c r="C449">
        <v>0.01955430769308952</v>
      </c>
    </row>
    <row r="450" spans="1:3">
      <c r="A450" s="2">
        <v>44704</v>
      </c>
      <c r="B450">
        <v>998.7550629659329</v>
      </c>
      <c r="C450">
        <v>0.03778044475032227</v>
      </c>
    </row>
    <row r="451" spans="1:3">
      <c r="A451" s="2">
        <v>44705</v>
      </c>
      <c r="B451">
        <v>967.797025410592</v>
      </c>
      <c r="C451">
        <v>-0.03099662640348166</v>
      </c>
    </row>
    <row r="452" spans="1:3">
      <c r="A452" s="2">
        <v>44706</v>
      </c>
      <c r="B452">
        <v>989.2763085738212</v>
      </c>
      <c r="C452">
        <v>0.022193995847545</v>
      </c>
    </row>
    <row r="453" spans="1:3">
      <c r="A453" s="2">
        <v>44707</v>
      </c>
      <c r="B453">
        <v>970.7568346618084</v>
      </c>
      <c r="C453">
        <v>-0.01872022381564076</v>
      </c>
    </row>
    <row r="454" spans="1:3">
      <c r="A454" s="2">
        <v>44708</v>
      </c>
      <c r="B454">
        <v>910.5647327832751</v>
      </c>
      <c r="C454">
        <v>-0.06200533411593545</v>
      </c>
    </row>
    <row r="455" spans="1:3">
      <c r="A455" s="2">
        <v>44709</v>
      </c>
      <c r="B455">
        <v>870.5665892733421</v>
      </c>
      <c r="C455">
        <v>-0.04392674355800363</v>
      </c>
    </row>
    <row r="456" spans="1:3">
      <c r="A456" s="2">
        <v>44710</v>
      </c>
      <c r="B456">
        <v>905.9621371658299</v>
      </c>
      <c r="C456">
        <v>0.04065805916355258</v>
      </c>
    </row>
    <row r="457" spans="1:3">
      <c r="A457" s="2">
        <v>44711</v>
      </c>
      <c r="B457">
        <v>917.5965785310559</v>
      </c>
      <c r="C457">
        <v>0.01284208344691162</v>
      </c>
    </row>
    <row r="458" spans="1:3">
      <c r="A458" s="2">
        <v>44712</v>
      </c>
      <c r="B458">
        <v>1009.573681351379</v>
      </c>
      <c r="C458">
        <v>0.1002369722951291</v>
      </c>
    </row>
    <row r="459" spans="1:3">
      <c r="A459" s="2">
        <v>44713</v>
      </c>
      <c r="B459">
        <v>1009.477545669216</v>
      </c>
      <c r="C459">
        <v>-9.522403757022957E-05</v>
      </c>
    </row>
    <row r="460" spans="1:3">
      <c r="A460" s="2">
        <v>44714</v>
      </c>
      <c r="B460">
        <v>924.7294498920083</v>
      </c>
      <c r="C460">
        <v>-0.08395243276166686</v>
      </c>
    </row>
    <row r="461" spans="1:3">
      <c r="A461" s="2">
        <v>44715</v>
      </c>
      <c r="B461">
        <v>950.7741429924388</v>
      </c>
      <c r="C461">
        <v>0.02816466275998031</v>
      </c>
    </row>
    <row r="462" spans="1:3">
      <c r="A462" s="2">
        <v>44716</v>
      </c>
      <c r="B462">
        <v>908.6615311038723</v>
      </c>
      <c r="C462">
        <v>-0.0442929713633381</v>
      </c>
    </row>
    <row r="463" spans="1:3">
      <c r="A463" s="2">
        <v>44717</v>
      </c>
      <c r="B463">
        <v>925.2710869819135</v>
      </c>
      <c r="C463">
        <v>0.01827914499457606</v>
      </c>
    </row>
    <row r="464" spans="1:3">
      <c r="A464" s="2">
        <v>44718</v>
      </c>
      <c r="B464">
        <v>927.8164396750051</v>
      </c>
      <c r="C464">
        <v>0.002750926435401757</v>
      </c>
    </row>
    <row r="465" spans="1:3">
      <c r="A465" s="2">
        <v>44719</v>
      </c>
      <c r="B465">
        <v>967.1675523503711</v>
      </c>
      <c r="C465">
        <v>0.04241260554636206</v>
      </c>
    </row>
    <row r="466" spans="1:3">
      <c r="A466" s="2">
        <v>44720</v>
      </c>
      <c r="B466">
        <v>954.7712086556005</v>
      </c>
      <c r="C466">
        <v>-0.01281716251196141</v>
      </c>
    </row>
    <row r="467" spans="1:3">
      <c r="A467" s="2">
        <v>44721</v>
      </c>
      <c r="B467">
        <v>945.267206448088</v>
      </c>
      <c r="C467">
        <v>-0.009954219525424191</v>
      </c>
    </row>
    <row r="468" spans="1:3">
      <c r="A468" s="2">
        <v>44722</v>
      </c>
      <c r="B468">
        <v>953.1200630950757</v>
      </c>
      <c r="C468">
        <v>0.008307552185688794</v>
      </c>
    </row>
    <row r="469" spans="1:3">
      <c r="A469" s="2">
        <v>44723</v>
      </c>
      <c r="B469">
        <v>889.4947469971853</v>
      </c>
      <c r="C469">
        <v>-0.06675477577429156</v>
      </c>
    </row>
    <row r="470" spans="1:3">
      <c r="A470" s="2">
        <v>44724</v>
      </c>
      <c r="B470">
        <v>823.9587237051938</v>
      </c>
      <c r="C470">
        <v>-0.07367780811885882</v>
      </c>
    </row>
    <row r="471" spans="1:3">
      <c r="A471" s="2">
        <v>44725</v>
      </c>
      <c r="B471">
        <v>768.4885260528762</v>
      </c>
      <c r="C471">
        <v>-0.06732157334639066</v>
      </c>
    </row>
    <row r="472" spans="1:3">
      <c r="A472" s="2">
        <v>44726</v>
      </c>
      <c r="B472">
        <v>663.356372479475</v>
      </c>
      <c r="C472">
        <v>-0.1368038038425671</v>
      </c>
    </row>
    <row r="473" spans="1:3">
      <c r="A473" s="2">
        <v>44727</v>
      </c>
      <c r="B473">
        <v>686.8265958798142</v>
      </c>
      <c r="C473">
        <v>0.03538101746518674</v>
      </c>
    </row>
    <row r="474" spans="1:3">
      <c r="A474" s="2">
        <v>44728</v>
      </c>
      <c r="B474">
        <v>739.76921197613</v>
      </c>
      <c r="C474">
        <v>0.0770829440995906</v>
      </c>
    </row>
    <row r="475" spans="1:3">
      <c r="A475" s="2">
        <v>44729</v>
      </c>
      <c r="B475">
        <v>647.2610412847239</v>
      </c>
      <c r="C475">
        <v>-0.125050041545107</v>
      </c>
    </row>
    <row r="476" spans="1:3">
      <c r="A476" s="2">
        <v>44730</v>
      </c>
      <c r="B476">
        <v>664.9163948590525</v>
      </c>
      <c r="C476">
        <v>0.02727702186321168</v>
      </c>
    </row>
    <row r="477" spans="1:3">
      <c r="A477" s="2">
        <v>44731</v>
      </c>
      <c r="B477">
        <v>616.9662623373864</v>
      </c>
      <c r="C477">
        <v>-0.07211452882257541</v>
      </c>
    </row>
    <row r="478" spans="1:3">
      <c r="A478" s="2">
        <v>44732</v>
      </c>
      <c r="B478">
        <v>674.8941638039948</v>
      </c>
      <c r="C478">
        <v>0.09389152211848284</v>
      </c>
    </row>
    <row r="479" spans="1:3">
      <c r="A479" s="2">
        <v>44733</v>
      </c>
      <c r="B479">
        <v>695.7543097041826</v>
      </c>
      <c r="C479">
        <v>0.03090876617247806</v>
      </c>
    </row>
    <row r="480" spans="1:3">
      <c r="A480" s="2">
        <v>44734</v>
      </c>
      <c r="B480">
        <v>708.0185047334354</v>
      </c>
      <c r="C480">
        <v>0.01762719232665222</v>
      </c>
    </row>
    <row r="481" spans="1:3">
      <c r="A481" s="2">
        <v>44735</v>
      </c>
      <c r="B481">
        <v>692.9750068378588</v>
      </c>
      <c r="C481">
        <v>-0.02124732305017984</v>
      </c>
    </row>
    <row r="482" spans="1:3">
      <c r="A482" s="2">
        <v>44736</v>
      </c>
      <c r="B482">
        <v>754.7737502366124</v>
      </c>
      <c r="C482">
        <v>0.089178892151897</v>
      </c>
    </row>
    <row r="483" spans="1:3">
      <c r="A483" s="2">
        <v>44737</v>
      </c>
      <c r="B483">
        <v>794.2434209848109</v>
      </c>
      <c r="C483">
        <v>0.05229338028227026</v>
      </c>
    </row>
    <row r="484" spans="1:3">
      <c r="A484" s="2">
        <v>44738</v>
      </c>
      <c r="B484">
        <v>794.702501456989</v>
      </c>
      <c r="C484">
        <v>0.0005780097890000224</v>
      </c>
    </row>
    <row r="485" spans="1:3">
      <c r="A485" s="2">
        <v>44739</v>
      </c>
      <c r="B485">
        <v>766.2627627173009</v>
      </c>
      <c r="C485">
        <v>-0.03578664806962017</v>
      </c>
    </row>
    <row r="486" spans="1:3">
      <c r="A486" s="2">
        <v>44740</v>
      </c>
      <c r="B486">
        <v>749.9082507272935</v>
      </c>
      <c r="C486">
        <v>-0.02134321643402248</v>
      </c>
    </row>
    <row r="487" spans="1:3">
      <c r="A487" s="2">
        <v>44741</v>
      </c>
      <c r="B487">
        <v>711.8121981667646</v>
      </c>
      <c r="C487">
        <v>-0.05080095134782392</v>
      </c>
    </row>
    <row r="488" spans="1:3">
      <c r="A488" s="2">
        <v>44742</v>
      </c>
      <c r="B488">
        <v>697.029379913607</v>
      </c>
      <c r="C488">
        <v>-0.02076786305605594</v>
      </c>
    </row>
    <row r="489" spans="1:3">
      <c r="A489" s="2">
        <v>44743</v>
      </c>
      <c r="B489">
        <v>672.9624497034459</v>
      </c>
      <c r="C489">
        <v>-0.03452785621912247</v>
      </c>
    </row>
    <row r="490" spans="1:3">
      <c r="A490" s="2">
        <v>44744</v>
      </c>
      <c r="B490">
        <v>674.0857278609562</v>
      </c>
      <c r="C490">
        <v>0.001669154286402241</v>
      </c>
    </row>
    <row r="491" spans="1:3">
      <c r="A491" s="2">
        <v>44745</v>
      </c>
      <c r="B491">
        <v>681.4231546457083</v>
      </c>
      <c r="C491">
        <v>0.0108850053954348</v>
      </c>
    </row>
    <row r="492" spans="1:3">
      <c r="A492" s="2">
        <v>44746</v>
      </c>
      <c r="B492">
        <v>680.1201201153768</v>
      </c>
      <c r="C492">
        <v>-0.001912225203161699</v>
      </c>
    </row>
    <row r="493" spans="1:3">
      <c r="A493" s="2">
        <v>44747</v>
      </c>
      <c r="B493">
        <v>720.471702099339</v>
      </c>
      <c r="C493">
        <v>0.05933008124670236</v>
      </c>
    </row>
    <row r="494" spans="1:3">
      <c r="A494" s="2">
        <v>44748</v>
      </c>
      <c r="B494">
        <v>714.4084704048429</v>
      </c>
      <c r="C494">
        <v>-0.008415641692559039</v>
      </c>
    </row>
    <row r="495" spans="1:3">
      <c r="A495" s="2">
        <v>44749</v>
      </c>
      <c r="B495">
        <v>734.6543611142195</v>
      </c>
      <c r="C495">
        <v>0.0283393766284763</v>
      </c>
    </row>
    <row r="496" spans="1:3">
      <c r="A496" s="2">
        <v>44750</v>
      </c>
      <c r="B496">
        <v>772.6717585307321</v>
      </c>
      <c r="C496">
        <v>0.05174868540745226</v>
      </c>
    </row>
    <row r="497" spans="1:3">
      <c r="A497" s="2">
        <v>44751</v>
      </c>
      <c r="B497">
        <v>774.9852694217269</v>
      </c>
      <c r="C497">
        <v>0.002994170377592198</v>
      </c>
    </row>
    <row r="498" spans="1:3">
      <c r="A498" s="2">
        <v>44752</v>
      </c>
      <c r="B498">
        <v>787.8423569949497</v>
      </c>
      <c r="C498">
        <v>0.01659010574848274</v>
      </c>
    </row>
    <row r="499" spans="1:3">
      <c r="A499" s="2">
        <v>44753</v>
      </c>
      <c r="B499">
        <v>757.3315539932412</v>
      </c>
      <c r="C499">
        <v>-0.03872704067103627</v>
      </c>
    </row>
    <row r="500" spans="1:3">
      <c r="A500" s="2">
        <v>44754</v>
      </c>
      <c r="B500">
        <v>711.340713826459</v>
      </c>
      <c r="C500">
        <v>-0.0607274844475747</v>
      </c>
    </row>
    <row r="501" spans="1:3">
      <c r="A501" s="2">
        <v>44755</v>
      </c>
      <c r="B501">
        <v>694.9145135098947</v>
      </c>
      <c r="C501">
        <v>-0.02309188831355391</v>
      </c>
    </row>
    <row r="502" spans="1:3">
      <c r="A502" s="2">
        <v>44756</v>
      </c>
      <c r="B502">
        <v>744.6623963968967</v>
      </c>
      <c r="C502">
        <v>0.07158849314534232</v>
      </c>
    </row>
    <row r="503" spans="1:3">
      <c r="A503" s="2">
        <v>44757</v>
      </c>
      <c r="B503">
        <v>792.9014610039201</v>
      </c>
      <c r="C503">
        <v>0.06477977784353239</v>
      </c>
    </row>
    <row r="504" spans="1:3">
      <c r="A504" s="2">
        <v>44758</v>
      </c>
      <c r="B504">
        <v>796.86859521417</v>
      </c>
      <c r="C504">
        <v>0.005003313028616452</v>
      </c>
    </row>
    <row r="505" spans="1:3">
      <c r="A505" s="2">
        <v>44759</v>
      </c>
      <c r="B505">
        <v>836.7926646661729</v>
      </c>
      <c r="C505">
        <v>0.05010119572007055</v>
      </c>
    </row>
    <row r="506" spans="1:3">
      <c r="A506" s="2">
        <v>44760</v>
      </c>
      <c r="B506">
        <v>823.4450492353265</v>
      </c>
      <c r="C506">
        <v>-0.01595092308340351</v>
      </c>
    </row>
    <row r="507" spans="1:3">
      <c r="A507" s="2">
        <v>44761</v>
      </c>
      <c r="B507">
        <v>915.000435092186</v>
      </c>
      <c r="C507">
        <v>0.1111857870077431</v>
      </c>
    </row>
    <row r="508" spans="1:3">
      <c r="A508" s="2">
        <v>44762</v>
      </c>
      <c r="B508">
        <v>931.4752862431204</v>
      </c>
      <c r="C508">
        <v>0.01800529324259248</v>
      </c>
    </row>
    <row r="509" spans="1:3">
      <c r="A509" s="2">
        <v>44763</v>
      </c>
      <c r="B509">
        <v>887.1505693469561</v>
      </c>
      <c r="C509">
        <v>-0.04758549963782432</v>
      </c>
    </row>
    <row r="510" spans="1:3">
      <c r="A510" s="2">
        <v>44764</v>
      </c>
      <c r="B510">
        <v>917.6055779807532</v>
      </c>
      <c r="C510">
        <v>0.0343290188679195</v>
      </c>
    </row>
    <row r="511" spans="1:3">
      <c r="A511" s="2">
        <v>44765</v>
      </c>
      <c r="B511">
        <v>883.2276273382018</v>
      </c>
      <c r="C511">
        <v>-0.0374648448827023</v>
      </c>
    </row>
    <row r="512" spans="1:3">
      <c r="A512" s="2">
        <v>44766</v>
      </c>
      <c r="B512">
        <v>889.2965718185678</v>
      </c>
      <c r="C512">
        <v>0.006871325457352473</v>
      </c>
    </row>
    <row r="513" spans="1:3">
      <c r="A513" s="2">
        <v>44767</v>
      </c>
      <c r="B513">
        <v>905.9579048634523</v>
      </c>
      <c r="C513">
        <v>0.01873540680676733</v>
      </c>
    </row>
    <row r="514" spans="1:3">
      <c r="A514" s="2">
        <v>44768</v>
      </c>
      <c r="B514">
        <v>840.3993930678494</v>
      </c>
      <c r="C514">
        <v>-0.07236375050503485</v>
      </c>
    </row>
    <row r="515" spans="1:3">
      <c r="A515" s="2">
        <v>44769</v>
      </c>
      <c r="B515">
        <v>816.6050160036903</v>
      </c>
      <c r="C515">
        <v>-0.02831317735404182</v>
      </c>
    </row>
    <row r="516" spans="1:3">
      <c r="A516" s="2">
        <v>44770</v>
      </c>
      <c r="B516">
        <v>919.010459483683</v>
      </c>
      <c r="C516">
        <v>0.1254038874034176</v>
      </c>
    </row>
    <row r="517" spans="1:3">
      <c r="A517" s="2">
        <v>44771</v>
      </c>
      <c r="B517">
        <v>971.5877669223499</v>
      </c>
      <c r="C517">
        <v>0.05721078241939259</v>
      </c>
    </row>
    <row r="518" spans="1:3">
      <c r="A518" s="2">
        <v>44772</v>
      </c>
      <c r="B518">
        <v>994.6282753059007</v>
      </c>
      <c r="C518">
        <v>0.02371428415215138</v>
      </c>
    </row>
    <row r="519" spans="1:3">
      <c r="A519" s="2">
        <v>44773</v>
      </c>
      <c r="B519">
        <v>974.716822871546</v>
      </c>
      <c r="C519">
        <v>-0.02001898893154919</v>
      </c>
    </row>
    <row r="520" spans="1:3">
      <c r="A520" s="2">
        <v>44774</v>
      </c>
      <c r="B520">
        <v>969.9487580477045</v>
      </c>
      <c r="C520">
        <v>-0.004891743644882096</v>
      </c>
    </row>
    <row r="521" spans="1:3">
      <c r="A521" s="2">
        <v>44775</v>
      </c>
      <c r="B521">
        <v>954.1382146186978</v>
      </c>
      <c r="C521">
        <v>-0.01630039040498366</v>
      </c>
    </row>
    <row r="522" spans="1:3">
      <c r="A522" s="2">
        <v>44776</v>
      </c>
      <c r="B522">
        <v>939.318359422556</v>
      </c>
      <c r="C522">
        <v>-0.01553218912006815</v>
      </c>
    </row>
    <row r="523" spans="1:3">
      <c r="A523" s="2">
        <v>44777</v>
      </c>
      <c r="B523">
        <v>945.8983980448857</v>
      </c>
      <c r="C523">
        <v>0.007005120847818569</v>
      </c>
    </row>
    <row r="524" spans="1:3">
      <c r="A524" s="2">
        <v>44778</v>
      </c>
      <c r="B524">
        <v>952.5144431825644</v>
      </c>
      <c r="C524">
        <v>0.006994456435652774</v>
      </c>
    </row>
    <row r="525" spans="1:3">
      <c r="A525" s="2">
        <v>44779</v>
      </c>
      <c r="B525">
        <v>994.3814835394392</v>
      </c>
      <c r="C525">
        <v>0.04395423151483935</v>
      </c>
    </row>
    <row r="526" spans="1:3">
      <c r="A526" s="2">
        <v>44780</v>
      </c>
      <c r="B526">
        <v>988.9863705422423</v>
      </c>
      <c r="C526">
        <v>-0.005425596802138055</v>
      </c>
    </row>
    <row r="527" spans="1:3">
      <c r="A527" s="2">
        <v>44781</v>
      </c>
      <c r="B527">
        <v>1009.474032972812</v>
      </c>
      <c r="C527">
        <v>0.02071581878255446</v>
      </c>
    </row>
    <row r="528" spans="1:3">
      <c r="A528" s="2">
        <v>44782</v>
      </c>
      <c r="B528">
        <v>1035.252422730535</v>
      </c>
      <c r="C528">
        <v>0.02553645652658143</v>
      </c>
    </row>
    <row r="529" spans="1:3">
      <c r="A529" s="2">
        <v>44783</v>
      </c>
      <c r="B529">
        <v>1007.634229275992</v>
      </c>
      <c r="C529">
        <v>-0.02667773853810274</v>
      </c>
    </row>
    <row r="530" spans="1:3">
      <c r="A530" s="2">
        <v>44784</v>
      </c>
      <c r="B530">
        <v>1060.838677530557</v>
      </c>
      <c r="C530">
        <v>0.05280135063771452</v>
      </c>
    </row>
    <row r="531" spans="1:3">
      <c r="A531" s="2">
        <v>44785</v>
      </c>
      <c r="B531">
        <v>1048.40790670278</v>
      </c>
      <c r="C531">
        <v>-0.01171787104964295</v>
      </c>
    </row>
    <row r="532" spans="1:3">
      <c r="A532" s="2">
        <v>44786</v>
      </c>
      <c r="B532">
        <v>1079.805882998252</v>
      </c>
      <c r="C532">
        <v>0.02994824447119848</v>
      </c>
    </row>
    <row r="533" spans="1:3">
      <c r="A533" s="2">
        <v>44787</v>
      </c>
      <c r="B533">
        <v>1086.662067472539</v>
      </c>
      <c r="C533">
        <v>0.006349460196724888</v>
      </c>
    </row>
    <row r="534" spans="1:3">
      <c r="A534" s="2">
        <v>44788</v>
      </c>
      <c r="B534">
        <v>1063.994104728091</v>
      </c>
      <c r="C534">
        <v>-0.02086017670348217</v>
      </c>
    </row>
    <row r="535" spans="1:3">
      <c r="A535" s="2">
        <v>44789</v>
      </c>
      <c r="B535">
        <v>1041.129127517935</v>
      </c>
      <c r="C535">
        <v>-0.02148975930275387</v>
      </c>
    </row>
    <row r="536" spans="1:3">
      <c r="A536" s="2">
        <v>44790</v>
      </c>
      <c r="B536">
        <v>1034.104263002194</v>
      </c>
      <c r="C536">
        <v>-0.006747351822235625</v>
      </c>
    </row>
    <row r="537" spans="1:3">
      <c r="A537" s="2">
        <v>44791</v>
      </c>
      <c r="B537">
        <v>986.6353788302134</v>
      </c>
      <c r="C537">
        <v>-0.0459033831213207</v>
      </c>
    </row>
    <row r="538" spans="1:3">
      <c r="A538" s="2">
        <v>44792</v>
      </c>
      <c r="B538">
        <v>961.7475706453719</v>
      </c>
      <c r="C538">
        <v>-0.0252249298158651</v>
      </c>
    </row>
    <row r="539" spans="1:3">
      <c r="A539" s="2">
        <v>44793</v>
      </c>
      <c r="B539">
        <v>867.1393858755545</v>
      </c>
      <c r="C539">
        <v>-0.09837111905188534</v>
      </c>
    </row>
    <row r="540" spans="1:3">
      <c r="A540" s="2">
        <v>44794</v>
      </c>
      <c r="B540">
        <v>867.1420378699507</v>
      </c>
      <c r="C540">
        <v>3.058325385163485E-06</v>
      </c>
    </row>
    <row r="541" spans="1:3">
      <c r="A541" s="2">
        <v>44795</v>
      </c>
      <c r="B541">
        <v>899.329055556748</v>
      </c>
      <c r="C541">
        <v>0.03711850686637397</v>
      </c>
    </row>
    <row r="542" spans="1:3">
      <c r="A542" s="2">
        <v>44796</v>
      </c>
      <c r="B542">
        <v>886.9977309169744</v>
      </c>
      <c r="C542">
        <v>-0.01371169380504411</v>
      </c>
    </row>
    <row r="543" spans="1:3">
      <c r="A543" s="2">
        <v>44797</v>
      </c>
      <c r="B543">
        <v>906.3610761276572</v>
      </c>
      <c r="C543">
        <v>0.02183020828098958</v>
      </c>
    </row>
    <row r="544" spans="1:3">
      <c r="A544" s="2">
        <v>44798</v>
      </c>
      <c r="B544">
        <v>896.6124335682401</v>
      </c>
      <c r="C544">
        <v>-0.01075580452005642</v>
      </c>
    </row>
    <row r="545" spans="1:3">
      <c r="A545" s="2">
        <v>44799</v>
      </c>
      <c r="B545">
        <v>907.5535808835193</v>
      </c>
      <c r="C545">
        <v>0.01220276108790586</v>
      </c>
    </row>
    <row r="546" spans="1:3">
      <c r="A546" s="2">
        <v>44800</v>
      </c>
      <c r="B546">
        <v>826.3305424296645</v>
      </c>
      <c r="C546">
        <v>-0.08949668665819455</v>
      </c>
    </row>
    <row r="547" spans="1:3">
      <c r="A547" s="2">
        <v>44801</v>
      </c>
      <c r="B547">
        <v>829.3218197071803</v>
      </c>
      <c r="C547">
        <v>0.003619952457185605</v>
      </c>
    </row>
    <row r="548" spans="1:3">
      <c r="A548" s="2">
        <v>44802</v>
      </c>
      <c r="B548">
        <v>805.6193408755386</v>
      </c>
      <c r="C548">
        <v>-0.0285805561464797</v>
      </c>
    </row>
    <row r="549" spans="1:3">
      <c r="A549" s="2">
        <v>44803</v>
      </c>
      <c r="B549">
        <v>849.3038478617578</v>
      </c>
      <c r="C549">
        <v>0.05422474954330592</v>
      </c>
    </row>
    <row r="550" spans="1:3">
      <c r="A550" s="2">
        <v>44804</v>
      </c>
      <c r="B550">
        <v>838.4925073063341</v>
      </c>
      <c r="C550">
        <v>-0.01272964979805846</v>
      </c>
    </row>
    <row r="551" spans="1:3">
      <c r="A551" s="2">
        <v>44805</v>
      </c>
      <c r="B551">
        <v>837.6728128207984</v>
      </c>
      <c r="C551">
        <v>-0.0009775811690542202</v>
      </c>
    </row>
    <row r="552" spans="1:3">
      <c r="A552" s="2">
        <v>44806</v>
      </c>
      <c r="B552">
        <v>854.7352623381233</v>
      </c>
      <c r="C552">
        <v>0.02036887106299701</v>
      </c>
    </row>
    <row r="553" spans="1:3">
      <c r="A553" s="2">
        <v>44807</v>
      </c>
      <c r="B553">
        <v>852.5666248725011</v>
      </c>
      <c r="C553">
        <v>-0.002537203694732315</v>
      </c>
    </row>
    <row r="554" spans="1:3">
      <c r="A554" s="2">
        <v>44808</v>
      </c>
      <c r="B554">
        <v>854.1292169767021</v>
      </c>
      <c r="C554">
        <v>0.001832809376551392</v>
      </c>
    </row>
    <row r="555" spans="1:3">
      <c r="A555" s="2">
        <v>44809</v>
      </c>
      <c r="B555">
        <v>870.745119323484</v>
      </c>
      <c r="C555">
        <v>0.01945361663847067</v>
      </c>
    </row>
    <row r="556" spans="1:3">
      <c r="A556" s="2">
        <v>44810</v>
      </c>
      <c r="B556">
        <v>877.2224414357834</v>
      </c>
      <c r="C556">
        <v>0.007438826780139518</v>
      </c>
    </row>
    <row r="557" spans="1:3">
      <c r="A557" s="2">
        <v>44811</v>
      </c>
      <c r="B557">
        <v>823.0841844593625</v>
      </c>
      <c r="C557">
        <v>-0.06171554034551452</v>
      </c>
    </row>
    <row r="558" spans="1:3">
      <c r="A558" s="2">
        <v>44812</v>
      </c>
      <c r="B558">
        <v>859.2039614383294</v>
      </c>
      <c r="C558">
        <v>0.04388345403902028</v>
      </c>
    </row>
    <row r="559" spans="1:3">
      <c r="A559" s="2">
        <v>44813</v>
      </c>
      <c r="B559">
        <v>866.8349525150195</v>
      </c>
      <c r="C559">
        <v>0.008881466356271961</v>
      </c>
    </row>
    <row r="560" spans="1:3">
      <c r="A560" s="2">
        <v>44814</v>
      </c>
      <c r="B560">
        <v>914.5699426292933</v>
      </c>
      <c r="C560">
        <v>0.05506814183689346</v>
      </c>
    </row>
    <row r="561" spans="1:3">
      <c r="A561" s="2">
        <v>44815</v>
      </c>
      <c r="B561">
        <v>932.8119510898877</v>
      </c>
      <c r="C561">
        <v>0.01994599604722458</v>
      </c>
    </row>
    <row r="562" spans="1:3">
      <c r="A562" s="2">
        <v>44816</v>
      </c>
      <c r="B562">
        <v>926.7873222933813</v>
      </c>
      <c r="C562">
        <v>-0.006458567334463594</v>
      </c>
    </row>
    <row r="563" spans="1:3">
      <c r="A563" s="2">
        <v>44817</v>
      </c>
      <c r="B563">
        <v>935.3597290521921</v>
      </c>
      <c r="C563">
        <v>0.009249594327205513</v>
      </c>
    </row>
    <row r="564" spans="1:3">
      <c r="A564" s="2">
        <v>44818</v>
      </c>
      <c r="B564">
        <v>853.6655455499965</v>
      </c>
      <c r="C564">
        <v>-0.08733985542116185</v>
      </c>
    </row>
    <row r="565" spans="1:3">
      <c r="A565" s="2">
        <v>44819</v>
      </c>
      <c r="B565">
        <v>872.7396866213235</v>
      </c>
      <c r="C565">
        <v>0.02234381037252464</v>
      </c>
    </row>
    <row r="566" spans="1:3">
      <c r="A566" s="2">
        <v>44820</v>
      </c>
      <c r="B566">
        <v>838.3351641001227</v>
      </c>
      <c r="C566">
        <v>-0.03942128798381173</v>
      </c>
    </row>
    <row r="567" spans="1:3">
      <c r="A567" s="2">
        <v>44821</v>
      </c>
      <c r="B567">
        <v>836.2951003416911</v>
      </c>
      <c r="C567">
        <v>-0.002433470341926425</v>
      </c>
    </row>
    <row r="568" spans="1:3">
      <c r="A568" s="2">
        <v>44822</v>
      </c>
      <c r="B568">
        <v>863.8131766865462</v>
      </c>
      <c r="C568">
        <v>0.0329047441909105</v>
      </c>
    </row>
    <row r="569" spans="1:3">
      <c r="A569" s="2">
        <v>44823</v>
      </c>
      <c r="B569">
        <v>802.3338422793993</v>
      </c>
      <c r="C569">
        <v>-0.07117202662151101</v>
      </c>
    </row>
    <row r="570" spans="1:3">
      <c r="A570" s="2">
        <v>44824</v>
      </c>
      <c r="B570">
        <v>815.4014535083894</v>
      </c>
      <c r="C570">
        <v>0.01628699992495086</v>
      </c>
    </row>
    <row r="571" spans="1:3">
      <c r="A571" s="2">
        <v>44825</v>
      </c>
      <c r="B571">
        <v>787.809211244116</v>
      </c>
      <c r="C571">
        <v>-0.03383884360955403</v>
      </c>
    </row>
    <row r="572" spans="1:3">
      <c r="A572" s="2">
        <v>44826</v>
      </c>
      <c r="B572">
        <v>771.2244485265982</v>
      </c>
      <c r="C572">
        <v>-0.02105175019637939</v>
      </c>
    </row>
    <row r="573" spans="1:3">
      <c r="A573" s="2">
        <v>44827</v>
      </c>
      <c r="B573">
        <v>816.6344384152867</v>
      </c>
      <c r="C573">
        <v>0.05888038167804854</v>
      </c>
    </row>
    <row r="574" spans="1:3">
      <c r="A574" s="2">
        <v>44828</v>
      </c>
      <c r="B574">
        <v>830.3040378535554</v>
      </c>
      <c r="C574">
        <v>0.01673894559822275</v>
      </c>
    </row>
    <row r="575" spans="1:3">
      <c r="A575" s="2">
        <v>44829</v>
      </c>
      <c r="B575">
        <v>818.2357278252783</v>
      </c>
      <c r="C575">
        <v>-0.01453480830886389</v>
      </c>
    </row>
    <row r="576" spans="1:3">
      <c r="A576" s="2">
        <v>44830</v>
      </c>
      <c r="B576">
        <v>811.6396478621322</v>
      </c>
      <c r="C576">
        <v>-0.00806134435204553</v>
      </c>
    </row>
    <row r="577" spans="1:3">
      <c r="A577" s="2">
        <v>44831</v>
      </c>
      <c r="B577">
        <v>829.1508726420177</v>
      </c>
      <c r="C577">
        <v>0.02157512244012505</v>
      </c>
    </row>
    <row r="578" spans="1:3">
      <c r="A578" s="2">
        <v>44832</v>
      </c>
      <c r="B578">
        <v>831.3811399733544</v>
      </c>
      <c r="C578">
        <v>0.002689820881729421</v>
      </c>
    </row>
    <row r="579" spans="1:3">
      <c r="A579" s="2">
        <v>44833</v>
      </c>
      <c r="B579">
        <v>839.6402090282545</v>
      </c>
      <c r="C579">
        <v>0.009934154935442585</v>
      </c>
    </row>
    <row r="580" spans="1:3">
      <c r="A580" s="2">
        <v>44834</v>
      </c>
      <c r="B580">
        <v>841.8577131482826</v>
      </c>
      <c r="C580">
        <v>0.002641017064433537</v>
      </c>
    </row>
    <row r="581" spans="1:3">
      <c r="A581" s="2">
        <v>44835</v>
      </c>
      <c r="B581">
        <v>832.7954297603188</v>
      </c>
      <c r="C581">
        <v>-0.01076462595332617</v>
      </c>
    </row>
    <row r="582" spans="1:3">
      <c r="A582" s="2">
        <v>44836</v>
      </c>
      <c r="B582">
        <v>821.6557936569283</v>
      </c>
      <c r="C582">
        <v>-0.01337619744935026</v>
      </c>
    </row>
    <row r="583" spans="1:3">
      <c r="A583" s="2">
        <v>44837</v>
      </c>
      <c r="B583">
        <v>809.7824694717933</v>
      </c>
      <c r="C583">
        <v>-0.01445048434733309</v>
      </c>
    </row>
    <row r="584" spans="1:3">
      <c r="A584" s="2">
        <v>44838</v>
      </c>
      <c r="B584">
        <v>835.4111738857624</v>
      </c>
      <c r="C584">
        <v>0.03164887532164817</v>
      </c>
    </row>
    <row r="585" spans="1:3">
      <c r="A585" s="2">
        <v>44839</v>
      </c>
      <c r="B585">
        <v>860.2477258122917</v>
      </c>
      <c r="C585">
        <v>0.02972973393569367</v>
      </c>
    </row>
    <row r="586" spans="1:3">
      <c r="A586" s="2">
        <v>44840</v>
      </c>
      <c r="B586">
        <v>858.0514799362895</v>
      </c>
      <c r="C586">
        <v>-0.002553038863227886</v>
      </c>
    </row>
    <row r="587" spans="1:3">
      <c r="A587" s="2">
        <v>44841</v>
      </c>
      <c r="B587">
        <v>845.8401197244834</v>
      </c>
      <c r="C587">
        <v>-0.01423150067023116</v>
      </c>
    </row>
    <row r="588" spans="1:3">
      <c r="A588" s="2">
        <v>44842</v>
      </c>
      <c r="B588">
        <v>838.1082696021926</v>
      </c>
      <c r="C588">
        <v>-0.009141030251449078</v>
      </c>
    </row>
    <row r="589" spans="1:3">
      <c r="A589" s="2">
        <v>44843</v>
      </c>
      <c r="B589">
        <v>825.4361759226293</v>
      </c>
      <c r="C589">
        <v>-0.01511987667843695</v>
      </c>
    </row>
    <row r="590" spans="1:3">
      <c r="A590" s="2">
        <v>44844</v>
      </c>
      <c r="B590">
        <v>833.7782675074975</v>
      </c>
      <c r="C590">
        <v>0.01010628299098215</v>
      </c>
    </row>
    <row r="591" spans="1:3">
      <c r="A591" s="2">
        <v>44845</v>
      </c>
      <c r="B591">
        <v>814.1008920569466</v>
      </c>
      <c r="C591">
        <v>-0.02360024987143716</v>
      </c>
    </row>
    <row r="592" spans="1:3">
      <c r="A592" s="2">
        <v>44846</v>
      </c>
      <c r="B592">
        <v>794.1576722720176</v>
      </c>
      <c r="C592">
        <v>-0.02449723367154089</v>
      </c>
    </row>
    <row r="593" spans="1:3">
      <c r="A593" s="2">
        <v>44847</v>
      </c>
      <c r="B593">
        <v>795.0649670664129</v>
      </c>
      <c r="C593">
        <v>0.001142461788223414</v>
      </c>
    </row>
    <row r="594" spans="1:3">
      <c r="A594" s="2">
        <v>44848</v>
      </c>
      <c r="B594">
        <v>790.1315048082722</v>
      </c>
      <c r="C594">
        <v>-0.00620510582467737</v>
      </c>
    </row>
    <row r="595" spans="1:3">
      <c r="A595" s="2">
        <v>44849</v>
      </c>
      <c r="B595">
        <v>787.4825223119616</v>
      </c>
      <c r="C595">
        <v>-0.003352584323230379</v>
      </c>
    </row>
    <row r="596" spans="1:3">
      <c r="A596" s="2">
        <v>44850</v>
      </c>
      <c r="B596">
        <v>781.9650490546078</v>
      </c>
      <c r="C596">
        <v>-0.007006470748271432</v>
      </c>
    </row>
    <row r="597" spans="1:3">
      <c r="A597" s="2">
        <v>44851</v>
      </c>
      <c r="B597">
        <v>798.650704834727</v>
      </c>
      <c r="C597">
        <v>0.02133810942099279</v>
      </c>
    </row>
    <row r="598" spans="1:3">
      <c r="A598" s="2">
        <v>44852</v>
      </c>
      <c r="B598">
        <v>818.8745143068096</v>
      </c>
      <c r="C598">
        <v>0.02532247120005704</v>
      </c>
    </row>
    <row r="599" spans="1:3">
      <c r="A599" s="2">
        <v>44853</v>
      </c>
      <c r="B599">
        <v>810.5135383999016</v>
      </c>
      <c r="C599">
        <v>-0.01021032619874085</v>
      </c>
    </row>
    <row r="600" spans="1:3">
      <c r="A600" s="2">
        <v>44854</v>
      </c>
      <c r="B600">
        <v>795.077733390978</v>
      </c>
      <c r="C600">
        <v>-0.0190444752340555</v>
      </c>
    </row>
    <row r="601" spans="1:3">
      <c r="A601" s="2">
        <v>44855</v>
      </c>
      <c r="B601">
        <v>776.7600010897789</v>
      </c>
      <c r="C601">
        <v>-0.0230389200098392</v>
      </c>
    </row>
    <row r="602" spans="1:3">
      <c r="A602" s="2">
        <v>44856</v>
      </c>
      <c r="B602">
        <v>784.5982050298757</v>
      </c>
      <c r="C602">
        <v>0.01009089542342534</v>
      </c>
    </row>
    <row r="603" spans="1:3">
      <c r="A603" s="2">
        <v>44857</v>
      </c>
      <c r="B603">
        <v>787.6017338254322</v>
      </c>
      <c r="C603">
        <v>0.003828110714887867</v>
      </c>
    </row>
    <row r="604" spans="1:3">
      <c r="A604" s="2">
        <v>44858</v>
      </c>
      <c r="B604">
        <v>816.3784105419413</v>
      </c>
      <c r="C604">
        <v>0.03653709162972363</v>
      </c>
    </row>
    <row r="605" spans="1:3">
      <c r="A605" s="2">
        <v>44859</v>
      </c>
      <c r="B605">
        <v>801.9883221001077</v>
      </c>
      <c r="C605">
        <v>-0.01762673811067716</v>
      </c>
    </row>
    <row r="606" spans="1:3">
      <c r="A606" s="2">
        <v>44860</v>
      </c>
      <c r="B606">
        <v>845.247542465304</v>
      </c>
      <c r="C606">
        <v>0.0539399629310271</v>
      </c>
    </row>
    <row r="607" spans="1:3">
      <c r="A607" s="2">
        <v>44861</v>
      </c>
      <c r="B607">
        <v>863.2538712082667</v>
      </c>
      <c r="C607">
        <v>0.02130302407084694</v>
      </c>
    </row>
    <row r="608" spans="1:3">
      <c r="A608" s="2">
        <v>44862</v>
      </c>
      <c r="B608">
        <v>845.3914534245595</v>
      </c>
      <c r="C608">
        <v>-0.0206919637194396</v>
      </c>
    </row>
    <row r="609" spans="1:3">
      <c r="A609" s="2">
        <v>44863</v>
      </c>
      <c r="B609">
        <v>874.7272468627802</v>
      </c>
      <c r="C609">
        <v>0.03470083985281103</v>
      </c>
    </row>
    <row r="610" spans="1:3">
      <c r="A610" s="2">
        <v>44864</v>
      </c>
      <c r="B610">
        <v>891.9425715181359</v>
      </c>
      <c r="C610">
        <v>0.01968079160343827</v>
      </c>
    </row>
    <row r="611" spans="1:3">
      <c r="A611" s="2">
        <v>44865</v>
      </c>
      <c r="B611">
        <v>888.8295874103234</v>
      </c>
      <c r="C611">
        <v>-0.003490117197247344</v>
      </c>
    </row>
    <row r="612" spans="1:3">
      <c r="A612" s="2">
        <v>44866</v>
      </c>
      <c r="B612">
        <v>897.7025983619299</v>
      </c>
      <c r="C612">
        <v>0.009982803314928734</v>
      </c>
    </row>
    <row r="613" spans="1:3">
      <c r="A613" s="2">
        <v>44867</v>
      </c>
      <c r="B613">
        <v>886.7514549889952</v>
      </c>
      <c r="C613">
        <v>-0.01219907728118153</v>
      </c>
    </row>
    <row r="614" spans="1:3">
      <c r="A614" s="2">
        <v>44868</v>
      </c>
      <c r="B614">
        <v>862.6304900203542</v>
      </c>
      <c r="C614">
        <v>-0.02720149466113975</v>
      </c>
    </row>
    <row r="615" spans="1:3">
      <c r="A615" s="2">
        <v>44869</v>
      </c>
      <c r="B615">
        <v>880.819765179799</v>
      </c>
      <c r="C615">
        <v>0.0210858245446619</v>
      </c>
    </row>
    <row r="616" spans="1:3">
      <c r="A616" s="2">
        <v>44870</v>
      </c>
      <c r="B616">
        <v>966.8736153160193</v>
      </c>
      <c r="C616">
        <v>0.0976974558678918</v>
      </c>
    </row>
    <row r="617" spans="1:3">
      <c r="A617" s="2">
        <v>44871</v>
      </c>
      <c r="B617">
        <v>972.9252981549282</v>
      </c>
      <c r="C617">
        <v>0.006259021596044967</v>
      </c>
    </row>
    <row r="618" spans="1:3">
      <c r="A618" s="2">
        <v>44872</v>
      </c>
      <c r="B618">
        <v>928.4203817697669</v>
      </c>
      <c r="C618">
        <v>-0.04574340544907318</v>
      </c>
    </row>
    <row r="619" spans="1:3">
      <c r="A619" s="2">
        <v>44873</v>
      </c>
      <c r="B619">
        <v>933.5211630982183</v>
      </c>
      <c r="C619">
        <v>0.005494042815742839</v>
      </c>
    </row>
    <row r="620" spans="1:3">
      <c r="A620" s="2">
        <v>44874</v>
      </c>
      <c r="B620">
        <v>831.1846529467401</v>
      </c>
      <c r="C620">
        <v>-0.1096241994255797</v>
      </c>
    </row>
    <row r="621" spans="1:3">
      <c r="A621" s="2">
        <v>44875</v>
      </c>
      <c r="B621">
        <v>669.0032119687527</v>
      </c>
      <c r="C621">
        <v>-0.1951208319391089</v>
      </c>
    </row>
    <row r="622" spans="1:3">
      <c r="A622" s="2">
        <v>44876</v>
      </c>
      <c r="B622">
        <v>787.5265705181242</v>
      </c>
      <c r="C622">
        <v>0.177164109871131</v>
      </c>
    </row>
    <row r="623" spans="1:3">
      <c r="A623" s="2">
        <v>44877</v>
      </c>
      <c r="B623">
        <v>754.4284005959681</v>
      </c>
      <c r="C623">
        <v>-0.04202800408420548</v>
      </c>
    </row>
    <row r="624" spans="1:3">
      <c r="A624" s="2">
        <v>44878</v>
      </c>
      <c r="B624">
        <v>716.7024606000663</v>
      </c>
      <c r="C624">
        <v>-0.05000599124595506</v>
      </c>
    </row>
    <row r="625" spans="1:3">
      <c r="A625" s="2">
        <v>44879</v>
      </c>
      <c r="B625">
        <v>701.4205840831758</v>
      </c>
      <c r="C625">
        <v>-0.02132248367627432</v>
      </c>
    </row>
    <row r="626" spans="1:3">
      <c r="A626" s="2">
        <v>44880</v>
      </c>
      <c r="B626">
        <v>716.7683653441674</v>
      </c>
      <c r="C626">
        <v>0.02188099637972929</v>
      </c>
    </row>
    <row r="627" spans="1:3">
      <c r="A627" s="2">
        <v>44881</v>
      </c>
      <c r="B627">
        <v>726.3920005224929</v>
      </c>
      <c r="C627">
        <v>0.01342642287750051</v>
      </c>
    </row>
    <row r="628" spans="1:3">
      <c r="A628" s="2">
        <v>44882</v>
      </c>
      <c r="B628">
        <v>707.3400199349473</v>
      </c>
      <c r="C628">
        <v>-0.02622823568244348</v>
      </c>
    </row>
    <row r="629" spans="1:3">
      <c r="A629" s="2">
        <v>44883</v>
      </c>
      <c r="B629">
        <v>696.515153516576</v>
      </c>
      <c r="C629">
        <v>-0.01530362500819182</v>
      </c>
    </row>
    <row r="630" spans="1:3">
      <c r="A630" s="2">
        <v>44884</v>
      </c>
      <c r="B630">
        <v>699.7788996606803</v>
      </c>
      <c r="C630">
        <v>0.004685822164279152</v>
      </c>
    </row>
    <row r="631" spans="1:3">
      <c r="A631" s="2">
        <v>44885</v>
      </c>
      <c r="B631">
        <v>698.4111973597941</v>
      </c>
      <c r="C631">
        <v>-0.001954477766548002</v>
      </c>
    </row>
    <row r="632" spans="1:3">
      <c r="A632" s="2">
        <v>44886</v>
      </c>
      <c r="B632">
        <v>666.0296597860009</v>
      </c>
      <c r="C632">
        <v>-0.0463645739017432</v>
      </c>
    </row>
    <row r="633" spans="1:3">
      <c r="A633" s="2">
        <v>44887</v>
      </c>
      <c r="B633">
        <v>649.5763957463879</v>
      </c>
      <c r="C633">
        <v>-0.02470350050912085</v>
      </c>
    </row>
    <row r="634" spans="1:3">
      <c r="A634" s="2">
        <v>44888</v>
      </c>
      <c r="B634">
        <v>674.9529658009598</v>
      </c>
      <c r="C634">
        <v>0.0390663364936672</v>
      </c>
    </row>
    <row r="635" spans="1:3">
      <c r="A635" s="2">
        <v>44889</v>
      </c>
      <c r="B635">
        <v>709.7399873812966</v>
      </c>
      <c r="C635">
        <v>0.05153991958396009</v>
      </c>
    </row>
    <row r="636" spans="1:3">
      <c r="A636" s="2">
        <v>44890</v>
      </c>
      <c r="B636">
        <v>711.8882315882439</v>
      </c>
      <c r="C636">
        <v>0.003026804527209492</v>
      </c>
    </row>
    <row r="637" spans="1:3">
      <c r="A637" s="2">
        <v>44891</v>
      </c>
      <c r="B637">
        <v>707.8161250559831</v>
      </c>
      <c r="C637">
        <v>-0.005720148685666282</v>
      </c>
    </row>
    <row r="638" spans="1:3">
      <c r="A638" s="2">
        <v>44892</v>
      </c>
      <c r="B638">
        <v>717.6523334788628</v>
      </c>
      <c r="C638">
        <v>0.01389655883030616</v>
      </c>
    </row>
    <row r="639" spans="1:3">
      <c r="A639" s="2">
        <v>44893</v>
      </c>
      <c r="B639">
        <v>714.0360532594722</v>
      </c>
      <c r="C639">
        <v>-0.005039041957629387</v>
      </c>
    </row>
    <row r="640" spans="1:3">
      <c r="A640" s="2">
        <v>44894</v>
      </c>
      <c r="B640">
        <v>697.3480678043932</v>
      </c>
      <c r="C640">
        <v>-0.02337134851790845</v>
      </c>
    </row>
    <row r="641" spans="1:3">
      <c r="A641" s="2">
        <v>44895</v>
      </c>
      <c r="B641">
        <v>709.2868073046502</v>
      </c>
      <c r="C641">
        <v>0.01712020159150396</v>
      </c>
    </row>
    <row r="642" spans="1:3">
      <c r="A642" s="2">
        <v>44896</v>
      </c>
      <c r="B642">
        <v>741.7399509335171</v>
      </c>
      <c r="C642">
        <v>0.04575461335900433</v>
      </c>
    </row>
    <row r="643" spans="1:3">
      <c r="A643" s="2">
        <v>44897</v>
      </c>
      <c r="B643">
        <v>728.2610585512257</v>
      </c>
      <c r="C643">
        <v>-0.01817199190272489</v>
      </c>
    </row>
    <row r="644" spans="1:3">
      <c r="A644" s="2">
        <v>44898</v>
      </c>
      <c r="B644">
        <v>746.3108499236653</v>
      </c>
      <c r="C644">
        <v>0.02478478172147103</v>
      </c>
    </row>
    <row r="645" spans="1:3">
      <c r="A645" s="2">
        <v>44899</v>
      </c>
      <c r="B645">
        <v>730.719084526939</v>
      </c>
      <c r="C645">
        <v>-0.0208917844331501</v>
      </c>
    </row>
    <row r="646" spans="1:3">
      <c r="A646" s="2">
        <v>44900</v>
      </c>
      <c r="B646">
        <v>743.4588437042794</v>
      </c>
      <c r="C646">
        <v>0.01743455104308378</v>
      </c>
    </row>
    <row r="647" spans="1:3">
      <c r="A647" s="2">
        <v>44901</v>
      </c>
      <c r="B647">
        <v>734.3753532692828</v>
      </c>
      <c r="C647">
        <v>-0.01221787932434593</v>
      </c>
    </row>
    <row r="648" spans="1:3">
      <c r="A648" s="2">
        <v>44902</v>
      </c>
      <c r="B648">
        <v>736.4672070349941</v>
      </c>
      <c r="C648">
        <v>0.002848480353267346</v>
      </c>
    </row>
    <row r="649" spans="1:3">
      <c r="A649" s="2">
        <v>44903</v>
      </c>
      <c r="B649">
        <v>717.3659704647798</v>
      </c>
      <c r="C649">
        <v>-0.02593630291715987</v>
      </c>
    </row>
    <row r="650" spans="1:3">
      <c r="A650" s="2">
        <v>44904</v>
      </c>
      <c r="B650">
        <v>733.3710789686868</v>
      </c>
      <c r="C650">
        <v>0.02231093913408988</v>
      </c>
    </row>
    <row r="651" spans="1:3">
      <c r="A651" s="2">
        <v>44905</v>
      </c>
      <c r="B651">
        <v>724.8760426930274</v>
      </c>
      <c r="C651">
        <v>-0.01158354415558027</v>
      </c>
    </row>
    <row r="652" spans="1:3">
      <c r="A652" s="2">
        <v>44906</v>
      </c>
      <c r="B652">
        <v>725.6401893002687</v>
      </c>
      <c r="C652">
        <v>0.00105417555862708</v>
      </c>
    </row>
    <row r="653" spans="1:3">
      <c r="A653" s="2">
        <v>44907</v>
      </c>
      <c r="B653">
        <v>714.1446436266924</v>
      </c>
      <c r="C653">
        <v>-0.01584193632475261</v>
      </c>
    </row>
    <row r="654" spans="1:3">
      <c r="A654" s="2">
        <v>44908</v>
      </c>
      <c r="B654">
        <v>711.5630081136696</v>
      </c>
      <c r="C654">
        <v>-0.003615003677563511</v>
      </c>
    </row>
    <row r="655" spans="1:3">
      <c r="A655" s="2">
        <v>44909</v>
      </c>
      <c r="B655">
        <v>724.1047327306322</v>
      </c>
      <c r="C655">
        <v>0.01762559952380083</v>
      </c>
    </row>
    <row r="656" spans="1:3">
      <c r="A656" s="2">
        <v>44910</v>
      </c>
      <c r="B656">
        <v>717.5257623126719</v>
      </c>
      <c r="C656">
        <v>-0.009085661397558842</v>
      </c>
    </row>
    <row r="657" spans="1:3">
      <c r="A657" s="2">
        <v>44911</v>
      </c>
      <c r="B657">
        <v>697.5583413868234</v>
      </c>
      <c r="C657">
        <v>-0.02782815889633161</v>
      </c>
    </row>
    <row r="658" spans="1:3">
      <c r="A658" s="2">
        <v>44912</v>
      </c>
      <c r="B658">
        <v>630.1054569436048</v>
      </c>
      <c r="C658">
        <v>-0.09669855615103773</v>
      </c>
    </row>
    <row r="659" spans="1:3">
      <c r="A659" s="2">
        <v>44913</v>
      </c>
      <c r="B659">
        <v>645.4595780207035</v>
      </c>
      <c r="C659">
        <v>0.02436754182637224</v>
      </c>
    </row>
    <row r="660" spans="1:3">
      <c r="A660" s="2">
        <v>44914</v>
      </c>
      <c r="B660">
        <v>651.1112727634161</v>
      </c>
      <c r="C660">
        <v>0.008756078513922461</v>
      </c>
    </row>
    <row r="661" spans="1:3">
      <c r="A661" s="2">
        <v>44915</v>
      </c>
      <c r="B661">
        <v>625.3870198090005</v>
      </c>
      <c r="C661">
        <v>-0.03950822851712865</v>
      </c>
    </row>
    <row r="662" spans="1:3">
      <c r="A662" s="2">
        <v>44916</v>
      </c>
      <c r="B662">
        <v>649.6883597723628</v>
      </c>
      <c r="C662">
        <v>0.03885808178555439</v>
      </c>
    </row>
    <row r="663" spans="1:3">
      <c r="A663" s="2">
        <v>44917</v>
      </c>
      <c r="B663">
        <v>639.2654803159855</v>
      </c>
      <c r="C663">
        <v>-0.01604289087160071</v>
      </c>
    </row>
    <row r="664" spans="1:3">
      <c r="A664" s="2">
        <v>44918</v>
      </c>
      <c r="B664">
        <v>640.1741392447843</v>
      </c>
      <c r="C664">
        <v>0.001421410911081278</v>
      </c>
    </row>
    <row r="665" spans="1:3">
      <c r="A665" s="2">
        <v>44919</v>
      </c>
      <c r="B665">
        <v>639.3437676834599</v>
      </c>
      <c r="C665">
        <v>-0.001297102632580649</v>
      </c>
    </row>
    <row r="666" spans="1:3">
      <c r="A666" s="2">
        <v>44920</v>
      </c>
      <c r="B666">
        <v>636.5519297125293</v>
      </c>
      <c r="C666">
        <v>-0.004366724307091174</v>
      </c>
    </row>
    <row r="667" spans="1:3">
      <c r="A667" s="2">
        <v>44921</v>
      </c>
      <c r="B667">
        <v>634.9494314480121</v>
      </c>
      <c r="C667">
        <v>-0.00251746666645225</v>
      </c>
    </row>
    <row r="668" spans="1:3">
      <c r="A668" s="2">
        <v>44922</v>
      </c>
      <c r="B668">
        <v>639.4681378572265</v>
      </c>
      <c r="C668">
        <v>0.00711663982265387</v>
      </c>
    </row>
    <row r="669" spans="1:3">
      <c r="A669" s="2">
        <v>44923</v>
      </c>
      <c r="B669">
        <v>636.1777890635566</v>
      </c>
      <c r="C669">
        <v>-0.005145446033785861</v>
      </c>
    </row>
    <row r="670" spans="1:3">
      <c r="A670" s="2">
        <v>44924</v>
      </c>
      <c r="B670">
        <v>612.4141903495857</v>
      </c>
      <c r="C670">
        <v>-0.03735370697073614</v>
      </c>
    </row>
    <row r="671" spans="1:3">
      <c r="A671" s="2">
        <v>44925</v>
      </c>
      <c r="B671">
        <v>613.7394647811278</v>
      </c>
      <c r="C671">
        <v>0.00216401653068421</v>
      </c>
    </row>
    <row r="672" spans="1:3">
      <c r="A672" s="2">
        <v>44926</v>
      </c>
      <c r="B672">
        <v>611.1897342894539</v>
      </c>
      <c r="C672">
        <v>-0.004154418345222788</v>
      </c>
    </row>
    <row r="673" spans="1:3">
      <c r="A673" s="2">
        <v>44927</v>
      </c>
      <c r="B673">
        <v>612.2781897707641</v>
      </c>
      <c r="C673">
        <v>0.001780879848342964</v>
      </c>
    </row>
    <row r="674" spans="1:3">
      <c r="A674" s="2">
        <v>44928</v>
      </c>
      <c r="B674">
        <v>615.0109000777519</v>
      </c>
      <c r="C674">
        <v>0.004463184141853649</v>
      </c>
    </row>
    <row r="675" spans="1:3">
      <c r="A675" s="2">
        <v>44929</v>
      </c>
      <c r="B675">
        <v>629.4638616144529</v>
      </c>
      <c r="C675">
        <v>0.02350033395322559</v>
      </c>
    </row>
    <row r="676" spans="1:3">
      <c r="A676" s="2">
        <v>44930</v>
      </c>
      <c r="B676">
        <v>637.202141317619</v>
      </c>
      <c r="C676">
        <v>0.01229344554160572</v>
      </c>
    </row>
    <row r="677" spans="1:3">
      <c r="A677" s="2">
        <v>44931</v>
      </c>
      <c r="B677">
        <v>660.4397514326455</v>
      </c>
      <c r="C677">
        <v>0.03646819212969898</v>
      </c>
    </row>
    <row r="678" spans="1:3">
      <c r="A678" s="2">
        <v>44932</v>
      </c>
      <c r="B678">
        <v>652.6686191430326</v>
      </c>
      <c r="C678">
        <v>-0.01176660289262643</v>
      </c>
    </row>
    <row r="679" spans="1:3">
      <c r="A679" s="2">
        <v>44933</v>
      </c>
      <c r="B679">
        <v>662.7284516816098</v>
      </c>
      <c r="C679">
        <v>0.01541338474613041</v>
      </c>
    </row>
    <row r="680" spans="1:3">
      <c r="A680" s="2">
        <v>44934</v>
      </c>
      <c r="B680">
        <v>660.7275829400173</v>
      </c>
      <c r="C680">
        <v>-0.003019138134956356</v>
      </c>
    </row>
    <row r="681" spans="1:3">
      <c r="A681" s="2">
        <v>44935</v>
      </c>
      <c r="B681">
        <v>683.6870553865002</v>
      </c>
      <c r="C681">
        <v>0.03474877247340102</v>
      </c>
    </row>
    <row r="682" spans="1:3">
      <c r="A682" s="2">
        <v>44936</v>
      </c>
      <c r="B682">
        <v>705.0563341602663</v>
      </c>
      <c r="C682">
        <v>0.03125593589260744</v>
      </c>
    </row>
    <row r="683" spans="1:3">
      <c r="A683" s="2">
        <v>44937</v>
      </c>
      <c r="B683">
        <v>714.7970268280737</v>
      </c>
      <c r="C683">
        <v>0.01381548139611954</v>
      </c>
    </row>
    <row r="684" spans="1:3">
      <c r="A684" s="2">
        <v>44938</v>
      </c>
      <c r="B684">
        <v>743.7231110135504</v>
      </c>
      <c r="C684">
        <v>0.04046754966768207</v>
      </c>
    </row>
    <row r="685" spans="1:3">
      <c r="A685" s="2">
        <v>44939</v>
      </c>
      <c r="B685">
        <v>760.6899644729242</v>
      </c>
      <c r="C685">
        <v>0.02281340085862249</v>
      </c>
    </row>
    <row r="686" spans="1:3">
      <c r="A686" s="2">
        <v>44940</v>
      </c>
      <c r="B686">
        <v>789.5009641565338</v>
      </c>
      <c r="C686">
        <v>0.03787482552576127</v>
      </c>
    </row>
    <row r="687" spans="1:3">
      <c r="A687" s="2">
        <v>44941</v>
      </c>
      <c r="B687">
        <v>854.1247525651856</v>
      </c>
      <c r="C687">
        <v>0.08185397021990082</v>
      </c>
    </row>
    <row r="688" spans="1:3">
      <c r="A688" s="2">
        <v>44942</v>
      </c>
      <c r="B688">
        <v>843.3569101442628</v>
      </c>
      <c r="C688">
        <v>-0.01260687316294706</v>
      </c>
    </row>
    <row r="689" spans="1:3">
      <c r="A689" s="2">
        <v>44943</v>
      </c>
      <c r="B689">
        <v>847.0660827514747</v>
      </c>
      <c r="C689">
        <v>0.004398105431515864</v>
      </c>
    </row>
    <row r="690" spans="1:3">
      <c r="A690" s="2">
        <v>44944</v>
      </c>
      <c r="B690">
        <v>850.8134261577093</v>
      </c>
      <c r="C690">
        <v>0.004423909164279483</v>
      </c>
    </row>
    <row r="691" spans="1:3">
      <c r="A691" s="2">
        <v>44945</v>
      </c>
      <c r="B691">
        <v>806.7780801304589</v>
      </c>
      <c r="C691">
        <v>-0.05175675967657789</v>
      </c>
    </row>
    <row r="692" spans="1:3">
      <c r="A692" s="2">
        <v>44946</v>
      </c>
      <c r="B692">
        <v>822.680629071175</v>
      </c>
      <c r="C692">
        <v>0.0197111812186872</v>
      </c>
    </row>
    <row r="693" spans="1:3">
      <c r="A693" s="2">
        <v>44947</v>
      </c>
      <c r="B693">
        <v>887.6553507306245</v>
      </c>
      <c r="C693">
        <v>0.07897927745400724</v>
      </c>
    </row>
    <row r="694" spans="1:3">
      <c r="A694" s="2">
        <v>44948</v>
      </c>
      <c r="B694">
        <v>877.871748384739</v>
      </c>
      <c r="C694">
        <v>-0.01102184799295425</v>
      </c>
    </row>
    <row r="695" spans="1:3">
      <c r="A695" s="2">
        <v>44949</v>
      </c>
      <c r="B695">
        <v>883.8455360930952</v>
      </c>
      <c r="C695">
        <v>0.006804852439263209</v>
      </c>
    </row>
    <row r="696" spans="1:3">
      <c r="A696" s="2">
        <v>44950</v>
      </c>
      <c r="B696">
        <v>895.8450064318731</v>
      </c>
      <c r="C696">
        <v>0.01357643371919903</v>
      </c>
    </row>
    <row r="697" spans="1:3">
      <c r="A697" s="2">
        <v>44951</v>
      </c>
      <c r="B697">
        <v>856.3680950554239</v>
      </c>
      <c r="C697">
        <v>-0.04406667570061562</v>
      </c>
    </row>
    <row r="698" spans="1:3">
      <c r="A698" s="2">
        <v>44952</v>
      </c>
      <c r="B698">
        <v>891.6617030839221</v>
      </c>
      <c r="C698">
        <v>0.04121312813062472</v>
      </c>
    </row>
    <row r="699" spans="1:3">
      <c r="A699" s="2">
        <v>44953</v>
      </c>
      <c r="B699">
        <v>905.2770899810673</v>
      </c>
      <c r="C699">
        <v>0.0152696777825656</v>
      </c>
    </row>
    <row r="700" spans="1:3">
      <c r="A700" s="2">
        <v>44954</v>
      </c>
      <c r="B700">
        <v>930.4473201870774</v>
      </c>
      <c r="C700">
        <v>0.02780389616016521</v>
      </c>
    </row>
    <row r="701" spans="1:3">
      <c r="A701" s="2">
        <v>44955</v>
      </c>
      <c r="B701">
        <v>912.5610530711359</v>
      </c>
      <c r="C701">
        <v>-0.01922329908193532</v>
      </c>
    </row>
    <row r="702" spans="1:3">
      <c r="A702" s="2">
        <v>44956</v>
      </c>
      <c r="B702">
        <v>949.6382346353347</v>
      </c>
      <c r="C702">
        <v>0.04062980930362858</v>
      </c>
    </row>
    <row r="703" spans="1:3">
      <c r="A703" s="2">
        <v>44957</v>
      </c>
      <c r="B703">
        <v>893.537038489936</v>
      </c>
      <c r="C703">
        <v>-0.05907638730125675</v>
      </c>
    </row>
    <row r="704" spans="1:3">
      <c r="A704" s="2">
        <v>44958</v>
      </c>
      <c r="B704">
        <v>908.4597708110515</v>
      </c>
      <c r="C704">
        <v>0.01670074286605372</v>
      </c>
    </row>
    <row r="705" spans="1:3">
      <c r="A705" s="2">
        <v>44959</v>
      </c>
      <c r="B705">
        <v>940.8389373274611</v>
      </c>
      <c r="C705">
        <v>0.03564182758197676</v>
      </c>
    </row>
    <row r="706" spans="1:3">
      <c r="A706" s="2">
        <v>44960</v>
      </c>
      <c r="B706">
        <v>947.4822135587666</v>
      </c>
      <c r="C706">
        <v>0.00706101328052644</v>
      </c>
    </row>
    <row r="707" spans="1:3">
      <c r="A707" s="2">
        <v>44961</v>
      </c>
      <c r="B707">
        <v>969.8889601443094</v>
      </c>
      <c r="C707">
        <v>0.02364872528992645</v>
      </c>
    </row>
    <row r="708" spans="1:3">
      <c r="A708" s="2">
        <v>44962</v>
      </c>
      <c r="B708">
        <v>970.6571687818783</v>
      </c>
      <c r="C708">
        <v>0.000792058337744761</v>
      </c>
    </row>
    <row r="709" spans="1:3">
      <c r="A709" s="2">
        <v>44963</v>
      </c>
      <c r="B709">
        <v>941.1470465866017</v>
      </c>
      <c r="C709">
        <v>-0.03040220908511926</v>
      </c>
    </row>
    <row r="710" spans="1:3">
      <c r="A710" s="2">
        <v>44964</v>
      </c>
      <c r="B710">
        <v>924.350559258124</v>
      </c>
      <c r="C710">
        <v>-0.01784682573185137</v>
      </c>
    </row>
    <row r="711" spans="1:3">
      <c r="A711" s="2">
        <v>44965</v>
      </c>
      <c r="B711">
        <v>967.3292748224678</v>
      </c>
      <c r="C711">
        <v>0.04649612112404422</v>
      </c>
    </row>
    <row r="712" spans="1:3">
      <c r="A712" s="2">
        <v>44966</v>
      </c>
      <c r="B712">
        <v>956.1372891166519</v>
      </c>
      <c r="C712">
        <v>-0.01156998552315081</v>
      </c>
    </row>
    <row r="713" spans="1:3">
      <c r="A713" s="2">
        <v>44967</v>
      </c>
      <c r="B713">
        <v>882.9101402875596</v>
      </c>
      <c r="C713">
        <v>-0.07658643759908668</v>
      </c>
    </row>
    <row r="714" spans="1:3">
      <c r="A714" s="2">
        <v>44968</v>
      </c>
      <c r="B714">
        <v>877.9818182653161</v>
      </c>
      <c r="C714">
        <v>-0.005581906693968186</v>
      </c>
    </row>
    <row r="715" spans="1:3">
      <c r="A715" s="2">
        <v>44969</v>
      </c>
      <c r="B715">
        <v>893.5218518517474</v>
      </c>
      <c r="C715">
        <v>0.01769972141010245</v>
      </c>
    </row>
    <row r="716" spans="1:3">
      <c r="A716" s="2">
        <v>44970</v>
      </c>
      <c r="B716">
        <v>884.4464497985834</v>
      </c>
      <c r="C716">
        <v>-0.01015688875919041</v>
      </c>
    </row>
    <row r="717" spans="1:3">
      <c r="A717" s="2">
        <v>44971</v>
      </c>
      <c r="B717">
        <v>866.9619283311132</v>
      </c>
      <c r="C717">
        <v>-0.01976888648425468</v>
      </c>
    </row>
    <row r="718" spans="1:3">
      <c r="A718" s="2">
        <v>44972</v>
      </c>
      <c r="B718">
        <v>893.9234677512545</v>
      </c>
      <c r="C718">
        <v>0.03109887359418639</v>
      </c>
    </row>
    <row r="719" spans="1:3">
      <c r="A719" s="2">
        <v>44973</v>
      </c>
      <c r="B719">
        <v>958.5735175398152</v>
      </c>
      <c r="C719">
        <v>0.07232168314273446</v>
      </c>
    </row>
    <row r="720" spans="1:3">
      <c r="A720" s="2">
        <v>44974</v>
      </c>
      <c r="B720">
        <v>922.6095944524507</v>
      </c>
      <c r="C720">
        <v>-0.03751816885121773</v>
      </c>
    </row>
    <row r="721" spans="1:3">
      <c r="A721" s="2">
        <v>44975</v>
      </c>
      <c r="B721">
        <v>973.4308207090968</v>
      </c>
      <c r="C721">
        <v>0.05508421607820746</v>
      </c>
    </row>
    <row r="722" spans="1:3">
      <c r="A722" s="2">
        <v>44976</v>
      </c>
      <c r="B722">
        <v>983.5091599738278</v>
      </c>
      <c r="C722">
        <v>0.0103534211680183</v>
      </c>
    </row>
    <row r="723" spans="1:3">
      <c r="A723" s="2">
        <v>44977</v>
      </c>
      <c r="B723">
        <v>987.7856781946531</v>
      </c>
      <c r="C723">
        <v>0.004348224088669417</v>
      </c>
    </row>
    <row r="724" spans="1:3">
      <c r="A724" s="2">
        <v>44978</v>
      </c>
      <c r="B724">
        <v>1002.253096267379</v>
      </c>
      <c r="C724">
        <v>0.01464631285115181</v>
      </c>
    </row>
    <row r="725" spans="1:3">
      <c r="A725" s="2">
        <v>44979</v>
      </c>
      <c r="B725">
        <v>971.9089445331739</v>
      </c>
      <c r="C725">
        <v>-0.03027593713325882</v>
      </c>
    </row>
    <row r="726" spans="1:3">
      <c r="A726" s="2">
        <v>44980</v>
      </c>
      <c r="B726">
        <v>963.7410257328086</v>
      </c>
      <c r="C726">
        <v>-0.008403995915778451</v>
      </c>
    </row>
    <row r="727" spans="1:3">
      <c r="A727" s="2">
        <v>44981</v>
      </c>
      <c r="B727">
        <v>955.52570930231</v>
      </c>
      <c r="C727">
        <v>-0.008524402522193997</v>
      </c>
    </row>
    <row r="728" spans="1:3">
      <c r="A728" s="2">
        <v>44982</v>
      </c>
      <c r="B728">
        <v>913.606918771029</v>
      </c>
      <c r="C728">
        <v>-0.04386987197015202</v>
      </c>
    </row>
    <row r="729" spans="1:3">
      <c r="A729" s="2">
        <v>44983</v>
      </c>
      <c r="B729">
        <v>904.8762780650305</v>
      </c>
      <c r="C729">
        <v>-0.009556233131139957</v>
      </c>
    </row>
    <row r="730" spans="1:3">
      <c r="A730" s="2">
        <v>44984</v>
      </c>
      <c r="B730">
        <v>924.8890368345407</v>
      </c>
      <c r="C730">
        <v>0.02211656914280602</v>
      </c>
    </row>
    <row r="731" spans="1:3">
      <c r="A731" s="2">
        <v>44985</v>
      </c>
      <c r="B731">
        <v>909.4716280732978</v>
      </c>
      <c r="C731">
        <v>-0.01666946860350882</v>
      </c>
    </row>
    <row r="732" spans="1:3">
      <c r="A732" s="2">
        <v>44986</v>
      </c>
      <c r="B732">
        <v>889.2075739998641</v>
      </c>
      <c r="C732">
        <v>-0.02228112834741514</v>
      </c>
    </row>
    <row r="733" spans="1:3">
      <c r="A733" s="2">
        <v>44987</v>
      </c>
      <c r="B733">
        <v>915.8143028804584</v>
      </c>
      <c r="C733">
        <v>0.0299218423892984</v>
      </c>
    </row>
    <row r="734" spans="1:3">
      <c r="A734" s="2">
        <v>44988</v>
      </c>
      <c r="B734">
        <v>897.9815101117708</v>
      </c>
      <c r="C734">
        <v>-0.01947206187171258</v>
      </c>
    </row>
    <row r="735" spans="1:3">
      <c r="A735" s="2">
        <v>44989</v>
      </c>
      <c r="B735">
        <v>860.8715692405721</v>
      </c>
      <c r="C735">
        <v>-0.04132595209736523</v>
      </c>
    </row>
    <row r="736" spans="1:3">
      <c r="A736" s="2">
        <v>44990</v>
      </c>
      <c r="B736">
        <v>849.2688696484593</v>
      </c>
      <c r="C736">
        <v>-0.01347785198940676</v>
      </c>
    </row>
    <row r="737" spans="1:3">
      <c r="A737" s="2">
        <v>44991</v>
      </c>
      <c r="B737">
        <v>853.6703854496424</v>
      </c>
      <c r="C737">
        <v>0.005182711810695517</v>
      </c>
    </row>
    <row r="738" spans="1:3">
      <c r="A738" s="2">
        <v>44992</v>
      </c>
      <c r="B738">
        <v>853.022358335515</v>
      </c>
      <c r="C738">
        <v>-0.0007591069400703088</v>
      </c>
    </row>
    <row r="739" spans="1:3">
      <c r="A739" s="2">
        <v>44993</v>
      </c>
      <c r="B739">
        <v>848.3446872412496</v>
      </c>
      <c r="C739">
        <v>-0.0054836441841839</v>
      </c>
    </row>
    <row r="740" spans="1:3">
      <c r="A740" s="2">
        <v>44994</v>
      </c>
      <c r="B740">
        <v>816.9466414776095</v>
      </c>
      <c r="C740">
        <v>-0.03701095349078454</v>
      </c>
    </row>
    <row r="741" spans="1:3">
      <c r="A741" s="2">
        <v>44995</v>
      </c>
      <c r="B741">
        <v>776.7369664175027</v>
      </c>
      <c r="C741">
        <v>-0.04921946308192138</v>
      </c>
    </row>
    <row r="742" spans="1:3">
      <c r="A742" s="2">
        <v>44996</v>
      </c>
      <c r="B742">
        <v>788.3318189246481</v>
      </c>
      <c r="C742">
        <v>0.01492764347321285</v>
      </c>
    </row>
    <row r="743" spans="1:3">
      <c r="A743" s="2">
        <v>44997</v>
      </c>
      <c r="B743">
        <v>781.406579037105</v>
      </c>
      <c r="C743">
        <v>-0.008784676352388998</v>
      </c>
    </row>
    <row r="744" spans="1:3">
      <c r="A744" s="2">
        <v>44998</v>
      </c>
      <c r="B744">
        <v>840.0248076189874</v>
      </c>
      <c r="C744">
        <v>0.07501629773083729</v>
      </c>
    </row>
    <row r="745" spans="1:3">
      <c r="A745" s="2">
        <v>44999</v>
      </c>
      <c r="B745">
        <v>877.1857679918905</v>
      </c>
      <c r="C745">
        <v>0.0442379320656423</v>
      </c>
    </row>
    <row r="746" spans="1:3">
      <c r="A746" s="2">
        <v>45000</v>
      </c>
      <c r="B746">
        <v>895.6234848328875</v>
      </c>
      <c r="C746">
        <v>0.02101917007067478</v>
      </c>
    </row>
    <row r="747" spans="1:3">
      <c r="A747" s="2">
        <v>45001</v>
      </c>
      <c r="B747">
        <v>852.5857282187596</v>
      </c>
      <c r="C747">
        <v>-0.0480534034032819</v>
      </c>
    </row>
    <row r="748" spans="1:3">
      <c r="A748" s="2">
        <v>45002</v>
      </c>
      <c r="B748">
        <v>874.7720469541002</v>
      </c>
      <c r="C748">
        <v>0.02602239047760357</v>
      </c>
    </row>
    <row r="749" spans="1:3">
      <c r="A749" s="2">
        <v>45003</v>
      </c>
      <c r="B749">
        <v>937.5740939975276</v>
      </c>
      <c r="C749">
        <v>0.07179247126391397</v>
      </c>
    </row>
    <row r="750" spans="1:3">
      <c r="A750" s="2">
        <v>45004</v>
      </c>
      <c r="B750">
        <v>913.846041531586</v>
      </c>
      <c r="C750">
        <v>-0.02530792245418434</v>
      </c>
    </row>
    <row r="751" spans="1:3">
      <c r="A751" s="2">
        <v>45005</v>
      </c>
      <c r="B751">
        <v>938.2237502003237</v>
      </c>
      <c r="C751">
        <v>0.02667594710798449</v>
      </c>
    </row>
    <row r="752" spans="1:3">
      <c r="A752" s="2">
        <v>45006</v>
      </c>
      <c r="B752">
        <v>908.5579666815081</v>
      </c>
      <c r="C752">
        <v>-0.0316190924739238</v>
      </c>
    </row>
    <row r="753" spans="1:3">
      <c r="A753" s="2">
        <v>45007</v>
      </c>
      <c r="B753">
        <v>940.6825294599838</v>
      </c>
      <c r="C753">
        <v>0.03535774706352535</v>
      </c>
    </row>
    <row r="754" spans="1:3">
      <c r="A754" s="2">
        <v>45008</v>
      </c>
      <c r="B754">
        <v>904.6107054109339</v>
      </c>
      <c r="C754">
        <v>-0.03834643774000746</v>
      </c>
    </row>
    <row r="755" spans="1:3">
      <c r="A755" s="2">
        <v>45009</v>
      </c>
      <c r="B755">
        <v>936.8266912731327</v>
      </c>
      <c r="C755">
        <v>0.03561309375347732</v>
      </c>
    </row>
    <row r="756" spans="1:3">
      <c r="A756" s="2">
        <v>45010</v>
      </c>
      <c r="B756">
        <v>900.0042387047906</v>
      </c>
      <c r="C756">
        <v>-0.03930551179994768</v>
      </c>
    </row>
    <row r="757" spans="1:3">
      <c r="A757" s="2">
        <v>45011</v>
      </c>
      <c r="B757">
        <v>889.6017931029168</v>
      </c>
      <c r="C757">
        <v>-0.01155821845555327</v>
      </c>
    </row>
    <row r="758" spans="1:3">
      <c r="A758" s="2">
        <v>45012</v>
      </c>
      <c r="B758">
        <v>908.7691417801295</v>
      </c>
      <c r="C758">
        <v>0.02154598700881372</v>
      </c>
    </row>
    <row r="759" spans="1:3">
      <c r="A759" s="2">
        <v>45013</v>
      </c>
      <c r="B759">
        <v>871.0008599440732</v>
      </c>
      <c r="C759">
        <v>-0.04155981987028567</v>
      </c>
    </row>
    <row r="760" spans="1:3">
      <c r="A760" s="2">
        <v>45014</v>
      </c>
      <c r="B760">
        <v>891.8115406430722</v>
      </c>
      <c r="C760">
        <v>0.02389283599597736</v>
      </c>
    </row>
    <row r="761" spans="1:3">
      <c r="A761" s="2">
        <v>45015</v>
      </c>
      <c r="B761">
        <v>916.8478040585044</v>
      </c>
      <c r="C761">
        <v>0.02807349117435609</v>
      </c>
    </row>
    <row r="762" spans="1:3">
      <c r="A762" s="2">
        <v>45016</v>
      </c>
      <c r="B762">
        <v>907.1499796448909</v>
      </c>
      <c r="C762">
        <v>-0.01057735468273491</v>
      </c>
    </row>
    <row r="763" spans="1:3">
      <c r="A763" s="2">
        <v>45017</v>
      </c>
      <c r="B763">
        <v>933.3919215389021</v>
      </c>
      <c r="C763">
        <v>0.02892789779291371</v>
      </c>
    </row>
    <row r="764" spans="1:3">
      <c r="A764" s="2">
        <v>45018</v>
      </c>
      <c r="B764">
        <v>931.628927516975</v>
      </c>
      <c r="C764">
        <v>-0.001888803600335942</v>
      </c>
    </row>
    <row r="765" spans="1:3">
      <c r="A765" s="2">
        <v>45019</v>
      </c>
      <c r="B765">
        <v>915.2012895677026</v>
      </c>
      <c r="C765">
        <v>-0.01763324158799595</v>
      </c>
    </row>
    <row r="766" spans="1:3">
      <c r="A766" s="2">
        <v>45020</v>
      </c>
      <c r="B766">
        <v>915.135416779676</v>
      </c>
      <c r="C766">
        <v>-7.197628409993939E-05</v>
      </c>
    </row>
    <row r="767" spans="1:3">
      <c r="A767" s="2">
        <v>45021</v>
      </c>
      <c r="B767">
        <v>931.6009126509617</v>
      </c>
      <c r="C767">
        <v>0.01799241464091406</v>
      </c>
    </row>
    <row r="768" spans="1:3">
      <c r="A768" s="2">
        <v>45022</v>
      </c>
      <c r="B768">
        <v>940.3788887616764</v>
      </c>
      <c r="C768">
        <v>0.009422464052483592</v>
      </c>
    </row>
    <row r="769" spans="1:3">
      <c r="A769" s="2">
        <v>45023</v>
      </c>
      <c r="B769">
        <v>928.9333467226138</v>
      </c>
      <c r="C769">
        <v>-0.01217120266718719</v>
      </c>
    </row>
    <row r="770" spans="1:3">
      <c r="A770" s="2">
        <v>45024</v>
      </c>
      <c r="B770">
        <v>922.779984122936</v>
      </c>
      <c r="C770">
        <v>-0.006624116381856338</v>
      </c>
    </row>
    <row r="771" spans="1:3">
      <c r="A771" s="2">
        <v>45025</v>
      </c>
      <c r="B771">
        <v>915.8088445697537</v>
      </c>
      <c r="C771">
        <v>-0.007554498009412325</v>
      </c>
    </row>
    <row r="772" spans="1:3">
      <c r="A772" s="2">
        <v>45026</v>
      </c>
      <c r="B772">
        <v>922.6643199383465</v>
      </c>
      <c r="C772">
        <v>0.007485705569717949</v>
      </c>
    </row>
    <row r="773" spans="1:3">
      <c r="A773" s="2">
        <v>45027</v>
      </c>
      <c r="B773">
        <v>944.2840802728676</v>
      </c>
      <c r="C773">
        <v>0.02343188076890823</v>
      </c>
    </row>
    <row r="774" spans="1:3">
      <c r="A774" s="2">
        <v>45028</v>
      </c>
      <c r="B774">
        <v>953.3623320816093</v>
      </c>
      <c r="C774">
        <v>0.009613899035678219</v>
      </c>
    </row>
    <row r="775" spans="1:3">
      <c r="A775" s="2">
        <v>45029</v>
      </c>
      <c r="B775">
        <v>953.1473270903052</v>
      </c>
      <c r="C775">
        <v>-0.0002255228511437446</v>
      </c>
    </row>
    <row r="776" spans="1:3">
      <c r="A776" s="2">
        <v>45030</v>
      </c>
      <c r="B776">
        <v>981.0975782651795</v>
      </c>
      <c r="C776">
        <v>0.02932416676884442</v>
      </c>
    </row>
    <row r="777" spans="1:3">
      <c r="A777" s="2">
        <v>45031</v>
      </c>
      <c r="B777">
        <v>1001.350039501422</v>
      </c>
      <c r="C777">
        <v>0.0206426574531493</v>
      </c>
    </row>
    <row r="778" spans="1:3">
      <c r="A778" s="2">
        <v>45032</v>
      </c>
      <c r="B778">
        <v>1007.91000011897</v>
      </c>
      <c r="C778">
        <v>0.006551116351694919</v>
      </c>
    </row>
    <row r="779" spans="1:3">
      <c r="A779" s="2">
        <v>45033</v>
      </c>
      <c r="B779">
        <v>1022.691462252918</v>
      </c>
      <c r="C779">
        <v>0.0146654583566026</v>
      </c>
    </row>
    <row r="780" spans="1:3">
      <c r="A780" s="2">
        <v>45034</v>
      </c>
      <c r="B780">
        <v>1002.04785920591</v>
      </c>
      <c r="C780">
        <v>-0.02018556310378428</v>
      </c>
    </row>
    <row r="781" spans="1:3">
      <c r="A781" s="2">
        <v>45035</v>
      </c>
      <c r="B781">
        <v>1024.794097548852</v>
      </c>
      <c r="C781">
        <v>0.02269975244592293</v>
      </c>
    </row>
    <row r="782" spans="1:3">
      <c r="A782" s="2">
        <v>45036</v>
      </c>
      <c r="B782">
        <v>945.8666255044991</v>
      </c>
      <c r="C782">
        <v>-0.07701788313685132</v>
      </c>
    </row>
    <row r="783" spans="1:3">
      <c r="A783" s="2">
        <v>45037</v>
      </c>
      <c r="B783">
        <v>926.7476937333691</v>
      </c>
      <c r="C783">
        <v>-0.02021313709100625</v>
      </c>
    </row>
    <row r="784" spans="1:3">
      <c r="A784" s="2">
        <v>45038</v>
      </c>
      <c r="B784">
        <v>891.4074529096678</v>
      </c>
      <c r="C784">
        <v>-0.03813361615321054</v>
      </c>
    </row>
    <row r="785" spans="1:3">
      <c r="A785" s="2">
        <v>45039</v>
      </c>
      <c r="B785">
        <v>909.0033992704946</v>
      </c>
      <c r="C785">
        <v>0.01973951003370167</v>
      </c>
    </row>
    <row r="786" spans="1:3">
      <c r="A786" s="2">
        <v>45040</v>
      </c>
      <c r="B786">
        <v>897.9509373634251</v>
      </c>
      <c r="C786">
        <v>-0.01215887852117992</v>
      </c>
    </row>
    <row r="787" spans="1:3">
      <c r="A787" s="2">
        <v>45041</v>
      </c>
      <c r="B787">
        <v>886.5966621446389</v>
      </c>
      <c r="C787">
        <v>-0.01264464988713609</v>
      </c>
    </row>
    <row r="788" spans="1:3">
      <c r="A788" s="2">
        <v>45042</v>
      </c>
      <c r="B788">
        <v>904.1658902837455</v>
      </c>
      <c r="C788">
        <v>0.0198164835141692</v>
      </c>
    </row>
    <row r="789" spans="1:3">
      <c r="A789" s="2">
        <v>45043</v>
      </c>
      <c r="B789">
        <v>888.8357197062514</v>
      </c>
      <c r="C789">
        <v>-0.01695504192563946</v>
      </c>
    </row>
    <row r="790" spans="1:3">
      <c r="A790" s="2">
        <v>45044</v>
      </c>
      <c r="B790">
        <v>912.6426695342211</v>
      </c>
      <c r="C790">
        <v>0.02678442067543996</v>
      </c>
    </row>
    <row r="791" spans="1:3">
      <c r="A791" s="2">
        <v>45045</v>
      </c>
      <c r="B791">
        <v>909.6014876963476</v>
      </c>
      <c r="C791">
        <v>-0.003332281011390381</v>
      </c>
    </row>
    <row r="792" spans="1:3">
      <c r="A792" s="2">
        <v>45046</v>
      </c>
      <c r="B792">
        <v>910.7734239280466</v>
      </c>
      <c r="C792">
        <v>0.001288406238941997</v>
      </c>
    </row>
    <row r="793" spans="1:3">
      <c r="A793" s="2">
        <v>45047</v>
      </c>
      <c r="B793">
        <v>905.3912819739132</v>
      </c>
      <c r="C793">
        <v>-0.005909419195523791</v>
      </c>
    </row>
    <row r="794" spans="1:3">
      <c r="A794" s="2">
        <v>45048</v>
      </c>
      <c r="B794">
        <v>876.3908513675378</v>
      </c>
      <c r="C794">
        <v>-0.03203082599066931</v>
      </c>
    </row>
    <row r="795" spans="1:3">
      <c r="A795" s="2">
        <v>45049</v>
      </c>
      <c r="B795">
        <v>883.931462585366</v>
      </c>
      <c r="C795">
        <v>0.008604164689831828</v>
      </c>
    </row>
    <row r="796" spans="1:3">
      <c r="A796" s="2">
        <v>45050</v>
      </c>
      <c r="B796">
        <v>897.1620152283358</v>
      </c>
      <c r="C796">
        <v>0.01496784898262637</v>
      </c>
    </row>
    <row r="797" spans="1:3">
      <c r="A797" s="2">
        <v>45051</v>
      </c>
      <c r="B797">
        <v>883.4048378250982</v>
      </c>
      <c r="C797">
        <v>-0.01533410595826024</v>
      </c>
    </row>
    <row r="798" spans="1:3">
      <c r="A798" s="2">
        <v>45052</v>
      </c>
      <c r="B798">
        <v>910.0329355234464</v>
      </c>
      <c r="C798">
        <v>0.03014257626651151</v>
      </c>
    </row>
    <row r="799" spans="1:3">
      <c r="A799" s="2">
        <v>45053</v>
      </c>
      <c r="B799">
        <v>874.5896414893599</v>
      </c>
      <c r="C799">
        <v>-0.03894726514892533</v>
      </c>
    </row>
    <row r="800" spans="1:3">
      <c r="A800" s="2">
        <v>45054</v>
      </c>
      <c r="B800">
        <v>870.5741904276213</v>
      </c>
      <c r="C800">
        <v>-0.004591240132801766</v>
      </c>
    </row>
    <row r="801" spans="1:3">
      <c r="A801" s="2">
        <v>45055</v>
      </c>
      <c r="B801">
        <v>826.554713649278</v>
      </c>
      <c r="C801">
        <v>-0.05056372824092237</v>
      </c>
    </row>
    <row r="802" spans="1:3">
      <c r="A802" s="2">
        <v>45056</v>
      </c>
      <c r="B802">
        <v>822.5261462389731</v>
      </c>
      <c r="C802">
        <v>-0.004873927090099817</v>
      </c>
    </row>
    <row r="803" spans="1:3">
      <c r="A803" s="2">
        <v>45057</v>
      </c>
      <c r="B803">
        <v>832.0776180871321</v>
      </c>
      <c r="C803">
        <v>0.01161236258790499</v>
      </c>
    </row>
    <row r="804" spans="1:3">
      <c r="A804" s="2">
        <v>45058</v>
      </c>
      <c r="B804">
        <v>807.5912996182232</v>
      </c>
      <c r="C804">
        <v>-0.02942792587691601</v>
      </c>
    </row>
    <row r="805" spans="1:3">
      <c r="A805" s="2">
        <v>45059</v>
      </c>
      <c r="B805">
        <v>819.4085090905404</v>
      </c>
      <c r="C805">
        <v>0.01463266070090619</v>
      </c>
    </row>
    <row r="806" spans="1:3">
      <c r="A806" s="2">
        <v>45060</v>
      </c>
      <c r="B806">
        <v>815.0792703483813</v>
      </c>
      <c r="C806">
        <v>-0.005283370497292106</v>
      </c>
    </row>
    <row r="807" spans="1:3">
      <c r="A807" s="2">
        <v>45061</v>
      </c>
      <c r="B807">
        <v>818.7667274314313</v>
      </c>
      <c r="C807">
        <v>0.004524047190494596</v>
      </c>
    </row>
    <row r="808" spans="1:3">
      <c r="A808" s="2">
        <v>45062</v>
      </c>
      <c r="B808">
        <v>823.2359984984438</v>
      </c>
      <c r="C808">
        <v>0.005458540164465564</v>
      </c>
    </row>
    <row r="809" spans="1:3">
      <c r="A809" s="2">
        <v>45063</v>
      </c>
      <c r="B809">
        <v>819.115104619116</v>
      </c>
      <c r="C809">
        <v>-0.005005726045561931</v>
      </c>
    </row>
    <row r="810" spans="1:3">
      <c r="A810" s="2">
        <v>45064</v>
      </c>
      <c r="B810">
        <v>834.6933593350475</v>
      </c>
      <c r="C810">
        <v>0.01901839512918668</v>
      </c>
    </row>
    <row r="811" spans="1:3">
      <c r="A811" s="2">
        <v>45065</v>
      </c>
      <c r="B811">
        <v>821.9445933181338</v>
      </c>
      <c r="C811">
        <v>-0.01527359224119129</v>
      </c>
    </row>
    <row r="812" spans="1:3">
      <c r="A812" s="2">
        <v>45066</v>
      </c>
      <c r="B812">
        <v>821.722222405863</v>
      </c>
      <c r="C812">
        <v>-0.0002705424600131234</v>
      </c>
    </row>
    <row r="813" spans="1:3">
      <c r="A813" s="2">
        <v>45067</v>
      </c>
      <c r="B813">
        <v>822.7702682848036</v>
      </c>
      <c r="C813">
        <v>0.001275425989907042</v>
      </c>
    </row>
    <row r="814" spans="1:3">
      <c r="A814" s="2">
        <v>45068</v>
      </c>
      <c r="B814">
        <v>808.4681313034974</v>
      </c>
      <c r="C814">
        <v>-0.01738290447845336</v>
      </c>
    </row>
    <row r="815" spans="1:3">
      <c r="A815" s="2">
        <v>45069</v>
      </c>
      <c r="B815">
        <v>814.8482568961089</v>
      </c>
      <c r="C815">
        <v>0.007891622867465031</v>
      </c>
    </row>
    <row r="816" spans="1:3">
      <c r="A816" s="2">
        <v>45070</v>
      </c>
      <c r="B816">
        <v>824.3247396587957</v>
      </c>
      <c r="C816">
        <v>0.01162975153040668</v>
      </c>
    </row>
    <row r="817" spans="1:3">
      <c r="A817" s="2">
        <v>45071</v>
      </c>
      <c r="B817">
        <v>800.6200217189987</v>
      </c>
      <c r="C817">
        <v>-0.02875652858557765</v>
      </c>
    </row>
    <row r="818" spans="1:3">
      <c r="A818" s="2">
        <v>45072</v>
      </c>
      <c r="B818">
        <v>797.1873865942354</v>
      </c>
      <c r="C818">
        <v>-0.004287470999530085</v>
      </c>
    </row>
    <row r="819" spans="1:3">
      <c r="A819" s="2">
        <v>45073</v>
      </c>
      <c r="B819">
        <v>806.0284017744654</v>
      </c>
      <c r="C819">
        <v>0.01109025974181654</v>
      </c>
    </row>
    <row r="820" spans="1:3">
      <c r="A820" s="2">
        <v>45074</v>
      </c>
      <c r="B820">
        <v>815.4200633250771</v>
      </c>
      <c r="C820">
        <v>0.0116517749621925</v>
      </c>
    </row>
    <row r="821" spans="1:3">
      <c r="A821" s="2">
        <v>45075</v>
      </c>
      <c r="B821">
        <v>845.1166033993369</v>
      </c>
      <c r="C821">
        <v>0.03641870173412798</v>
      </c>
    </row>
    <row r="822" spans="1:3">
      <c r="A822" s="2">
        <v>45076</v>
      </c>
      <c r="B822">
        <v>835.385185683528</v>
      </c>
      <c r="C822">
        <v>-0.01151488170586867</v>
      </c>
    </row>
    <row r="823" spans="1:3">
      <c r="A823" s="2">
        <v>45077</v>
      </c>
      <c r="B823">
        <v>835.7266210340506</v>
      </c>
      <c r="C823">
        <v>0.0004087160705910087</v>
      </c>
    </row>
    <row r="824" spans="1:3">
      <c r="A824" s="2">
        <v>45078</v>
      </c>
      <c r="B824">
        <v>818.2144999713164</v>
      </c>
      <c r="C824">
        <v>-0.02095436548505103</v>
      </c>
    </row>
    <row r="825" spans="1:3">
      <c r="A825" s="2">
        <v>45079</v>
      </c>
      <c r="B825">
        <v>809.524695874848</v>
      </c>
      <c r="C825">
        <v>-0.01062044744596069</v>
      </c>
    </row>
    <row r="826" spans="1:3">
      <c r="A826" s="2">
        <v>45080</v>
      </c>
      <c r="B826">
        <v>827.3748356989889</v>
      </c>
      <c r="C826">
        <v>0.02205014858113796</v>
      </c>
    </row>
    <row r="827" spans="1:3">
      <c r="A827" s="2">
        <v>45081</v>
      </c>
      <c r="B827">
        <v>825.3285551773024</v>
      </c>
      <c r="C827">
        <v>-0.002473220641231788</v>
      </c>
    </row>
    <row r="828" spans="1:3">
      <c r="A828" s="2">
        <v>45082</v>
      </c>
      <c r="B828">
        <v>827.6541063429545</v>
      </c>
      <c r="C828">
        <v>0.002817727741350806</v>
      </c>
    </row>
    <row r="829" spans="1:3">
      <c r="A829" s="2">
        <v>45083</v>
      </c>
      <c r="B829">
        <v>774.6232291688966</v>
      </c>
      <c r="C829">
        <v>-0.06407371964645758</v>
      </c>
    </row>
    <row r="830" spans="1:3">
      <c r="A830" s="2">
        <v>45084</v>
      </c>
      <c r="B830">
        <v>795.1116572601846</v>
      </c>
      <c r="C830">
        <v>0.02644954000833444</v>
      </c>
    </row>
    <row r="831" spans="1:3">
      <c r="A831" s="2">
        <v>45085</v>
      </c>
      <c r="B831">
        <v>751.1606692134239</v>
      </c>
      <c r="C831">
        <v>-0.05527649814393121</v>
      </c>
    </row>
    <row r="832" spans="1:3">
      <c r="A832" s="2">
        <v>45086</v>
      </c>
      <c r="B832">
        <v>759.3547383988958</v>
      </c>
      <c r="C832">
        <v>0.01090854396577012</v>
      </c>
    </row>
    <row r="833" spans="1:3">
      <c r="A833" s="2">
        <v>45087</v>
      </c>
      <c r="B833">
        <v>740.9970788663956</v>
      </c>
      <c r="C833">
        <v>-0.02417534072574234</v>
      </c>
    </row>
    <row r="834" spans="1:3">
      <c r="A834" s="2">
        <v>45088</v>
      </c>
      <c r="B834">
        <v>675.9142405244642</v>
      </c>
      <c r="C834">
        <v>-0.08783143712455321</v>
      </c>
    </row>
    <row r="835" spans="1:3">
      <c r="A835" s="2">
        <v>45089</v>
      </c>
      <c r="B835">
        <v>672.161932689941</v>
      </c>
      <c r="C835">
        <v>-0.005551455509520964</v>
      </c>
    </row>
    <row r="836" spans="1:3">
      <c r="A836" s="2">
        <v>45090</v>
      </c>
      <c r="B836">
        <v>674.7437257192693</v>
      </c>
      <c r="C836">
        <v>0.003841028335234808</v>
      </c>
    </row>
    <row r="837" spans="1:3">
      <c r="A837" s="2">
        <v>45091</v>
      </c>
      <c r="B837">
        <v>682.5229358293515</v>
      </c>
      <c r="C837">
        <v>0.01152913293382563</v>
      </c>
    </row>
    <row r="838" spans="1:3">
      <c r="A838" s="2">
        <v>45092</v>
      </c>
      <c r="B838">
        <v>664.3303998320164</v>
      </c>
      <c r="C838">
        <v>-0.02665483464702745</v>
      </c>
    </row>
    <row r="839" spans="1:3">
      <c r="A839" s="2">
        <v>45093</v>
      </c>
      <c r="B839">
        <v>661.252503791616</v>
      </c>
      <c r="C839">
        <v>-0.004633080228119368</v>
      </c>
    </row>
    <row r="840" spans="1:3">
      <c r="A840" s="2">
        <v>45094</v>
      </c>
      <c r="B840">
        <v>673.9202129828682</v>
      </c>
      <c r="C840">
        <v>0.0191571436306337</v>
      </c>
    </row>
    <row r="841" spans="1:3">
      <c r="A841" s="2">
        <v>45095</v>
      </c>
      <c r="B841">
        <v>682.3361632686452</v>
      </c>
      <c r="C841">
        <v>0.01248805143939347</v>
      </c>
    </row>
    <row r="842" spans="1:3">
      <c r="A842" s="2">
        <v>45096</v>
      </c>
      <c r="B842">
        <v>674.3466250136698</v>
      </c>
      <c r="C842">
        <v>-0.01170909397019571</v>
      </c>
    </row>
    <row r="843" spans="1:3">
      <c r="A843" s="2">
        <v>45097</v>
      </c>
      <c r="B843">
        <v>679.8524146519007</v>
      </c>
      <c r="C843">
        <v>0.008164628447750122</v>
      </c>
    </row>
    <row r="844" spans="1:3">
      <c r="A844" s="2">
        <v>45098</v>
      </c>
      <c r="B844">
        <v>701.7659245823113</v>
      </c>
      <c r="C844">
        <v>0.03223274560498646</v>
      </c>
    </row>
    <row r="845" spans="1:3">
      <c r="A845" s="2">
        <v>45099</v>
      </c>
      <c r="B845">
        <v>736.7513148573263</v>
      </c>
      <c r="C845">
        <v>0.04985336142651575</v>
      </c>
    </row>
    <row r="846" spans="1:3">
      <c r="A846" s="2">
        <v>45100</v>
      </c>
      <c r="B846">
        <v>728.9634702984797</v>
      </c>
      <c r="C846">
        <v>-0.01057052006802961</v>
      </c>
    </row>
    <row r="847" spans="1:3">
      <c r="A847" s="2">
        <v>45101</v>
      </c>
      <c r="B847">
        <v>751.5620942959597</v>
      </c>
      <c r="C847">
        <v>0.03100103766273343</v>
      </c>
    </row>
    <row r="848" spans="1:3">
      <c r="A848" s="2">
        <v>45102</v>
      </c>
      <c r="B848">
        <v>741.4234590847643</v>
      </c>
      <c r="C848">
        <v>-0.01349008323882128</v>
      </c>
    </row>
    <row r="849" spans="1:3">
      <c r="A849" s="2">
        <v>45103</v>
      </c>
      <c r="B849">
        <v>773.7799889845795</v>
      </c>
      <c r="C849">
        <v>0.04364109268913219</v>
      </c>
    </row>
    <row r="850" spans="1:3">
      <c r="A850" s="2">
        <v>45104</v>
      </c>
      <c r="B850">
        <v>751.060349528311</v>
      </c>
      <c r="C850">
        <v>-0.02936188552263175</v>
      </c>
    </row>
    <row r="851" spans="1:3">
      <c r="A851" s="2">
        <v>45105</v>
      </c>
      <c r="B851">
        <v>762.360481061724</v>
      </c>
      <c r="C851">
        <v>0.01504557062626177</v>
      </c>
    </row>
    <row r="852" spans="1:3">
      <c r="A852" s="2">
        <v>45106</v>
      </c>
      <c r="B852">
        <v>724.8411652077145</v>
      </c>
      <c r="C852">
        <v>-0.04921466522209694</v>
      </c>
    </row>
    <row r="853" spans="1:3">
      <c r="A853" s="2">
        <v>45107</v>
      </c>
      <c r="B853">
        <v>743.8266762900573</v>
      </c>
      <c r="C853">
        <v>0.02619265018826877</v>
      </c>
    </row>
    <row r="854" spans="1:3">
      <c r="A854" s="2">
        <v>45108</v>
      </c>
      <c r="B854">
        <v>778.8574379637503</v>
      </c>
      <c r="C854">
        <v>0.04709532850907405</v>
      </c>
    </row>
    <row r="855" spans="1:3">
      <c r="A855" s="2">
        <v>45109</v>
      </c>
      <c r="B855">
        <v>788.5535457713862</v>
      </c>
      <c r="C855">
        <v>0.01244914323856938</v>
      </c>
    </row>
    <row r="856" spans="1:3">
      <c r="A856" s="2">
        <v>45110</v>
      </c>
      <c r="B856">
        <v>795.8854586619047</v>
      </c>
      <c r="C856">
        <v>0.0092979264754256</v>
      </c>
    </row>
    <row r="857" spans="1:3">
      <c r="A857" s="2">
        <v>45111</v>
      </c>
      <c r="B857">
        <v>803.8637792952082</v>
      </c>
      <c r="C857">
        <v>0.01002445835198085</v>
      </c>
    </row>
    <row r="858" spans="1:3">
      <c r="A858" s="2">
        <v>45112</v>
      </c>
      <c r="B858">
        <v>800.3113625146653</v>
      </c>
      <c r="C858">
        <v>-0.00441917756719612</v>
      </c>
    </row>
    <row r="859" spans="1:3">
      <c r="A859" s="2">
        <v>45113</v>
      </c>
      <c r="B859">
        <v>782.0051493766686</v>
      </c>
      <c r="C859">
        <v>-0.02287386384278822</v>
      </c>
    </row>
    <row r="860" spans="1:3">
      <c r="A860" s="2">
        <v>45114</v>
      </c>
      <c r="B860">
        <v>765.9269396850397</v>
      </c>
      <c r="C860">
        <v>-0.02056023506295934</v>
      </c>
    </row>
    <row r="861" spans="1:3">
      <c r="A861" s="2">
        <v>45115</v>
      </c>
      <c r="B861">
        <v>783.9858243980906</v>
      </c>
      <c r="C861">
        <v>0.02357781633908451</v>
      </c>
    </row>
    <row r="862" spans="1:3">
      <c r="A862" s="2">
        <v>45116</v>
      </c>
      <c r="B862">
        <v>786.5331523337534</v>
      </c>
      <c r="C862">
        <v>0.003249201524298639</v>
      </c>
    </row>
    <row r="863" spans="1:3">
      <c r="A863" s="2">
        <v>45117</v>
      </c>
      <c r="B863">
        <v>780.6532964505974</v>
      </c>
      <c r="C863">
        <v>-0.007475661853171278</v>
      </c>
    </row>
    <row r="864" spans="1:3">
      <c r="A864" s="2">
        <v>45118</v>
      </c>
      <c r="B864">
        <v>790.6388313731286</v>
      </c>
      <c r="C864">
        <v>0.0127912544120834</v>
      </c>
    </row>
    <row r="865" spans="1:3">
      <c r="A865" s="2">
        <v>45119</v>
      </c>
      <c r="B865">
        <v>800.5522998294263</v>
      </c>
      <c r="C865">
        <v>0.01253855497975054</v>
      </c>
    </row>
    <row r="866" spans="1:3">
      <c r="A866" s="2">
        <v>45120</v>
      </c>
      <c r="B866">
        <v>795.72255465785</v>
      </c>
      <c r="C866">
        <v>-0.006033016422044346</v>
      </c>
    </row>
    <row r="867" spans="1:3">
      <c r="A867" s="2">
        <v>45121</v>
      </c>
      <c r="B867">
        <v>876.0698172681853</v>
      </c>
      <c r="C867">
        <v>0.1009739665414957</v>
      </c>
    </row>
    <row r="868" spans="1:3">
      <c r="A868" s="2">
        <v>45122</v>
      </c>
      <c r="B868">
        <v>861.7099598948114</v>
      </c>
      <c r="C868">
        <v>-0.016391224866246</v>
      </c>
    </row>
    <row r="869" spans="1:3">
      <c r="A869" s="2">
        <v>45123</v>
      </c>
      <c r="B869">
        <v>860.7063104061382</v>
      </c>
      <c r="C869">
        <v>-0.001164718449808477</v>
      </c>
    </row>
    <row r="870" spans="1:3">
      <c r="A870" s="2">
        <v>45124</v>
      </c>
      <c r="B870">
        <v>842.7312617649935</v>
      </c>
      <c r="C870">
        <v>-0.02088406744997939</v>
      </c>
    </row>
    <row r="871" spans="1:3">
      <c r="A871" s="2">
        <v>45125</v>
      </c>
      <c r="B871">
        <v>849.5465440518199</v>
      </c>
      <c r="C871">
        <v>0.00808713595429289</v>
      </c>
    </row>
    <row r="872" spans="1:3">
      <c r="A872" s="2">
        <v>45126</v>
      </c>
      <c r="B872">
        <v>826.4508241385362</v>
      </c>
      <c r="C872">
        <v>-0.02718593828082827</v>
      </c>
    </row>
    <row r="873" spans="1:3">
      <c r="A873" s="2">
        <v>45127</v>
      </c>
      <c r="B873">
        <v>834.729720876803</v>
      </c>
      <c r="C873">
        <v>0.01001740998552014</v>
      </c>
    </row>
    <row r="874" spans="1:3">
      <c r="A874" s="2">
        <v>45128</v>
      </c>
      <c r="B874">
        <v>850.3819849700255</v>
      </c>
      <c r="C874">
        <v>0.01875129602044279</v>
      </c>
    </row>
    <row r="875" spans="1:3">
      <c r="A875" s="2">
        <v>45129</v>
      </c>
      <c r="B875">
        <v>856.3998625400824</v>
      </c>
      <c r="C875">
        <v>0.007076675748568295</v>
      </c>
    </row>
    <row r="876" spans="1:3">
      <c r="A876" s="2">
        <v>45130</v>
      </c>
      <c r="B876">
        <v>834.1312458690952</v>
      </c>
      <c r="C876">
        <v>-0.02600259253304693</v>
      </c>
    </row>
    <row r="877" spans="1:3">
      <c r="A877" s="2">
        <v>45131</v>
      </c>
      <c r="B877">
        <v>845.7403864559486</v>
      </c>
      <c r="C877">
        <v>0.01391764263039641</v>
      </c>
    </row>
    <row r="878" spans="1:3">
      <c r="A878" s="2">
        <v>45132</v>
      </c>
      <c r="B878">
        <v>816.1298115987777</v>
      </c>
      <c r="C878">
        <v>-0.03501142351880959</v>
      </c>
    </row>
    <row r="879" spans="1:3">
      <c r="A879" s="2">
        <v>45133</v>
      </c>
      <c r="B879">
        <v>811.5361955935873</v>
      </c>
      <c r="C879">
        <v>-0.005628535975412574</v>
      </c>
    </row>
    <row r="880" spans="1:3">
      <c r="A880" s="2">
        <v>45134</v>
      </c>
      <c r="B880">
        <v>827.2331812355349</v>
      </c>
      <c r="C880">
        <v>0.01934231119594876</v>
      </c>
    </row>
    <row r="881" spans="1:3">
      <c r="A881" s="2">
        <v>45135</v>
      </c>
      <c r="B881">
        <v>828.6440060114313</v>
      </c>
      <c r="C881">
        <v>0.001705474112860594</v>
      </c>
    </row>
    <row r="882" spans="1:3">
      <c r="A882" s="2">
        <v>45136</v>
      </c>
      <c r="B882">
        <v>830.809761635944</v>
      </c>
      <c r="C882">
        <v>0.002613614059597591</v>
      </c>
    </row>
    <row r="883" spans="1:3">
      <c r="A883" s="2">
        <v>45137</v>
      </c>
      <c r="B883">
        <v>840.4963447337013</v>
      </c>
      <c r="C883">
        <v>0.01165920713146584</v>
      </c>
    </row>
    <row r="884" spans="1:3">
      <c r="A884" s="2">
        <v>45138</v>
      </c>
      <c r="B884">
        <v>827.7670330135891</v>
      </c>
      <c r="C884">
        <v>-0.0151449935503829</v>
      </c>
    </row>
    <row r="885" spans="1:3">
      <c r="A885" s="2">
        <v>45139</v>
      </c>
      <c r="B885">
        <v>819.8189030442406</v>
      </c>
      <c r="C885">
        <v>-0.009601892383189314</v>
      </c>
    </row>
    <row r="886" spans="1:3">
      <c r="A886" s="2">
        <v>45140</v>
      </c>
      <c r="B886">
        <v>827.5732515960849</v>
      </c>
      <c r="C886">
        <v>0.00945861155805261</v>
      </c>
    </row>
    <row r="887" spans="1:3">
      <c r="A887" s="2">
        <v>45141</v>
      </c>
      <c r="B887">
        <v>805.3395151554325</v>
      </c>
      <c r="C887">
        <v>-0.02686618543768982</v>
      </c>
    </row>
    <row r="888" spans="1:3">
      <c r="A888" s="2">
        <v>45142</v>
      </c>
      <c r="B888">
        <v>797.4134112536789</v>
      </c>
      <c r="C888">
        <v>-0.009841940886538891</v>
      </c>
    </row>
    <row r="889" spans="1:3">
      <c r="A889" s="2">
        <v>45143</v>
      </c>
      <c r="B889">
        <v>796.2795923952484</v>
      </c>
      <c r="C889">
        <v>-0.001421870816855075</v>
      </c>
    </row>
    <row r="890" spans="1:3">
      <c r="A890" s="2">
        <v>45144</v>
      </c>
      <c r="B890">
        <v>798.2118634340976</v>
      </c>
      <c r="C890">
        <v>0.002426623835777075</v>
      </c>
    </row>
    <row r="891" spans="1:3">
      <c r="A891" s="2">
        <v>45145</v>
      </c>
      <c r="B891">
        <v>798.3594880057991</v>
      </c>
      <c r="C891">
        <v>0.0001849440962533588</v>
      </c>
    </row>
    <row r="892" spans="1:3">
      <c r="A892" s="2">
        <v>45146</v>
      </c>
      <c r="B892">
        <v>796.4600542002647</v>
      </c>
      <c r="C892">
        <v>-0.002379171080284848</v>
      </c>
    </row>
    <row r="893" spans="1:3">
      <c r="A893" s="2">
        <v>45147</v>
      </c>
      <c r="B893">
        <v>815.9178577528235</v>
      </c>
      <c r="C893">
        <v>0.02443035711577091</v>
      </c>
    </row>
    <row r="894" spans="1:3">
      <c r="A894" s="2">
        <v>45148</v>
      </c>
      <c r="B894">
        <v>820.8164489766968</v>
      </c>
      <c r="C894">
        <v>0.006003779887064686</v>
      </c>
    </row>
    <row r="895" spans="1:3">
      <c r="A895" s="2">
        <v>45149</v>
      </c>
      <c r="B895">
        <v>814.5642163154959</v>
      </c>
      <c r="C895">
        <v>-0.007617089873132477</v>
      </c>
    </row>
    <row r="896" spans="1:3">
      <c r="A896" s="2">
        <v>45150</v>
      </c>
      <c r="B896">
        <v>810.4944920170688</v>
      </c>
      <c r="C896">
        <v>-0.00499619823325359</v>
      </c>
    </row>
    <row r="897" spans="1:3">
      <c r="A897" s="2">
        <v>45151</v>
      </c>
      <c r="B897">
        <v>812.0271630541496</v>
      </c>
      <c r="C897">
        <v>0.001891032020793215</v>
      </c>
    </row>
    <row r="898" spans="1:3">
      <c r="A898" s="2">
        <v>45152</v>
      </c>
      <c r="B898">
        <v>805.5537250825279</v>
      </c>
      <c r="C898">
        <v>-0.007971947572879445</v>
      </c>
    </row>
    <row r="899" spans="1:3">
      <c r="A899" s="2">
        <v>45153</v>
      </c>
      <c r="B899">
        <v>812.2846859373889</v>
      </c>
      <c r="C899">
        <v>0.008355694530704838</v>
      </c>
    </row>
    <row r="900" spans="1:3">
      <c r="A900" s="2">
        <v>45154</v>
      </c>
      <c r="B900">
        <v>786.7121619572921</v>
      </c>
      <c r="C900">
        <v>-0.03148221851626531</v>
      </c>
    </row>
    <row r="901" spans="1:3">
      <c r="A901" s="2">
        <v>45155</v>
      </c>
      <c r="B901">
        <v>762.2033978556181</v>
      </c>
      <c r="C901">
        <v>-0.03115340690894841</v>
      </c>
    </row>
    <row r="902" spans="1:3">
      <c r="A902" s="2">
        <v>45156</v>
      </c>
      <c r="B902">
        <v>713.0824856442483</v>
      </c>
      <c r="C902">
        <v>-0.0644459370681979</v>
      </c>
    </row>
    <row r="903" spans="1:3">
      <c r="A903" s="2">
        <v>45157</v>
      </c>
      <c r="B903">
        <v>707.7075812485692</v>
      </c>
      <c r="C903">
        <v>-0.007537563330871966</v>
      </c>
    </row>
    <row r="904" spans="1:3">
      <c r="A904" s="2">
        <v>45158</v>
      </c>
      <c r="B904">
        <v>711.7810207291636</v>
      </c>
      <c r="C904">
        <v>0.005755822868829252</v>
      </c>
    </row>
    <row r="905" spans="1:3">
      <c r="A905" s="2">
        <v>45159</v>
      </c>
      <c r="B905">
        <v>714.4831730166836</v>
      </c>
      <c r="C905">
        <v>0.003796325286605562</v>
      </c>
    </row>
    <row r="906" spans="1:3">
      <c r="A906" s="2">
        <v>45160</v>
      </c>
      <c r="B906">
        <v>699.8831803284205</v>
      </c>
      <c r="C906">
        <v>-0.02043434084895124</v>
      </c>
    </row>
    <row r="907" spans="1:3">
      <c r="A907" s="2">
        <v>45161</v>
      </c>
      <c r="B907">
        <v>688.7844569973613</v>
      </c>
      <c r="C907">
        <v>-0.01585796550483054</v>
      </c>
    </row>
    <row r="908" spans="1:3">
      <c r="A908" s="2">
        <v>45162</v>
      </c>
      <c r="B908">
        <v>708.0758635817516</v>
      </c>
      <c r="C908">
        <v>0.02800790056803537</v>
      </c>
    </row>
    <row r="909" spans="1:3">
      <c r="A909" s="2">
        <v>45163</v>
      </c>
      <c r="B909">
        <v>697.9238946636577</v>
      </c>
      <c r="C909">
        <v>-0.01433740286915142</v>
      </c>
    </row>
    <row r="910" spans="1:3">
      <c r="A910" s="2">
        <v>45164</v>
      </c>
      <c r="B910">
        <v>694.0863430470297</v>
      </c>
      <c r="C910">
        <v>-0.005498524475189948</v>
      </c>
    </row>
    <row r="911" spans="1:3">
      <c r="A911" s="2">
        <v>45165</v>
      </c>
      <c r="B911">
        <v>693.3559681995059</v>
      </c>
      <c r="C911">
        <v>-0.001052282406706628</v>
      </c>
    </row>
    <row r="912" spans="1:3">
      <c r="A912" s="2">
        <v>45166</v>
      </c>
      <c r="B912">
        <v>700.4591100404886</v>
      </c>
      <c r="C912">
        <v>0.01024458166766484</v>
      </c>
    </row>
    <row r="913" spans="1:3">
      <c r="A913" s="2">
        <v>45167</v>
      </c>
      <c r="B913">
        <v>703.2541328722573</v>
      </c>
      <c r="C913">
        <v>0.003990272653613181</v>
      </c>
    </row>
    <row r="914" spans="1:3">
      <c r="A914" s="2">
        <v>45168</v>
      </c>
      <c r="B914">
        <v>730.270519808632</v>
      </c>
      <c r="C914">
        <v>0.03841625050397268</v>
      </c>
    </row>
    <row r="915" spans="1:3">
      <c r="A915" s="2">
        <v>45169</v>
      </c>
      <c r="B915">
        <v>712.873295250378</v>
      </c>
      <c r="C915">
        <v>-0.02382298625831558</v>
      </c>
    </row>
    <row r="916" spans="1:3">
      <c r="A916" s="2">
        <v>45170</v>
      </c>
      <c r="B916">
        <v>682.7943572244039</v>
      </c>
      <c r="C916">
        <v>-0.04219394698381795</v>
      </c>
    </row>
    <row r="917" spans="1:3">
      <c r="A917" s="2">
        <v>45171</v>
      </c>
      <c r="B917">
        <v>675.8837505719694</v>
      </c>
      <c r="C917">
        <v>-0.01012106585140304</v>
      </c>
    </row>
    <row r="918" spans="1:3">
      <c r="A918" s="2">
        <v>45172</v>
      </c>
      <c r="B918">
        <v>680.6886303053176</v>
      </c>
      <c r="C918">
        <v>0.007109032772695034</v>
      </c>
    </row>
    <row r="919" spans="1:3">
      <c r="A919" s="2">
        <v>45173</v>
      </c>
      <c r="B919">
        <v>681.4055955347259</v>
      </c>
      <c r="C919">
        <v>0.001053293969500713</v>
      </c>
    </row>
    <row r="920" spans="1:3">
      <c r="A920" s="2">
        <v>45174</v>
      </c>
      <c r="B920">
        <v>680.8899337451656</v>
      </c>
      <c r="C920">
        <v>-0.0007567618947355026</v>
      </c>
    </row>
    <row r="921" spans="1:3">
      <c r="A921" s="2">
        <v>45175</v>
      </c>
      <c r="B921">
        <v>686.303878890382</v>
      </c>
      <c r="C921">
        <v>0.007951277992079397</v>
      </c>
    </row>
    <row r="922" spans="1:3">
      <c r="A922" s="2">
        <v>45176</v>
      </c>
      <c r="B922">
        <v>687.0772943771159</v>
      </c>
      <c r="C922">
        <v>0.001126928625238666</v>
      </c>
    </row>
    <row r="923" spans="1:3">
      <c r="A923" s="2">
        <v>45177</v>
      </c>
      <c r="B923">
        <v>693.3671500307306</v>
      </c>
      <c r="C923">
        <v>0.009154509550947765</v>
      </c>
    </row>
    <row r="924" spans="1:3">
      <c r="A924" s="2">
        <v>45178</v>
      </c>
      <c r="B924">
        <v>685.287379149546</v>
      </c>
      <c r="C924">
        <v>-0.01165294733219835</v>
      </c>
    </row>
    <row r="925" spans="1:3">
      <c r="A925" s="2">
        <v>45179</v>
      </c>
      <c r="B925">
        <v>682.039593984205</v>
      </c>
      <c r="C925">
        <v>-0.004739303924393923</v>
      </c>
    </row>
    <row r="926" spans="1:3">
      <c r="A926" s="2">
        <v>45180</v>
      </c>
      <c r="B926">
        <v>666.9870374100748</v>
      </c>
      <c r="C926">
        <v>-0.02206991603845043</v>
      </c>
    </row>
    <row r="927" spans="1:3">
      <c r="A927" s="2">
        <v>45181</v>
      </c>
      <c r="B927">
        <v>643.1444829557199</v>
      </c>
      <c r="C927">
        <v>-0.03574665340864192</v>
      </c>
    </row>
    <row r="928" spans="1:3">
      <c r="A928" s="2">
        <v>45182</v>
      </c>
      <c r="B928">
        <v>654.9716138514648</v>
      </c>
      <c r="C928">
        <v>0.01838953953455458</v>
      </c>
    </row>
    <row r="929" spans="1:3">
      <c r="A929" s="2">
        <v>45183</v>
      </c>
      <c r="B929">
        <v>662.1398376527827</v>
      </c>
      <c r="C929">
        <v>0.01094432743301077</v>
      </c>
    </row>
    <row r="930" spans="1:3">
      <c r="A930" s="2">
        <v>45184</v>
      </c>
      <c r="B930">
        <v>670.3504691603513</v>
      </c>
      <c r="C930">
        <v>0.01240014728108552</v>
      </c>
    </row>
    <row r="931" spans="1:3">
      <c r="A931" s="2">
        <v>45185</v>
      </c>
      <c r="B931">
        <v>679.449895925588</v>
      </c>
      <c r="C931">
        <v>0.01357413350755787</v>
      </c>
    </row>
    <row r="932" spans="1:3">
      <c r="A932" s="2">
        <v>45186</v>
      </c>
      <c r="B932">
        <v>680.4887176406439</v>
      </c>
      <c r="C932">
        <v>0.001528915849844825</v>
      </c>
    </row>
    <row r="933" spans="1:3">
      <c r="A933" s="2">
        <v>45187</v>
      </c>
      <c r="B933">
        <v>672.0162308333182</v>
      </c>
      <c r="C933">
        <v>-0.01245059115263669</v>
      </c>
    </row>
    <row r="934" spans="1:3">
      <c r="A934" s="2">
        <v>45188</v>
      </c>
      <c r="B934">
        <v>684.5947555706042</v>
      </c>
      <c r="C934">
        <v>0.01871759067736845</v>
      </c>
    </row>
    <row r="935" spans="1:3">
      <c r="A935" s="2">
        <v>45189</v>
      </c>
      <c r="B935">
        <v>696.4373222919855</v>
      </c>
      <c r="C935">
        <v>0.01729865241446471</v>
      </c>
    </row>
    <row r="936" spans="1:3">
      <c r="A936" s="2">
        <v>45190</v>
      </c>
      <c r="B936">
        <v>695.3757562547491</v>
      </c>
      <c r="C936">
        <v>-0.001524280797793542</v>
      </c>
    </row>
    <row r="937" spans="1:3">
      <c r="A937" s="2">
        <v>45191</v>
      </c>
      <c r="B937">
        <v>675.6008252742818</v>
      </c>
      <c r="C937">
        <v>-0.0284377630404804</v>
      </c>
    </row>
    <row r="938" spans="1:3">
      <c r="A938" s="2">
        <v>45192</v>
      </c>
      <c r="B938">
        <v>680.8450008820275</v>
      </c>
      <c r="C938">
        <v>0.007762239789474323</v>
      </c>
    </row>
    <row r="939" spans="1:3">
      <c r="A939" s="2">
        <v>45193</v>
      </c>
      <c r="B939">
        <v>682.2069011144298</v>
      </c>
      <c r="C939">
        <v>0.002000308778999482</v>
      </c>
    </row>
    <row r="940" spans="1:3">
      <c r="A940" s="2">
        <v>45194</v>
      </c>
      <c r="B940">
        <v>674.130149004899</v>
      </c>
      <c r="C940">
        <v>-0.0118391533365273</v>
      </c>
    </row>
    <row r="941" spans="1:3">
      <c r="A941" s="2">
        <v>45195</v>
      </c>
      <c r="B941">
        <v>683.5357274338035</v>
      </c>
      <c r="C941">
        <v>0.01395216998199578</v>
      </c>
    </row>
    <row r="942" spans="1:3">
      <c r="A942" s="2">
        <v>45196</v>
      </c>
      <c r="B942">
        <v>679.7947285037221</v>
      </c>
      <c r="C942">
        <v>-0.005473011548534745</v>
      </c>
    </row>
    <row r="943" spans="1:3">
      <c r="A943" s="2">
        <v>45197</v>
      </c>
      <c r="B943">
        <v>681.1412752833894</v>
      </c>
      <c r="C943">
        <v>0.001980813800411596</v>
      </c>
    </row>
    <row r="944" spans="1:3">
      <c r="A944" s="2">
        <v>45198</v>
      </c>
      <c r="B944">
        <v>703.7208866381036</v>
      </c>
      <c r="C944">
        <v>0.03314967419250858</v>
      </c>
    </row>
    <row r="945" spans="1:3">
      <c r="A945" s="2">
        <v>45199</v>
      </c>
      <c r="B945">
        <v>706.4553400494179</v>
      </c>
      <c r="C945">
        <v>0.003885707335443245</v>
      </c>
    </row>
    <row r="946" spans="1:3">
      <c r="A946" s="2">
        <v>45200</v>
      </c>
      <c r="B946">
        <v>715.3725886621172</v>
      </c>
      <c r="C946">
        <v>0.01262252276566489</v>
      </c>
    </row>
    <row r="947" spans="1:3">
      <c r="A947" s="2">
        <v>45201</v>
      </c>
      <c r="B947">
        <v>746.0817964429691</v>
      </c>
      <c r="C947">
        <v>0.04292757126504387</v>
      </c>
    </row>
    <row r="948" spans="1:3">
      <c r="A948" s="2">
        <v>45202</v>
      </c>
      <c r="B948">
        <v>724.4551907603169</v>
      </c>
      <c r="C948">
        <v>-0.02898690972727058</v>
      </c>
    </row>
    <row r="949" spans="1:3">
      <c r="A949" s="2">
        <v>45203</v>
      </c>
      <c r="B949">
        <v>719.5070106529258</v>
      </c>
      <c r="C949">
        <v>-0.006830208645752012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34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0.07969874320747075</v>
      </c>
      <c r="H5">
        <v>0.1084103750909655</v>
      </c>
      <c r="I5">
        <v>0.03208786831475399</v>
      </c>
      <c r="J5">
        <v>0.05400783800454169</v>
      </c>
      <c r="K5">
        <v>0.1165575726619381</v>
      </c>
      <c r="L5">
        <v>0.1051164134544797</v>
      </c>
      <c r="M5">
        <v>0.1134597964045068</v>
      </c>
      <c r="N5">
        <v>0.09549830261532267</v>
      </c>
      <c r="O5">
        <v>0.127666676113683</v>
      </c>
      <c r="P5">
        <v>0.07928383181063363</v>
      </c>
      <c r="Q5">
        <v>0.08821258232170444</v>
      </c>
      <c r="W5" s="2">
        <v>44286</v>
      </c>
      <c r="X5">
        <v>0.07969874320747075</v>
      </c>
      <c r="Y5">
        <v>0.1084103750909655</v>
      </c>
      <c r="Z5">
        <v>0.03208786831475399</v>
      </c>
      <c r="AA5">
        <v>0.05400783800454169</v>
      </c>
      <c r="AB5">
        <v>0.1165575726619381</v>
      </c>
      <c r="AC5">
        <v>0.1051164134544797</v>
      </c>
      <c r="AD5">
        <v>0.1134597964045068</v>
      </c>
      <c r="AE5">
        <v>0.09549830261532267</v>
      </c>
      <c r="AF5">
        <v>0.127666676113683</v>
      </c>
      <c r="AG5">
        <v>0.07928383181063363</v>
      </c>
      <c r="AH5">
        <v>0.08821258232170444</v>
      </c>
      <c r="AN5" s="2">
        <v>44286</v>
      </c>
      <c r="AO5">
        <v>0.2935782509785503</v>
      </c>
      <c r="AP5">
        <v>103.4341637677948</v>
      </c>
      <c r="AQ5">
        <v>3.442305829033914</v>
      </c>
      <c r="AR5">
        <v>0.435341621254365</v>
      </c>
      <c r="AS5">
        <v>0.001571390085017207</v>
      </c>
      <c r="AU5">
        <v>3.868289281788887</v>
      </c>
      <c r="AV5">
        <v>0.033946033197573</v>
      </c>
      <c r="AW5">
        <v>1.336670470057904</v>
      </c>
      <c r="AX5">
        <v>398.6348914240506</v>
      </c>
      <c r="AY5">
        <v>4.776575432028126</v>
      </c>
      <c r="AZ5">
        <v>4.261760262197194</v>
      </c>
    </row>
    <row r="6" spans="1:52">
      <c r="A6" s="2">
        <v>44260</v>
      </c>
      <c r="B6">
        <v>949.9667924828968</v>
      </c>
      <c r="C6">
        <v>-0.05022141415017778</v>
      </c>
      <c r="F6" s="2">
        <v>44316</v>
      </c>
      <c r="G6">
        <v>0.03968386160481757</v>
      </c>
      <c r="H6">
        <v>0.09747904871868582</v>
      </c>
      <c r="I6">
        <v>0.05155881625729625</v>
      </c>
      <c r="J6">
        <v>0.05625765675890535</v>
      </c>
      <c r="K6">
        <v>0.1234267216012217</v>
      </c>
      <c r="L6">
        <v>0.1059648049004113</v>
      </c>
      <c r="M6">
        <v>0.08479273170167487</v>
      </c>
      <c r="N6">
        <v>0.09662425396496116</v>
      </c>
      <c r="O6">
        <v>0.15</v>
      </c>
      <c r="P6">
        <v>0.1097759023416165</v>
      </c>
      <c r="Q6">
        <v>0.08443620215040956</v>
      </c>
      <c r="W6" s="2">
        <v>44316</v>
      </c>
      <c r="X6">
        <v>0.03902137928463013</v>
      </c>
      <c r="Y6">
        <v>0.09585173364013057</v>
      </c>
      <c r="Z6">
        <v>0.05069809346372354</v>
      </c>
      <c r="AA6">
        <v>0.05531849152974773</v>
      </c>
      <c r="AB6">
        <v>0.1213662361143562</v>
      </c>
      <c r="AC6">
        <v>0.1041958286221523</v>
      </c>
      <c r="AD6">
        <v>0.08337720197848036</v>
      </c>
      <c r="AE6">
        <v>0.09501120882861494</v>
      </c>
      <c r="AF6">
        <v>0.1641898985982492</v>
      </c>
      <c r="AG6">
        <v>0.107943303608959</v>
      </c>
      <c r="AH6">
        <v>0.08302662433095592</v>
      </c>
      <c r="AN6" s="2">
        <v>44316</v>
      </c>
      <c r="AO6">
        <v>0.3798089402035333</v>
      </c>
      <c r="AP6">
        <v>128.1947078268756</v>
      </c>
      <c r="AQ6">
        <v>5.201855431098241</v>
      </c>
      <c r="AR6">
        <v>0.3561472539586141</v>
      </c>
      <c r="AS6">
        <v>0.001279242196613444</v>
      </c>
      <c r="AU6">
        <v>4.107523840944121</v>
      </c>
      <c r="AV6">
        <v>0.03519083552101272</v>
      </c>
      <c r="AW6">
        <v>2.450657231729966</v>
      </c>
      <c r="AX6">
        <v>294.0133425409539</v>
      </c>
      <c r="AY6">
        <v>4.454386767747997</v>
      </c>
      <c r="AZ6">
        <v>4.431534422035468</v>
      </c>
    </row>
    <row r="7" spans="1:52">
      <c r="A7" s="2">
        <v>44261</v>
      </c>
      <c r="B7">
        <v>946.7912191539677</v>
      </c>
      <c r="C7">
        <v>-0.003342825616703071</v>
      </c>
      <c r="F7" s="2">
        <v>44347</v>
      </c>
      <c r="G7">
        <v>0.01653879062786253</v>
      </c>
      <c r="H7">
        <v>0.15</v>
      </c>
      <c r="I7">
        <v>0.03125553442577355</v>
      </c>
      <c r="J7">
        <v>0.15</v>
      </c>
      <c r="K7">
        <v>0.15</v>
      </c>
      <c r="L7">
        <v>0.06698412367307198</v>
      </c>
      <c r="M7">
        <v>0.04815702900541258</v>
      </c>
      <c r="N7">
        <v>0.007737687682788394</v>
      </c>
      <c r="O7">
        <v>0.15</v>
      </c>
      <c r="P7">
        <v>0.15</v>
      </c>
      <c r="Q7">
        <v>0.07932683458509099</v>
      </c>
      <c r="W7" s="2">
        <v>44347</v>
      </c>
      <c r="X7">
        <v>0.006906263860303283</v>
      </c>
      <c r="Y7">
        <v>0.1843773959593412</v>
      </c>
      <c r="Z7">
        <v>0.01305167788239197</v>
      </c>
      <c r="AA7">
        <v>0.07787868031921191</v>
      </c>
      <c r="AB7">
        <v>0.1494365658960881</v>
      </c>
      <c r="AC7">
        <v>0.02797121282604993</v>
      </c>
      <c r="AD7">
        <v>0.02010939956391727</v>
      </c>
      <c r="AE7">
        <v>0.003231101596747267</v>
      </c>
      <c r="AF7">
        <v>0.3327630241474962</v>
      </c>
      <c r="AG7">
        <v>0.1511493991312512</v>
      </c>
      <c r="AH7">
        <v>0.03312527881720181</v>
      </c>
      <c r="AN7" s="2">
        <v>44347</v>
      </c>
      <c r="AO7">
        <v>0.03812038457967853</v>
      </c>
      <c r="AP7">
        <v>152.5992206633046</v>
      </c>
      <c r="AQ7">
        <v>7.69446179509958</v>
      </c>
      <c r="AR7">
        <v>0.7364095174286217</v>
      </c>
      <c r="AS7">
        <v>0.0007424191606737963</v>
      </c>
      <c r="AU7">
        <v>3.773132837707837</v>
      </c>
      <c r="AV7">
        <v>0.1003722676936974</v>
      </c>
      <c r="AW7">
        <v>1.859193678461545</v>
      </c>
      <c r="AX7">
        <v>130.0520341798822</v>
      </c>
      <c r="AY7">
        <v>8.392533715568216</v>
      </c>
      <c r="AZ7">
        <v>4.171303413221002</v>
      </c>
    </row>
    <row r="8" spans="1:52">
      <c r="A8" s="2">
        <v>44262</v>
      </c>
      <c r="B8">
        <v>955.9120662270977</v>
      </c>
      <c r="C8">
        <v>0.009633430146595678</v>
      </c>
      <c r="F8" s="2">
        <v>44377</v>
      </c>
      <c r="G8">
        <v>0.15</v>
      </c>
      <c r="H8">
        <v>0</v>
      </c>
      <c r="I8">
        <v>0.08565753392079439</v>
      </c>
      <c r="J8">
        <v>0</v>
      </c>
      <c r="K8">
        <v>0</v>
      </c>
      <c r="L8">
        <v>0.0638477121836159</v>
      </c>
      <c r="M8">
        <v>0.15</v>
      </c>
      <c r="N8">
        <v>0.1004947538955897</v>
      </c>
      <c r="O8">
        <v>0.15</v>
      </c>
      <c r="P8">
        <v>0.15</v>
      </c>
      <c r="Q8">
        <v>0.15</v>
      </c>
      <c r="R8">
        <v>0</v>
      </c>
      <c r="W8" s="2">
        <v>44377</v>
      </c>
      <c r="X8">
        <v>0.1922978215690646</v>
      </c>
      <c r="Y8">
        <v>0</v>
      </c>
      <c r="Z8">
        <v>0.1122175165800131</v>
      </c>
      <c r="AA8">
        <v>0</v>
      </c>
      <c r="AB8">
        <v>0</v>
      </c>
      <c r="AC8">
        <v>0.08364508494005884</v>
      </c>
      <c r="AD8">
        <v>0.2042492275364646</v>
      </c>
      <c r="AE8">
        <v>0.1316553395281087</v>
      </c>
      <c r="AF8">
        <v>0</v>
      </c>
      <c r="AG8">
        <v>0</v>
      </c>
      <c r="AH8">
        <v>0.2759350098462901</v>
      </c>
      <c r="AI8">
        <v>0</v>
      </c>
      <c r="AN8" s="2">
        <v>44377</v>
      </c>
      <c r="AO8">
        <v>0.5901659747389542</v>
      </c>
      <c r="AP8">
        <v>0</v>
      </c>
      <c r="AQ8">
        <v>17.6625364530655</v>
      </c>
      <c r="AR8">
        <v>0</v>
      </c>
      <c r="AS8">
        <v>0.005846231733979268</v>
      </c>
      <c r="AT8">
        <v>0</v>
      </c>
      <c r="AU8">
        <v>12.93694684360585</v>
      </c>
      <c r="AV8">
        <v>0</v>
      </c>
      <c r="AW8">
        <v>6.136666828334393</v>
      </c>
      <c r="AX8">
        <v>178.8860468362639</v>
      </c>
      <c r="AY8">
        <v>6.133467362995621</v>
      </c>
      <c r="AZ8">
        <v>4.803345131252645</v>
      </c>
    </row>
    <row r="9" spans="1:52">
      <c r="A9" s="2">
        <v>44263</v>
      </c>
      <c r="B9">
        <v>1004.045685842984</v>
      </c>
      <c r="C9">
        <v>0.05035360606532069</v>
      </c>
      <c r="F9" s="2">
        <v>44408</v>
      </c>
      <c r="G9">
        <v>0.1635290904861214</v>
      </c>
      <c r="H9">
        <v>0</v>
      </c>
      <c r="I9">
        <v>0.1363062506539636</v>
      </c>
      <c r="J9">
        <v>0</v>
      </c>
      <c r="K9">
        <v>0.02079468572602754</v>
      </c>
      <c r="L9">
        <v>0.120703281864752</v>
      </c>
      <c r="M9">
        <v>0.136131290728665</v>
      </c>
      <c r="N9">
        <v>0.07149228201332318</v>
      </c>
      <c r="O9">
        <v>0.149358912036416</v>
      </c>
      <c r="P9">
        <v>0</v>
      </c>
      <c r="Q9">
        <v>0.1526902746516882</v>
      </c>
      <c r="R9">
        <v>0.048993931839043</v>
      </c>
      <c r="W9" s="2">
        <v>44408</v>
      </c>
      <c r="X9">
        <v>0.2074935297150929</v>
      </c>
      <c r="Y9">
        <v>0</v>
      </c>
      <c r="Z9">
        <v>0.1001449210536253</v>
      </c>
      <c r="AA9">
        <v>0</v>
      </c>
      <c r="AB9">
        <v>0.01527796524647067</v>
      </c>
      <c r="AC9">
        <v>0.08868133761485407</v>
      </c>
      <c r="AD9">
        <v>0.2337245741850892</v>
      </c>
      <c r="AE9">
        <v>0.0525257565505458</v>
      </c>
      <c r="AF9">
        <v>0</v>
      </c>
      <c r="AG9">
        <v>0</v>
      </c>
      <c r="AH9">
        <v>0.2661558155832421</v>
      </c>
      <c r="AI9">
        <v>0.03599610005107998</v>
      </c>
      <c r="AN9" s="2">
        <v>44408</v>
      </c>
      <c r="AO9">
        <v>0.3347976817512703</v>
      </c>
      <c r="AP9">
        <v>0</v>
      </c>
      <c r="AQ9">
        <v>17.69540560562024</v>
      </c>
      <c r="AR9">
        <v>0.09685536221727957</v>
      </c>
      <c r="AS9">
        <v>0.005857111297242738</v>
      </c>
      <c r="AT9">
        <v>4.852734919908501</v>
      </c>
      <c r="AU9">
        <v>12.96102189537008</v>
      </c>
      <c r="AV9">
        <v>0</v>
      </c>
      <c r="AW9">
        <v>9.15597961609952</v>
      </c>
      <c r="AX9">
        <v>211.874367885366</v>
      </c>
      <c r="AY9">
        <v>0</v>
      </c>
      <c r="AZ9">
        <v>8.647660240959455</v>
      </c>
    </row>
    <row r="10" spans="1:52">
      <c r="A10" s="2">
        <v>44264</v>
      </c>
      <c r="B10">
        <v>1010.435327853336</v>
      </c>
      <c r="C10">
        <v>0.006363895687662602</v>
      </c>
      <c r="F10" s="2">
        <v>44439</v>
      </c>
      <c r="G10">
        <v>0.1206271295241191</v>
      </c>
      <c r="H10">
        <v>0.1554222735353404</v>
      </c>
      <c r="I10">
        <v>0.1554222735353404</v>
      </c>
      <c r="J10">
        <v>0</v>
      </c>
      <c r="K10">
        <v>0.1108670308313273</v>
      </c>
      <c r="L10">
        <v>0.1018575848829269</v>
      </c>
      <c r="M10">
        <v>0.1478198435274097</v>
      </c>
      <c r="N10">
        <v>0.05256159062819576</v>
      </c>
      <c r="O10">
        <v>0</v>
      </c>
      <c r="P10">
        <v>0</v>
      </c>
      <c r="Q10">
        <v>0</v>
      </c>
      <c r="R10">
        <v>0.1554222735353404</v>
      </c>
      <c r="W10" s="2">
        <v>44439</v>
      </c>
      <c r="X10">
        <v>0.1360547667244963</v>
      </c>
      <c r="Y10">
        <v>0</v>
      </c>
      <c r="Z10">
        <v>0.1827957533528603</v>
      </c>
      <c r="AA10">
        <v>0</v>
      </c>
      <c r="AB10">
        <v>0.1218615851275012</v>
      </c>
      <c r="AC10">
        <v>0.1553293377897048</v>
      </c>
      <c r="AD10">
        <v>0.1102079057178624</v>
      </c>
      <c r="AE10">
        <v>0.1029425755798708</v>
      </c>
      <c r="AF10">
        <v>0</v>
      </c>
      <c r="AG10">
        <v>0</v>
      </c>
      <c r="AH10">
        <v>0</v>
      </c>
      <c r="AI10">
        <v>0.1908080757077043</v>
      </c>
      <c r="AN10" s="2">
        <v>44439</v>
      </c>
      <c r="AO10">
        <v>0.3490374353230685</v>
      </c>
      <c r="AP10">
        <v>135.2086823304194</v>
      </c>
      <c r="AQ10">
        <v>0</v>
      </c>
      <c r="AR10">
        <v>0.572781025861578</v>
      </c>
      <c r="AS10">
        <v>0.00610622837917431</v>
      </c>
      <c r="AT10">
        <v>15.86137788118451</v>
      </c>
      <c r="AU10">
        <v>13.51228544314418</v>
      </c>
      <c r="AV10">
        <v>0</v>
      </c>
      <c r="AW10">
        <v>14.71110994424368</v>
      </c>
      <c r="AX10">
        <v>0</v>
      </c>
      <c r="AY10">
        <v>0</v>
      </c>
      <c r="AZ10">
        <v>9.015466105563332</v>
      </c>
    </row>
    <row r="11" spans="1:52">
      <c r="A11" s="2">
        <v>44265</v>
      </c>
      <c r="B11">
        <v>1133.192747086791</v>
      </c>
      <c r="C11">
        <v>0.1214896350608135</v>
      </c>
      <c r="F11" s="2">
        <v>44469</v>
      </c>
      <c r="G11">
        <v>0.128087523424489</v>
      </c>
      <c r="H11">
        <v>0.1404161323872212</v>
      </c>
      <c r="I11">
        <v>0</v>
      </c>
      <c r="J11">
        <v>0</v>
      </c>
      <c r="K11">
        <v>0.009053689360205083</v>
      </c>
      <c r="L11">
        <v>0</v>
      </c>
      <c r="M11">
        <v>0.08446613369546425</v>
      </c>
      <c r="N11">
        <v>0.1544708730287551</v>
      </c>
      <c r="O11">
        <v>0.1544708730287551</v>
      </c>
      <c r="P11">
        <v>0.1544708730287551</v>
      </c>
      <c r="Q11">
        <v>0.1544708730287551</v>
      </c>
      <c r="R11">
        <v>0.02009302901760007</v>
      </c>
      <c r="W11" s="2">
        <v>44469</v>
      </c>
      <c r="X11">
        <v>0.05128092952284889</v>
      </c>
      <c r="Y11">
        <v>0.06616799452413649</v>
      </c>
      <c r="Z11">
        <v>0</v>
      </c>
      <c r="AA11">
        <v>0.0283935033808412</v>
      </c>
      <c r="AB11">
        <v>0.004426316090122119</v>
      </c>
      <c r="AC11">
        <v>0</v>
      </c>
      <c r="AD11">
        <v>0.04129518826766666</v>
      </c>
      <c r="AE11">
        <v>0</v>
      </c>
      <c r="AF11">
        <v>0</v>
      </c>
      <c r="AG11">
        <v>0.5046668873429294</v>
      </c>
      <c r="AH11">
        <v>0.2939457714190816</v>
      </c>
      <c r="AI11">
        <v>0.009823409452373704</v>
      </c>
      <c r="AN11" s="2">
        <v>44469</v>
      </c>
      <c r="AO11">
        <v>1.1979900935433</v>
      </c>
      <c r="AP11">
        <v>140.0688103435658</v>
      </c>
      <c r="AQ11">
        <v>4.865462220207267</v>
      </c>
      <c r="AR11">
        <v>0.05050264188055013</v>
      </c>
      <c r="AS11">
        <v>0.006325719103355553</v>
      </c>
      <c r="AT11">
        <v>2.2278041053381</v>
      </c>
      <c r="AU11">
        <v>6.357212636149977</v>
      </c>
      <c r="AV11">
        <v>0</v>
      </c>
      <c r="AW11">
        <v>0</v>
      </c>
      <c r="AX11">
        <v>288.2684350437378</v>
      </c>
      <c r="AY11">
        <v>2.345380297709556</v>
      </c>
      <c r="AZ11">
        <v>0</v>
      </c>
    </row>
    <row r="12" spans="1:52">
      <c r="A12" s="2">
        <v>44266</v>
      </c>
      <c r="B12">
        <v>1090.287713778499</v>
      </c>
      <c r="C12">
        <v>-0.03786207899635141</v>
      </c>
      <c r="F12" s="2">
        <v>44500</v>
      </c>
      <c r="G12">
        <v>0.1471475988760582</v>
      </c>
      <c r="H12">
        <v>0.05561831494525871</v>
      </c>
      <c r="I12">
        <v>0.05669875851479496</v>
      </c>
      <c r="J12">
        <v>0.1082124189600335</v>
      </c>
      <c r="K12">
        <v>0.09104138120744291</v>
      </c>
      <c r="L12">
        <v>0.04045929477428865</v>
      </c>
      <c r="M12">
        <v>0.1020577223665048</v>
      </c>
      <c r="N12">
        <v>0.03553460327686093</v>
      </c>
      <c r="O12">
        <v>0.06349952083844973</v>
      </c>
      <c r="P12">
        <v>0.1707843664527754</v>
      </c>
      <c r="Q12">
        <v>0.1138937271862816</v>
      </c>
      <c r="R12">
        <v>0.01505229260125063</v>
      </c>
      <c r="W12" s="2">
        <v>44500</v>
      </c>
      <c r="X12">
        <v>0.09894634265119776</v>
      </c>
      <c r="Y12">
        <v>0.04838027945938568</v>
      </c>
      <c r="Z12">
        <v>0.04932011666742961</v>
      </c>
      <c r="AA12">
        <v>0.09412991162021608</v>
      </c>
      <c r="AB12">
        <v>0.07919347196188352</v>
      </c>
      <c r="AC12">
        <v>0.03519401819052435</v>
      </c>
      <c r="AD12">
        <v>0.09246333533786967</v>
      </c>
      <c r="AE12">
        <v>0.03091021435483976</v>
      </c>
      <c r="AF12">
        <v>0.05523584392524232</v>
      </c>
      <c r="AG12">
        <v>0.2556398373212709</v>
      </c>
      <c r="AH12">
        <v>0.1280994541226093</v>
      </c>
      <c r="AI12">
        <v>0.03248717438753111</v>
      </c>
      <c r="AN12" s="2">
        <v>44500</v>
      </c>
      <c r="AO12">
        <v>0.3013245423553362</v>
      </c>
      <c r="AP12">
        <v>76.77724189155352</v>
      </c>
      <c r="AQ12">
        <v>4.928392904334287</v>
      </c>
      <c r="AR12">
        <v>0.4659213309914927</v>
      </c>
      <c r="AS12">
        <v>0.006407536988841587</v>
      </c>
      <c r="AT12">
        <v>2.256618888005129</v>
      </c>
      <c r="AU12">
        <v>6.439437864140102</v>
      </c>
      <c r="AV12">
        <v>0.06748224595762926</v>
      </c>
      <c r="AW12">
        <v>5.145410189520163</v>
      </c>
      <c r="AX12">
        <v>91.82854276818067</v>
      </c>
      <c r="AY12">
        <v>2.375715830078896</v>
      </c>
      <c r="AZ12">
        <v>4.380331384506676</v>
      </c>
    </row>
    <row r="13" spans="1:52">
      <c r="A13" s="2">
        <v>44267</v>
      </c>
      <c r="B13">
        <v>1165.587381568292</v>
      </c>
      <c r="C13">
        <v>0.06906403405100758</v>
      </c>
      <c r="F13" s="2">
        <v>44530</v>
      </c>
      <c r="G13">
        <v>0.1103285700401485</v>
      </c>
      <c r="H13">
        <v>0.04278608585446173</v>
      </c>
      <c r="I13">
        <v>0.02337838274004531</v>
      </c>
      <c r="J13">
        <v>0.1399579982882755</v>
      </c>
      <c r="K13">
        <v>0.1502513921339758</v>
      </c>
      <c r="L13">
        <v>0</v>
      </c>
      <c r="M13">
        <v>0.1197141775110701</v>
      </c>
      <c r="N13">
        <v>0</v>
      </c>
      <c r="O13">
        <v>0.1016642835527455</v>
      </c>
      <c r="P13">
        <v>0.1502513921339758</v>
      </c>
      <c r="Q13">
        <v>0.1502513921339758</v>
      </c>
      <c r="R13">
        <v>0.01141632561132596</v>
      </c>
      <c r="W13" s="2">
        <v>44530</v>
      </c>
      <c r="X13">
        <v>0.07366477847818169</v>
      </c>
      <c r="Y13">
        <v>0.03730916604691917</v>
      </c>
      <c r="Z13">
        <v>0.01560940547944099</v>
      </c>
      <c r="AA13">
        <v>0.09344791595145076</v>
      </c>
      <c r="AB13">
        <v>0.1052052951064314</v>
      </c>
      <c r="AC13">
        <v>0</v>
      </c>
      <c r="AD13">
        <v>0.07993141181691717</v>
      </c>
      <c r="AE13">
        <v>0</v>
      </c>
      <c r="AF13">
        <v>0.06787976064885799</v>
      </c>
      <c r="AG13">
        <v>0.3123987526606706</v>
      </c>
      <c r="AH13">
        <v>0.2145535138111302</v>
      </c>
      <c r="AI13">
        <v>0</v>
      </c>
      <c r="AN13" s="2">
        <v>44530</v>
      </c>
      <c r="AO13">
        <v>0</v>
      </c>
      <c r="AP13">
        <v>77.36441925817071</v>
      </c>
      <c r="AQ13">
        <v>3.682753714460277</v>
      </c>
      <c r="AR13">
        <v>0.6988907099674471</v>
      </c>
      <c r="AS13">
        <v>0.00553819405155083</v>
      </c>
      <c r="AT13">
        <v>2.273877068990439</v>
      </c>
      <c r="AU13">
        <v>9.324949414106287</v>
      </c>
      <c r="AV13">
        <v>0.09147596019116146</v>
      </c>
      <c r="AW13">
        <v>2.72056111838762</v>
      </c>
      <c r="AX13">
        <v>162.6649349037827</v>
      </c>
      <c r="AY13">
        <v>2.132852044257201</v>
      </c>
      <c r="AZ13">
        <v>0</v>
      </c>
    </row>
    <row r="14" spans="1:52">
      <c r="A14" s="2">
        <v>44268</v>
      </c>
      <c r="B14">
        <v>1113.614302934986</v>
      </c>
      <c r="C14">
        <v>-0.04458960302347914</v>
      </c>
      <c r="F14" s="2">
        <v>44561</v>
      </c>
      <c r="G14">
        <v>0.01204932881469491</v>
      </c>
      <c r="H14">
        <v>0.1515886392157092</v>
      </c>
      <c r="I14">
        <v>0.09245542244146468</v>
      </c>
      <c r="J14">
        <v>0.007106532552397037</v>
      </c>
      <c r="K14">
        <v>0</v>
      </c>
      <c r="L14">
        <v>0.1515886392157092</v>
      </c>
      <c r="M14">
        <v>0.03743224559219897</v>
      </c>
      <c r="N14">
        <v>0.1036042026254264</v>
      </c>
      <c r="O14">
        <v>0</v>
      </c>
      <c r="P14">
        <v>0.1449353252045039</v>
      </c>
      <c r="Q14">
        <v>0.1476510251221867</v>
      </c>
      <c r="R14">
        <v>0.1515886392157092</v>
      </c>
      <c r="W14" s="2">
        <v>44561</v>
      </c>
      <c r="X14">
        <v>0.0151376205038326</v>
      </c>
      <c r="Y14">
        <v>0.3179550833997602</v>
      </c>
      <c r="Z14">
        <v>0.116152120998937</v>
      </c>
      <c r="AA14">
        <v>0.008927965576399879</v>
      </c>
      <c r="AB14">
        <v>0</v>
      </c>
      <c r="AC14">
        <v>0.1651472018932469</v>
      </c>
      <c r="AD14">
        <v>0.04702628147137308</v>
      </c>
      <c r="AE14">
        <v>0.1301583786171738</v>
      </c>
      <c r="AF14">
        <v>0</v>
      </c>
      <c r="AG14">
        <v>0</v>
      </c>
      <c r="AH14">
        <v>0</v>
      </c>
      <c r="AI14">
        <v>0.1994953475392766</v>
      </c>
      <c r="AN14" s="2">
        <v>44561</v>
      </c>
      <c r="AO14">
        <v>1.013466031021073</v>
      </c>
      <c r="AP14">
        <v>288.636154577769</v>
      </c>
      <c r="AQ14">
        <v>3.744688006604058</v>
      </c>
      <c r="AR14">
        <v>0</v>
      </c>
      <c r="AS14">
        <v>0.000659094464687991</v>
      </c>
      <c r="AT14">
        <v>32.51665344676312</v>
      </c>
      <c r="AU14">
        <v>3.50704275263021</v>
      </c>
      <c r="AV14">
        <v>0.004937897569974524</v>
      </c>
      <c r="AW14">
        <v>11.97030436231472</v>
      </c>
      <c r="AX14">
        <v>0</v>
      </c>
      <c r="AY14">
        <v>2.168721041168346</v>
      </c>
      <c r="AZ14">
        <v>22.00871869732484</v>
      </c>
    </row>
    <row r="15" spans="1:52">
      <c r="A15" s="2">
        <v>44269</v>
      </c>
      <c r="B15">
        <v>1177.751995347705</v>
      </c>
      <c r="C15">
        <v>0.05759417083965412</v>
      </c>
      <c r="F15" s="2">
        <v>44592</v>
      </c>
      <c r="G15">
        <v>0.06008009714379555</v>
      </c>
      <c r="H15">
        <v>0.1507451081330305</v>
      </c>
      <c r="I15">
        <v>0.07322555676438444</v>
      </c>
      <c r="J15">
        <v>0.05895942219781695</v>
      </c>
      <c r="K15">
        <v>0.03553250148946492</v>
      </c>
      <c r="L15">
        <v>0.1405392903085932</v>
      </c>
      <c r="M15">
        <v>0.09746322846028907</v>
      </c>
      <c r="N15">
        <v>0.1187713519840245</v>
      </c>
      <c r="O15">
        <v>0</v>
      </c>
      <c r="P15">
        <v>0.1196008703217065</v>
      </c>
      <c r="Q15">
        <v>0.00295567852408368</v>
      </c>
      <c r="R15">
        <v>0.1421268946728106</v>
      </c>
      <c r="W15" s="2">
        <v>44592</v>
      </c>
      <c r="X15">
        <v>0.05678665892821348</v>
      </c>
      <c r="Y15">
        <v>0.169963287925241</v>
      </c>
      <c r="Z15">
        <v>0.06921151786514802</v>
      </c>
      <c r="AA15">
        <v>0.05572741653427449</v>
      </c>
      <c r="AB15">
        <v>0.03358470007328968</v>
      </c>
      <c r="AC15">
        <v>0.1451167491344031</v>
      </c>
      <c r="AD15">
        <v>0.09212054200529102</v>
      </c>
      <c r="AE15">
        <v>0.1122606083578229</v>
      </c>
      <c r="AF15">
        <v>0</v>
      </c>
      <c r="AG15">
        <v>0.09994759686648519</v>
      </c>
      <c r="AH15">
        <v>0.002793655740050987</v>
      </c>
      <c r="AI15">
        <v>0.16248726656978</v>
      </c>
      <c r="AN15" s="2">
        <v>44592</v>
      </c>
      <c r="AO15">
        <v>1.363523061201698</v>
      </c>
      <c r="AP15">
        <v>248.5555617362315</v>
      </c>
      <c r="AQ15">
        <v>0.07423575317335245</v>
      </c>
      <c r="AR15">
        <v>0.1610276109680241</v>
      </c>
      <c r="AS15">
        <v>0.002710895419561871</v>
      </c>
      <c r="AT15">
        <v>32.87951322205914</v>
      </c>
      <c r="AU15">
        <v>9.177183051368207</v>
      </c>
      <c r="AV15">
        <v>0.03870771302226314</v>
      </c>
      <c r="AW15">
        <v>7.054666520331129</v>
      </c>
      <c r="AX15">
        <v>0</v>
      </c>
      <c r="AY15">
        <v>2.192922228752624</v>
      </c>
      <c r="AZ15">
        <v>22.25431834779745</v>
      </c>
    </row>
    <row r="16" spans="1:52">
      <c r="A16" s="2">
        <v>44270</v>
      </c>
      <c r="B16">
        <v>1132.420279647488</v>
      </c>
      <c r="C16">
        <v>-0.03849003515110505</v>
      </c>
      <c r="F16" s="2">
        <v>44620</v>
      </c>
      <c r="G16">
        <v>0.08511609722857187</v>
      </c>
      <c r="H16">
        <v>0.1389120843570741</v>
      </c>
      <c r="I16">
        <v>0.0895721050804915</v>
      </c>
      <c r="J16">
        <v>0.06621780913734855</v>
      </c>
      <c r="K16">
        <v>0.06920206109498585</v>
      </c>
      <c r="L16">
        <v>0.1070986952561208</v>
      </c>
      <c r="M16">
        <v>0.1046467983171774</v>
      </c>
      <c r="N16">
        <v>0.09266687928137261</v>
      </c>
      <c r="O16">
        <v>0.02689697307018988</v>
      </c>
      <c r="P16">
        <v>0.09593636360120503</v>
      </c>
      <c r="Q16">
        <v>0.00362457604692514</v>
      </c>
      <c r="R16">
        <v>0.120109557528537</v>
      </c>
      <c r="W16" s="2">
        <v>44620</v>
      </c>
      <c r="X16">
        <v>0.08548220893784775</v>
      </c>
      <c r="Y16">
        <v>0.1350944287279205</v>
      </c>
      <c r="Z16">
        <v>0.08995738351268269</v>
      </c>
      <c r="AA16">
        <v>0.07431856479200741</v>
      </c>
      <c r="AB16">
        <v>0.06949972141656828</v>
      </c>
      <c r="AC16">
        <v>0.107559361189571</v>
      </c>
      <c r="AD16">
        <v>0.1010349923673164</v>
      </c>
      <c r="AE16">
        <v>0.09306546933274512</v>
      </c>
      <c r="AF16">
        <v>0.02701266560198713</v>
      </c>
      <c r="AG16">
        <v>0.09634901675617086</v>
      </c>
      <c r="AH16">
        <v>0</v>
      </c>
      <c r="AI16">
        <v>0.120626187365183</v>
      </c>
      <c r="AN16" s="2">
        <v>44620</v>
      </c>
      <c r="AO16">
        <v>1.081404861853823</v>
      </c>
      <c r="AP16">
        <v>248.8678911427921</v>
      </c>
      <c r="AQ16">
        <v>0.07432903617443379</v>
      </c>
      <c r="AR16">
        <v>0.2937440262060106</v>
      </c>
      <c r="AS16">
        <v>0.003458040204480095</v>
      </c>
      <c r="AT16">
        <v>29.53336948905945</v>
      </c>
      <c r="AU16">
        <v>9.188714896064456</v>
      </c>
      <c r="AV16">
        <v>0.03875635227601035</v>
      </c>
      <c r="AW16">
        <v>10.06811504772513</v>
      </c>
      <c r="AX16">
        <v>28.4565265284364</v>
      </c>
      <c r="AY16">
        <v>1.72306948286383</v>
      </c>
      <c r="AZ16">
        <v>16.85834871574936</v>
      </c>
    </row>
    <row r="17" spans="1:52">
      <c r="A17" s="2">
        <v>44271</v>
      </c>
      <c r="B17">
        <v>1094.640854359603</v>
      </c>
      <c r="C17">
        <v>-0.03336166436338095</v>
      </c>
      <c r="F17" s="2">
        <v>44651</v>
      </c>
      <c r="G17">
        <v>0.07932524231326932</v>
      </c>
      <c r="H17">
        <v>0.08109269847524614</v>
      </c>
      <c r="I17">
        <v>0.0844672810295985</v>
      </c>
      <c r="J17">
        <v>0.1051837200119397</v>
      </c>
      <c r="K17">
        <v>0.1216393619653192</v>
      </c>
      <c r="L17">
        <v>0.1251898764002368</v>
      </c>
      <c r="M17">
        <v>0.1006809780138803</v>
      </c>
      <c r="N17">
        <v>0.02690779378504835</v>
      </c>
      <c r="O17">
        <v>0.02336979390502327</v>
      </c>
      <c r="P17">
        <v>0.1011232247834452</v>
      </c>
      <c r="Q17">
        <v>0.04768608502615249</v>
      </c>
      <c r="R17">
        <v>0.1033339442908407</v>
      </c>
      <c r="W17" s="2">
        <v>44651</v>
      </c>
      <c r="X17">
        <v>0.06460646357710333</v>
      </c>
      <c r="Y17">
        <v>0.08070069598367793</v>
      </c>
      <c r="Z17">
        <v>0.08311483288075434</v>
      </c>
      <c r="AA17">
        <v>0.1046752614072519</v>
      </c>
      <c r="AB17">
        <v>0.1210513567088691</v>
      </c>
      <c r="AC17">
        <v>0.124584707940058</v>
      </c>
      <c r="AD17">
        <v>0.1105878372040763</v>
      </c>
      <c r="AE17">
        <v>0.02677772138143284</v>
      </c>
      <c r="AF17">
        <v>0.01297604240617831</v>
      </c>
      <c r="AG17">
        <v>0.1206350827362971</v>
      </c>
      <c r="AH17">
        <v>0.04745557026348133</v>
      </c>
      <c r="AI17">
        <v>0.1028344275108195</v>
      </c>
      <c r="AN17" s="2">
        <v>44651</v>
      </c>
      <c r="AO17">
        <v>0.2489522501124638</v>
      </c>
      <c r="AP17">
        <v>141.2159452536291</v>
      </c>
      <c r="AQ17">
        <v>1.031733255401158</v>
      </c>
      <c r="AR17">
        <v>0.5700506257950989</v>
      </c>
      <c r="AS17">
        <v>0.00349624677401658</v>
      </c>
      <c r="AT17">
        <v>24.48862500662291</v>
      </c>
      <c r="AU17">
        <v>9.290237508257514</v>
      </c>
      <c r="AV17">
        <v>0.06446098956719877</v>
      </c>
      <c r="AW17">
        <v>10.17935381735363</v>
      </c>
      <c r="AX17">
        <v>28.77093185494678</v>
      </c>
      <c r="AY17">
        <v>1.742107021504342</v>
      </c>
      <c r="AZ17">
        <v>22.12504069039979</v>
      </c>
    </row>
    <row r="18" spans="1:52">
      <c r="A18" s="2">
        <v>44272</v>
      </c>
      <c r="B18">
        <v>1119.796982210191</v>
      </c>
      <c r="C18">
        <v>0.02298117026273916</v>
      </c>
      <c r="F18" s="2">
        <v>44681</v>
      </c>
      <c r="G18">
        <v>0.04704465817656044</v>
      </c>
      <c r="H18">
        <v>0.07379052991769793</v>
      </c>
      <c r="I18">
        <v>0.07894086392998137</v>
      </c>
      <c r="J18">
        <v>0.06483606707594146</v>
      </c>
      <c r="K18">
        <v>0.07331844144376913</v>
      </c>
      <c r="L18">
        <v>0.1092923861171826</v>
      </c>
      <c r="M18">
        <v>0.09715050355674748</v>
      </c>
      <c r="N18">
        <v>0.06596922226595756</v>
      </c>
      <c r="O18">
        <v>0.1461350201317532</v>
      </c>
      <c r="P18">
        <v>0.1060816940222849</v>
      </c>
      <c r="Q18">
        <v>0.08517351537270464</v>
      </c>
      <c r="R18">
        <v>0.05226709798941931</v>
      </c>
      <c r="W18" s="2">
        <v>44681</v>
      </c>
      <c r="X18">
        <v>0.04579897996414022</v>
      </c>
      <c r="Y18">
        <v>0.08986480670699241</v>
      </c>
      <c r="Z18">
        <v>0.08972665425706396</v>
      </c>
      <c r="AA18">
        <v>0.06311929668657222</v>
      </c>
      <c r="AB18">
        <v>0.07137706938124204</v>
      </c>
      <c r="AC18">
        <v>0.1281853876659087</v>
      </c>
      <c r="AD18">
        <v>0.08637063854279077</v>
      </c>
      <c r="AE18">
        <v>0.06422244747680723</v>
      </c>
      <c r="AF18">
        <v>0.142265564646148</v>
      </c>
      <c r="AG18">
        <v>0.08526778079462381</v>
      </c>
      <c r="AH18">
        <v>0.08291823716498924</v>
      </c>
      <c r="AI18">
        <v>0.05088313671272134</v>
      </c>
      <c r="AN18" s="2">
        <v>44681</v>
      </c>
      <c r="AO18">
        <v>0.6697327322619805</v>
      </c>
      <c r="AP18">
        <v>145.9216617830969</v>
      </c>
      <c r="AQ18">
        <v>2.140738829177002</v>
      </c>
      <c r="AR18">
        <v>0.297432310208991</v>
      </c>
      <c r="AS18">
        <v>0.001942397032130568</v>
      </c>
      <c r="AT18">
        <v>10.79222847448032</v>
      </c>
      <c r="AU18">
        <v>9.599814618170781</v>
      </c>
      <c r="AV18">
        <v>0.03670822916594715</v>
      </c>
      <c r="AW18">
        <v>10.5185588089117</v>
      </c>
      <c r="AX18">
        <v>204.1277671793112</v>
      </c>
      <c r="AY18">
        <v>1.800158977269473</v>
      </c>
      <c r="AZ18">
        <v>22.86230990957308</v>
      </c>
    </row>
    <row r="19" spans="1:52">
      <c r="A19" s="2">
        <v>44273</v>
      </c>
      <c r="B19">
        <v>1181.388803104756</v>
      </c>
      <c r="C19">
        <v>0.05500266733439396</v>
      </c>
      <c r="F19" s="2">
        <v>44712</v>
      </c>
      <c r="G19">
        <v>0.06018162093774745</v>
      </c>
      <c r="H19">
        <v>0.08131944350854964</v>
      </c>
      <c r="I19">
        <v>0.1292264309180973</v>
      </c>
      <c r="J19">
        <v>0.07154954894259045</v>
      </c>
      <c r="K19">
        <v>0.02773097685411318</v>
      </c>
      <c r="L19">
        <v>0.108877923016042</v>
      </c>
      <c r="M19">
        <v>0.07237265722807995</v>
      </c>
      <c r="N19">
        <v>0.03078515603340327</v>
      </c>
      <c r="O19">
        <v>0.1308157293955573</v>
      </c>
      <c r="P19">
        <v>0.1093173324877385</v>
      </c>
      <c r="Q19">
        <v>0.1273890932824197</v>
      </c>
      <c r="R19">
        <v>0.05043408739566127</v>
      </c>
      <c r="W19" s="2">
        <v>44712</v>
      </c>
      <c r="X19">
        <v>0.05389855184214255</v>
      </c>
      <c r="Y19">
        <v>0.08728886574755224</v>
      </c>
      <c r="Z19">
        <v>0.128461725688119</v>
      </c>
      <c r="AA19">
        <v>0.06347668420872232</v>
      </c>
      <c r="AB19">
        <v>0.02756687711939105</v>
      </c>
      <c r="AC19">
        <v>0.1082336313137329</v>
      </c>
      <c r="AD19">
        <v>0.07194438764656674</v>
      </c>
      <c r="AE19">
        <v>0.03060298300844864</v>
      </c>
      <c r="AF19">
        <v>0.1389863817773838</v>
      </c>
      <c r="AG19">
        <v>0.1086704405532732</v>
      </c>
      <c r="AH19">
        <v>0.1266352606091564</v>
      </c>
      <c r="AI19">
        <v>0.05423421048551121</v>
      </c>
      <c r="AN19" s="2">
        <v>44712</v>
      </c>
      <c r="AO19">
        <v>0.2725913948254823</v>
      </c>
      <c r="AP19">
        <v>147.6947074867776</v>
      </c>
      <c r="AQ19">
        <v>4.780079160607216</v>
      </c>
      <c r="AR19">
        <v>0.089279556082205</v>
      </c>
      <c r="AS19">
        <v>0.001965998454089292</v>
      </c>
      <c r="AT19">
        <v>10.92336126241595</v>
      </c>
      <c r="AU19">
        <v>7.160437501619203</v>
      </c>
      <c r="AV19">
        <v>0.03715425868080528</v>
      </c>
      <c r="AW19">
        <v>17.95643484164546</v>
      </c>
      <c r="AX19">
        <v>206.6080559601311</v>
      </c>
      <c r="AY19">
        <v>2.399213797101088</v>
      </c>
      <c r="AZ19">
        <v>19.99538660755081</v>
      </c>
    </row>
    <row r="20" spans="1:52">
      <c r="A20" s="2">
        <v>44274</v>
      </c>
      <c r="B20">
        <v>1142.983753889042</v>
      </c>
      <c r="C20">
        <v>-0.03250839106887038</v>
      </c>
      <c r="F20" s="2">
        <v>44742</v>
      </c>
      <c r="G20">
        <v>0.1093382128457146</v>
      </c>
      <c r="H20">
        <v>0.06470286850521016</v>
      </c>
      <c r="I20">
        <v>0.07987876014739419</v>
      </c>
      <c r="J20">
        <v>0.1070293223219794</v>
      </c>
      <c r="K20">
        <v>0.05923852776224274</v>
      </c>
      <c r="L20">
        <v>0.06992252812348537</v>
      </c>
      <c r="M20">
        <v>0.06916463413480539</v>
      </c>
      <c r="N20">
        <v>0.06406606535120518</v>
      </c>
      <c r="O20">
        <v>0.1027847723779545</v>
      </c>
      <c r="P20">
        <v>0.1119226170462876</v>
      </c>
      <c r="Q20">
        <v>0.1160863815956509</v>
      </c>
      <c r="R20">
        <v>0.04586530978807001</v>
      </c>
      <c r="W20" s="2">
        <v>44742</v>
      </c>
      <c r="X20">
        <v>0.1058366439743626</v>
      </c>
      <c r="Y20">
        <v>0.06263075168211261</v>
      </c>
      <c r="Z20">
        <v>0.07732063364491523</v>
      </c>
      <c r="AA20">
        <v>0.1036016959358286</v>
      </c>
      <c r="AB20">
        <v>0.05734140708139086</v>
      </c>
      <c r="AC20">
        <v>0.06768325109936829</v>
      </c>
      <c r="AD20">
        <v>0.07427095362924306</v>
      </c>
      <c r="AE20">
        <v>0.06201434222252798</v>
      </c>
      <c r="AF20">
        <v>0.09949307819309061</v>
      </c>
      <c r="AG20">
        <v>0.1000698662155178</v>
      </c>
      <c r="AH20">
        <v>0.1320134821425619</v>
      </c>
      <c r="AI20">
        <v>0.05772389417908043</v>
      </c>
      <c r="AN20" s="2">
        <v>44742</v>
      </c>
      <c r="AO20">
        <v>0.8123282601547593</v>
      </c>
      <c r="AP20">
        <v>104.8319000042932</v>
      </c>
      <c r="AQ20">
        <v>4.967667473481897</v>
      </c>
      <c r="AR20">
        <v>0.203433348375615</v>
      </c>
      <c r="AS20">
        <v>0.00409596051731158</v>
      </c>
      <c r="AT20">
        <v>11.35203510677901</v>
      </c>
      <c r="AU20">
        <v>7.441440042632082</v>
      </c>
      <c r="AV20">
        <v>0.07347330815659281</v>
      </c>
      <c r="AW20">
        <v>9.704930404250714</v>
      </c>
      <c r="AX20">
        <v>156.4248126405311</v>
      </c>
      <c r="AY20">
        <v>2.493367984364941</v>
      </c>
      <c r="AZ20">
        <v>10.34300950696898</v>
      </c>
    </row>
    <row r="21" spans="1:52">
      <c r="A21" s="2">
        <v>44275</v>
      </c>
      <c r="B21">
        <v>1194.514176206327</v>
      </c>
      <c r="C21">
        <v>0.04508412489849589</v>
      </c>
      <c r="F21" s="2">
        <v>44773</v>
      </c>
      <c r="G21">
        <v>0.09383043068646416</v>
      </c>
      <c r="H21">
        <v>0.08358420543182127</v>
      </c>
      <c r="I21">
        <v>0.07326005161610896</v>
      </c>
      <c r="J21">
        <v>0.09002151864892181</v>
      </c>
      <c r="K21">
        <v>0.05662332202641564</v>
      </c>
      <c r="L21">
        <v>0.03349676530009418</v>
      </c>
      <c r="M21">
        <v>0.08970800665522498</v>
      </c>
      <c r="N21">
        <v>0.07463863443140109</v>
      </c>
      <c r="O21">
        <v>0.0613291368595123</v>
      </c>
      <c r="P21">
        <v>0.128079238530147</v>
      </c>
      <c r="Q21">
        <v>0.139460661369015</v>
      </c>
      <c r="R21">
        <v>0.07596802844487344</v>
      </c>
      <c r="W21" s="2">
        <v>44773</v>
      </c>
      <c r="X21">
        <v>0.1067633186723441</v>
      </c>
      <c r="Y21">
        <v>0.08157629986207815</v>
      </c>
      <c r="Z21">
        <v>0.08065167944929989</v>
      </c>
      <c r="AA21">
        <v>0.08785897241476105</v>
      </c>
      <c r="AB21">
        <v>0.04827816093900494</v>
      </c>
      <c r="AC21">
        <v>0.03269208765475485</v>
      </c>
      <c r="AD21">
        <v>0.08755299177791655</v>
      </c>
      <c r="AE21">
        <v>0.07951464177360648</v>
      </c>
      <c r="AF21">
        <v>0.05985585473818856</v>
      </c>
      <c r="AG21">
        <v>0.1250024489012391</v>
      </c>
      <c r="AH21">
        <v>0.1361104609660057</v>
      </c>
      <c r="AI21">
        <v>0.07414308285080079</v>
      </c>
      <c r="AN21" s="2">
        <v>44773</v>
      </c>
      <c r="AO21">
        <v>0.837450885325225</v>
      </c>
      <c r="AP21">
        <v>169.520557008233</v>
      </c>
      <c r="AQ21">
        <v>6.126792710004759</v>
      </c>
      <c r="AR21">
        <v>0.2097248686994796</v>
      </c>
      <c r="AS21">
        <v>0.004222635022972432</v>
      </c>
      <c r="AT21">
        <v>20.65478444242501</v>
      </c>
      <c r="AU21">
        <v>11.61571685779463</v>
      </c>
      <c r="AV21">
        <v>0.05653255341905693</v>
      </c>
      <c r="AW21">
        <v>10.00507178897244</v>
      </c>
      <c r="AX21">
        <v>70.27776132415323</v>
      </c>
      <c r="AY21">
        <v>3.114003876397763</v>
      </c>
      <c r="AZ21">
        <v>4.103500058910546</v>
      </c>
    </row>
    <row r="22" spans="1:52">
      <c r="A22" s="2">
        <v>44276</v>
      </c>
      <c r="B22">
        <v>1161.289853711057</v>
      </c>
      <c r="C22">
        <v>-0.02781408806782704</v>
      </c>
      <c r="F22" s="2">
        <v>44804</v>
      </c>
      <c r="G22">
        <v>0.137496780680083</v>
      </c>
      <c r="H22">
        <v>0.07291836193950349</v>
      </c>
      <c r="I22">
        <v>0.07191809261131392</v>
      </c>
      <c r="J22">
        <v>0.0945707221741281</v>
      </c>
      <c r="K22">
        <v>0.04634431831775965</v>
      </c>
      <c r="L22">
        <v>0.02770032032726425</v>
      </c>
      <c r="M22">
        <v>0.08917799666091919</v>
      </c>
      <c r="N22">
        <v>0.05768886936854361</v>
      </c>
      <c r="O22">
        <v>0.03599281459362954</v>
      </c>
      <c r="P22">
        <v>0.1484346798529414</v>
      </c>
      <c r="Q22">
        <v>0.1457078284549236</v>
      </c>
      <c r="R22">
        <v>0.07204921501899014</v>
      </c>
      <c r="W22" s="2">
        <v>44804</v>
      </c>
      <c r="X22">
        <v>0.1385629503730184</v>
      </c>
      <c r="Y22">
        <v>0.07348378134186227</v>
      </c>
      <c r="Z22">
        <v>0.07085377111203219</v>
      </c>
      <c r="AA22">
        <v>0.1003529871767567</v>
      </c>
      <c r="AB22">
        <v>0.04670367878704299</v>
      </c>
      <c r="AC22">
        <v>0.01787537985669476</v>
      </c>
      <c r="AD22">
        <v>0.08872811992328013</v>
      </c>
      <c r="AE22">
        <v>0.05813619710840943</v>
      </c>
      <c r="AF22">
        <v>0.03627190802326013</v>
      </c>
      <c r="AG22">
        <v>0.1495856635796658</v>
      </c>
      <c r="AH22">
        <v>0.1468376677860969</v>
      </c>
      <c r="AI22">
        <v>0.07260789493188033</v>
      </c>
      <c r="AN22" s="2">
        <v>44804</v>
      </c>
      <c r="AO22">
        <v>0.6196776387483618</v>
      </c>
      <c r="AP22">
        <v>147.0821595275529</v>
      </c>
      <c r="AQ22">
        <v>6.849883898249559</v>
      </c>
      <c r="AR22">
        <v>0.1500955533824133</v>
      </c>
      <c r="AS22">
        <v>0.006331381503814572</v>
      </c>
      <c r="AT22">
        <v>16.36771144962186</v>
      </c>
      <c r="AU22">
        <v>11.59735611787232</v>
      </c>
      <c r="AV22">
        <v>0.0564431935006654</v>
      </c>
      <c r="AW22">
        <v>9.989256964689936</v>
      </c>
      <c r="AX22">
        <v>40.23630440193411</v>
      </c>
      <c r="AY22">
        <v>4.300371566580196</v>
      </c>
      <c r="AZ22">
        <v>4.097013735399459</v>
      </c>
    </row>
    <row r="23" spans="1:52">
      <c r="A23" s="2">
        <v>44277</v>
      </c>
      <c r="B23">
        <v>1146.208669406202</v>
      </c>
      <c r="C23">
        <v>-0.01298658061694125</v>
      </c>
      <c r="F23" s="2">
        <v>44834</v>
      </c>
      <c r="G23">
        <v>0.1356279569593943</v>
      </c>
      <c r="H23">
        <v>0.1371128425542424</v>
      </c>
      <c r="I23">
        <v>0</v>
      </c>
      <c r="J23">
        <v>0.145742707013969</v>
      </c>
      <c r="K23">
        <v>0.04665613346193632</v>
      </c>
      <c r="L23">
        <v>0.0285890643809096</v>
      </c>
      <c r="M23">
        <v>0.1493991816719915</v>
      </c>
      <c r="N23">
        <v>0.1327114503527573</v>
      </c>
      <c r="O23">
        <v>0</v>
      </c>
      <c r="P23">
        <v>0.09407463903510239</v>
      </c>
      <c r="Q23">
        <v>0.1300860245696973</v>
      </c>
      <c r="R23">
        <v>0</v>
      </c>
      <c r="W23" s="2">
        <v>44834</v>
      </c>
      <c r="X23">
        <v>0.2153833182332171</v>
      </c>
      <c r="Y23">
        <v>0.1101329886408675</v>
      </c>
      <c r="Z23">
        <v>0</v>
      </c>
      <c r="AA23">
        <v>0.117064744607777</v>
      </c>
      <c r="AB23">
        <v>0.0306474857287137</v>
      </c>
      <c r="AC23">
        <v>0</v>
      </c>
      <c r="AD23">
        <v>0.2061547943094541</v>
      </c>
      <c r="AE23">
        <v>0.1065976635152258</v>
      </c>
      <c r="AF23">
        <v>0</v>
      </c>
      <c r="AG23">
        <v>0.0755634626139991</v>
      </c>
      <c r="AH23">
        <v>0.1384555423507457</v>
      </c>
      <c r="AI23">
        <v>0</v>
      </c>
      <c r="AN23" s="2">
        <v>44834</v>
      </c>
      <c r="AO23">
        <v>1.577975276099206</v>
      </c>
      <c r="AP23">
        <v>286.3946144485037</v>
      </c>
      <c r="AQ23">
        <v>6.863121504770146</v>
      </c>
      <c r="AR23">
        <v>0.1503856175507526</v>
      </c>
      <c r="AS23">
        <v>0.006343617088873266</v>
      </c>
      <c r="AT23">
        <v>0</v>
      </c>
      <c r="AU23">
        <v>21.27140063506894</v>
      </c>
      <c r="AV23">
        <v>0.09988010625994391</v>
      </c>
      <c r="AW23">
        <v>0</v>
      </c>
      <c r="AX23">
        <v>0</v>
      </c>
      <c r="AY23">
        <v>2.532892543688791</v>
      </c>
      <c r="AZ23">
        <v>4.104931337587215</v>
      </c>
    </row>
    <row r="24" spans="1:52">
      <c r="A24" s="2">
        <v>44278</v>
      </c>
      <c r="B24">
        <v>1092.02351256531</v>
      </c>
      <c r="C24">
        <v>-0.047273378999099</v>
      </c>
      <c r="F24" s="2">
        <v>44865</v>
      </c>
      <c r="G24">
        <v>0.0289223862655968</v>
      </c>
      <c r="H24">
        <v>0</v>
      </c>
      <c r="I24">
        <v>0.09303369761151373</v>
      </c>
      <c r="J24">
        <v>0.1598637904027258</v>
      </c>
      <c r="K24">
        <v>0.1454281683710885</v>
      </c>
      <c r="L24">
        <v>0.1119232156499527</v>
      </c>
      <c r="M24">
        <v>0</v>
      </c>
      <c r="N24">
        <v>0.1331730132751301</v>
      </c>
      <c r="O24">
        <v>0.1454281683710885</v>
      </c>
      <c r="P24">
        <v>0</v>
      </c>
      <c r="Q24">
        <v>0.03679939168181535</v>
      </c>
      <c r="R24">
        <v>0.1454281683710885</v>
      </c>
      <c r="W24" s="2">
        <v>44865</v>
      </c>
      <c r="X24">
        <v>0.02369231190792891</v>
      </c>
      <c r="Y24">
        <v>0</v>
      </c>
      <c r="Z24">
        <v>0.07621028782060774</v>
      </c>
      <c r="AA24">
        <v>0.1145406161743399</v>
      </c>
      <c r="AB24">
        <v>0.1864039170384357</v>
      </c>
      <c r="AC24">
        <v>0.0916839886780467</v>
      </c>
      <c r="AD24">
        <v>0</v>
      </c>
      <c r="AE24">
        <v>0.1005386038859471</v>
      </c>
      <c r="AF24">
        <v>0.1821965602401077</v>
      </c>
      <c r="AG24">
        <v>0</v>
      </c>
      <c r="AH24">
        <v>0.03014490774520551</v>
      </c>
      <c r="AI24">
        <v>0.1945888065093808</v>
      </c>
      <c r="AN24" s="2">
        <v>44865</v>
      </c>
      <c r="AO24">
        <v>1.539306268042471</v>
      </c>
      <c r="AP24">
        <v>0</v>
      </c>
      <c r="AQ24">
        <v>1.956192096931062</v>
      </c>
      <c r="AR24">
        <v>0.4497694050960934</v>
      </c>
      <c r="AS24">
        <v>0.001359039399391488</v>
      </c>
      <c r="AT24">
        <v>29.86978893639623</v>
      </c>
      <c r="AU24">
        <v>0</v>
      </c>
      <c r="AV24">
        <v>0.09743249843479415</v>
      </c>
      <c r="AW24">
        <v>11.58429854680169</v>
      </c>
      <c r="AX24">
        <v>155.1818704665929</v>
      </c>
      <c r="AY24">
        <v>0</v>
      </c>
      <c r="AZ24">
        <v>15.69768092645963</v>
      </c>
    </row>
    <row r="25" spans="1:52">
      <c r="A25" s="2">
        <v>44279</v>
      </c>
      <c r="B25">
        <v>1066.85309874225</v>
      </c>
      <c r="C25">
        <v>-0.02304933321804647</v>
      </c>
      <c r="F25" s="2">
        <v>44895</v>
      </c>
      <c r="G25">
        <v>0.1193715952552714</v>
      </c>
      <c r="H25">
        <v>0.146720741332888</v>
      </c>
      <c r="I25">
        <v>0.008961455428047854</v>
      </c>
      <c r="J25">
        <v>0.06720712427764303</v>
      </c>
      <c r="K25">
        <v>0</v>
      </c>
      <c r="L25">
        <v>0.1034776861612318</v>
      </c>
      <c r="M25">
        <v>0.1320242555219656</v>
      </c>
      <c r="N25">
        <v>0.1144771073013533</v>
      </c>
      <c r="O25">
        <v>0.0143185520558232</v>
      </c>
      <c r="P25">
        <v>0.146720741332888</v>
      </c>
      <c r="Q25">
        <v>0.146720741332888</v>
      </c>
      <c r="R25">
        <v>0</v>
      </c>
      <c r="W25" s="2">
        <v>44895</v>
      </c>
      <c r="X25">
        <v>0.1098011053232749</v>
      </c>
      <c r="Y25">
        <v>0.1380190634222931</v>
      </c>
      <c r="Z25">
        <v>0.008242980327109808</v>
      </c>
      <c r="AA25">
        <v>0.06181886499466915</v>
      </c>
      <c r="AB25">
        <v>0</v>
      </c>
      <c r="AC25">
        <v>0.09830335518467725</v>
      </c>
      <c r="AD25">
        <v>0.1214393520903722</v>
      </c>
      <c r="AE25">
        <v>0.08206816182534007</v>
      </c>
      <c r="AF25">
        <v>0.01317057746439734</v>
      </c>
      <c r="AG25">
        <v>0.1973655159237207</v>
      </c>
      <c r="AH25">
        <v>0.1697710234441454</v>
      </c>
      <c r="AI25">
        <v>0</v>
      </c>
      <c r="AN25" s="2">
        <v>44895</v>
      </c>
      <c r="AO25">
        <v>1.514630887561881</v>
      </c>
      <c r="AP25">
        <v>386.6816795541729</v>
      </c>
      <c r="AQ25">
        <v>9.58759688020125</v>
      </c>
      <c r="AR25">
        <v>0</v>
      </c>
      <c r="AS25">
        <v>0.005920147982216007</v>
      </c>
      <c r="AT25">
        <v>0</v>
      </c>
      <c r="AU25">
        <v>20.2755100674301</v>
      </c>
      <c r="AV25">
        <v>0.04503078129254991</v>
      </c>
      <c r="AW25">
        <v>0.9971497599313388</v>
      </c>
      <c r="AX25">
        <v>13.91206904767212</v>
      </c>
      <c r="AY25">
        <v>8.945414769726312</v>
      </c>
      <c r="AZ25">
        <v>15.44604403160318</v>
      </c>
    </row>
    <row r="26" spans="1:52">
      <c r="A26" s="2">
        <v>44280</v>
      </c>
      <c r="B26">
        <v>1002.492156364075</v>
      </c>
      <c r="C26">
        <v>-0.0603278393754989</v>
      </c>
      <c r="F26" s="2">
        <v>44926</v>
      </c>
      <c r="G26">
        <v>0.05664549331668312</v>
      </c>
      <c r="H26">
        <v>0.1359970113217844</v>
      </c>
      <c r="I26">
        <v>0.05305612803006426</v>
      </c>
      <c r="J26">
        <v>0.07742966930108985</v>
      </c>
      <c r="K26">
        <v>0.03737854545355077</v>
      </c>
      <c r="L26">
        <v>0.04723861005032921</v>
      </c>
      <c r="M26">
        <v>0.1256729639349317</v>
      </c>
      <c r="N26">
        <v>0.08663557700805358</v>
      </c>
      <c r="O26">
        <v>0.01515957906028069</v>
      </c>
      <c r="P26">
        <v>0.1509866541873741</v>
      </c>
      <c r="Q26">
        <v>0.1493696122663858</v>
      </c>
      <c r="R26">
        <v>0.06443015606947232</v>
      </c>
      <c r="W26" s="2">
        <v>44926</v>
      </c>
      <c r="X26">
        <v>0.05391395799216949</v>
      </c>
      <c r="Y26">
        <v>0.1519325375733229</v>
      </c>
      <c r="Z26">
        <v>0.05049767757954352</v>
      </c>
      <c r="AA26">
        <v>0.05429671946730574</v>
      </c>
      <c r="AB26">
        <v>0.03557609284334035</v>
      </c>
      <c r="AC26">
        <v>0.04496068952252977</v>
      </c>
      <c r="AD26">
        <v>0.1240947951706758</v>
      </c>
      <c r="AE26">
        <v>0.08245787239112827</v>
      </c>
      <c r="AF26">
        <v>0.02722748042815919</v>
      </c>
      <c r="AG26">
        <v>0.177440214699723</v>
      </c>
      <c r="AH26">
        <v>0.1362787303436645</v>
      </c>
      <c r="AI26">
        <v>0.06132323198843768</v>
      </c>
      <c r="AN26" s="2">
        <v>44926</v>
      </c>
      <c r="AO26">
        <v>1.160085042128485</v>
      </c>
      <c r="AP26">
        <v>391.6232496560738</v>
      </c>
      <c r="AQ26">
        <v>9.710120869822125</v>
      </c>
      <c r="AR26">
        <v>0.1074195978881015</v>
      </c>
      <c r="AS26">
        <v>0.002409947578828624</v>
      </c>
      <c r="AT26">
        <v>14.26797257195666</v>
      </c>
      <c r="AU26">
        <v>20.53461945804184</v>
      </c>
      <c r="AV26">
        <v>0.04560624885221567</v>
      </c>
      <c r="AW26">
        <v>6.866657456128468</v>
      </c>
      <c r="AX26">
        <v>14.08985731149889</v>
      </c>
      <c r="AY26">
        <v>10.78752576626551</v>
      </c>
      <c r="AZ26">
        <v>6.548126070479444</v>
      </c>
    </row>
    <row r="27" spans="1:52">
      <c r="A27" s="2">
        <v>44281</v>
      </c>
      <c r="B27">
        <v>979.5528136142628</v>
      </c>
      <c r="C27">
        <v>-0.02288231643927296</v>
      </c>
      <c r="F27" s="2">
        <v>44957</v>
      </c>
      <c r="G27">
        <v>0.05664549331668312</v>
      </c>
      <c r="H27">
        <v>0.1359970113217844</v>
      </c>
      <c r="I27">
        <v>0.05305612803006426</v>
      </c>
      <c r="J27">
        <v>0.07742966930108985</v>
      </c>
      <c r="K27">
        <v>0.03737854545355077</v>
      </c>
      <c r="L27">
        <v>0.04723861005032921</v>
      </c>
      <c r="M27">
        <v>0.1256729639349317</v>
      </c>
      <c r="N27">
        <v>0.08663557700805358</v>
      </c>
      <c r="O27">
        <v>0.01515957906028069</v>
      </c>
      <c r="P27">
        <v>0.1509866541873741</v>
      </c>
      <c r="Q27">
        <v>0.1493696122663858</v>
      </c>
      <c r="R27">
        <v>0.06443015606947232</v>
      </c>
      <c r="W27" s="2">
        <v>44957</v>
      </c>
      <c r="X27">
        <v>0.2279717638864922</v>
      </c>
      <c r="Y27">
        <v>0</v>
      </c>
      <c r="Z27">
        <v>0</v>
      </c>
      <c r="AA27">
        <v>0.1621667214485142</v>
      </c>
      <c r="AB27">
        <v>0.087285986682496</v>
      </c>
      <c r="AC27">
        <v>0.03016723330002358</v>
      </c>
      <c r="AD27">
        <v>0.002598285356782796</v>
      </c>
      <c r="AE27">
        <v>0.07059779957211298</v>
      </c>
      <c r="AF27">
        <v>0.2478787585104394</v>
      </c>
      <c r="AG27">
        <v>0</v>
      </c>
      <c r="AH27">
        <v>0.1713334512431388</v>
      </c>
      <c r="AI27">
        <v>0</v>
      </c>
      <c r="AN27" s="2">
        <v>44957</v>
      </c>
      <c r="AO27">
        <v>1.167232564340567</v>
      </c>
      <c r="AP27">
        <v>394.0361209319145</v>
      </c>
      <c r="AQ27">
        <v>9.76994691884325</v>
      </c>
      <c r="AR27">
        <v>0.1080814320933847</v>
      </c>
      <c r="AS27">
        <v>0.002424795760836062</v>
      </c>
      <c r="AT27">
        <v>14.35588048144261</v>
      </c>
      <c r="AU27">
        <v>20.66113746608694</v>
      </c>
      <c r="AV27">
        <v>0.04588723831836967</v>
      </c>
      <c r="AW27">
        <v>6.908964343044607</v>
      </c>
      <c r="AX27">
        <v>14.17666781628243</v>
      </c>
      <c r="AY27">
        <v>10.85398992813964</v>
      </c>
      <c r="AZ27">
        <v>6.58847042010608</v>
      </c>
    </row>
    <row r="28" spans="1:52">
      <c r="A28" s="2">
        <v>44282</v>
      </c>
      <c r="B28">
        <v>1068.812449264286</v>
      </c>
      <c r="C28">
        <v>0.09112284137154458</v>
      </c>
      <c r="F28" s="2">
        <v>44985</v>
      </c>
      <c r="G28">
        <v>0</v>
      </c>
      <c r="H28">
        <v>0.1311332710721657</v>
      </c>
      <c r="I28">
        <v>0.1175615502132999</v>
      </c>
      <c r="J28">
        <v>0</v>
      </c>
      <c r="K28">
        <v>0.03005100568671703</v>
      </c>
      <c r="L28">
        <v>0.1230853831631906</v>
      </c>
      <c r="M28">
        <v>0.01594321063288806</v>
      </c>
      <c r="N28">
        <v>0.08550066905506143</v>
      </c>
      <c r="O28">
        <v>0.1543573189922514</v>
      </c>
      <c r="P28">
        <v>0.1543573189922514</v>
      </c>
      <c r="Q28">
        <v>0.03365295319992292</v>
      </c>
      <c r="R28">
        <v>0.1543573189922514</v>
      </c>
      <c r="W28" s="2">
        <v>44985</v>
      </c>
      <c r="X28">
        <v>0</v>
      </c>
      <c r="Y28">
        <v>0.1469033074397713</v>
      </c>
      <c r="Z28">
        <v>0.08320710069539312</v>
      </c>
      <c r="AA28">
        <v>0</v>
      </c>
      <c r="AB28">
        <v>0.04455944626257268</v>
      </c>
      <c r="AC28">
        <v>0.08711673036301969</v>
      </c>
      <c r="AD28">
        <v>0.01128420244656234</v>
      </c>
      <c r="AE28">
        <v>0.04134772314156822</v>
      </c>
      <c r="AF28">
        <v>0</v>
      </c>
      <c r="AG28">
        <v>0.3240699385391403</v>
      </c>
      <c r="AH28">
        <v>0.02381871164953857</v>
      </c>
      <c r="AI28">
        <v>0.2376928394624337</v>
      </c>
      <c r="AN28" s="2">
        <v>44985</v>
      </c>
      <c r="AO28">
        <v>1.207821565140326</v>
      </c>
      <c r="AP28">
        <v>407.7382167406236</v>
      </c>
      <c r="AQ28">
        <v>2.129471212915352</v>
      </c>
      <c r="AR28">
        <v>0.1118398239235132</v>
      </c>
      <c r="AS28">
        <v>0</v>
      </c>
      <c r="AT28">
        <v>43.62059242231621</v>
      </c>
      <c r="AU28">
        <v>2.744251838706929</v>
      </c>
      <c r="AV28">
        <v>0</v>
      </c>
      <c r="AW28">
        <v>18.31986384547348</v>
      </c>
      <c r="AX28">
        <v>141.6923183639449</v>
      </c>
      <c r="AY28">
        <v>7.713158441506684</v>
      </c>
      <c r="AZ28">
        <v>21.65494014041978</v>
      </c>
    </row>
    <row r="29" spans="1:52">
      <c r="A29" s="2">
        <v>44283</v>
      </c>
      <c r="B29">
        <v>1080.652800799062</v>
      </c>
      <c r="C29">
        <v>0.01107804418158409</v>
      </c>
      <c r="F29" s="2">
        <v>45016</v>
      </c>
      <c r="G29">
        <v>0.1382700663607064</v>
      </c>
      <c r="H29">
        <v>0.1333049575759981</v>
      </c>
      <c r="I29">
        <v>0</v>
      </c>
      <c r="J29">
        <v>0.1382700663607064</v>
      </c>
      <c r="K29">
        <v>0.03074745430878126</v>
      </c>
      <c r="L29">
        <v>0.002259994330681835</v>
      </c>
      <c r="M29">
        <v>0.07552857586265084</v>
      </c>
      <c r="N29">
        <v>0.07469075247517878</v>
      </c>
      <c r="O29">
        <v>0.1342481564220817</v>
      </c>
      <c r="P29">
        <v>0.1376106855070841</v>
      </c>
      <c r="Q29">
        <v>0.1350692907961307</v>
      </c>
      <c r="R29">
        <v>0</v>
      </c>
      <c r="W29" s="2">
        <v>45016</v>
      </c>
      <c r="X29">
        <v>0.3606661441823571</v>
      </c>
      <c r="Y29">
        <v>0.07413258319129434</v>
      </c>
      <c r="Z29">
        <v>0</v>
      </c>
      <c r="AA29">
        <v>0.1802387352987868</v>
      </c>
      <c r="AB29">
        <v>0.02653767970171011</v>
      </c>
      <c r="AC29">
        <v>0.00155591023299482</v>
      </c>
      <c r="AD29">
        <v>0.05199822073569974</v>
      </c>
      <c r="AE29">
        <v>0.0307812174634022</v>
      </c>
      <c r="AF29">
        <v>0.07104618847145572</v>
      </c>
      <c r="AG29">
        <v>0.1100538433329247</v>
      </c>
      <c r="AH29">
        <v>0.09298947738937439</v>
      </c>
      <c r="AI29">
        <v>0</v>
      </c>
      <c r="AN29" s="2">
        <v>45016</v>
      </c>
      <c r="AO29">
        <v>1.120230157126714</v>
      </c>
      <c r="AP29">
        <v>378.1689777602608</v>
      </c>
      <c r="AQ29">
        <v>8.370550107871464</v>
      </c>
      <c r="AR29">
        <v>0.1037291824743213</v>
      </c>
      <c r="AS29">
        <v>0.005270453199904102</v>
      </c>
      <c r="AT29">
        <v>0</v>
      </c>
      <c r="AU29">
        <v>13.189202211256</v>
      </c>
      <c r="AV29">
        <v>0.08242359175928211</v>
      </c>
      <c r="AW29">
        <v>0</v>
      </c>
      <c r="AX29">
        <v>131.4167693686188</v>
      </c>
      <c r="AY29">
        <v>7.153798990058945</v>
      </c>
      <c r="AZ29">
        <v>0.4098391615663703</v>
      </c>
    </row>
    <row r="30" spans="1:52">
      <c r="A30" s="2">
        <v>44284</v>
      </c>
      <c r="B30">
        <v>1086.267370485774</v>
      </c>
      <c r="C30">
        <v>0.005195535219600478</v>
      </c>
      <c r="F30" s="2">
        <v>45046</v>
      </c>
      <c r="G30">
        <v>0.1410900366271254</v>
      </c>
      <c r="H30">
        <v>0.1393744450055264</v>
      </c>
      <c r="I30">
        <v>0.06910696226310981</v>
      </c>
      <c r="J30">
        <v>0.1284765240004642</v>
      </c>
      <c r="K30">
        <v>0.07579543843520653</v>
      </c>
      <c r="L30">
        <v>0.02414225960169296</v>
      </c>
      <c r="M30">
        <v>0.07291097928504334</v>
      </c>
      <c r="N30">
        <v>0.05601071828566927</v>
      </c>
      <c r="O30">
        <v>0.06287852929760876</v>
      </c>
      <c r="P30">
        <v>0.1517291122468456</v>
      </c>
      <c r="Q30">
        <v>0.07848499495170759</v>
      </c>
      <c r="R30">
        <v>0</v>
      </c>
      <c r="W30" s="2">
        <v>45046</v>
      </c>
      <c r="X30">
        <v>0.1840601380710963</v>
      </c>
      <c r="Y30">
        <v>0.1261571941010037</v>
      </c>
      <c r="Z30">
        <v>0.06489102092928262</v>
      </c>
      <c r="AA30">
        <v>0.1206386814702458</v>
      </c>
      <c r="AB30">
        <v>0.07117145973103593</v>
      </c>
      <c r="AC30">
        <v>0.02266943621583425</v>
      </c>
      <c r="AD30">
        <v>0.07289363097017611</v>
      </c>
      <c r="AE30">
        <v>0.05259372678980725</v>
      </c>
      <c r="AF30">
        <v>0.05904255992498939</v>
      </c>
      <c r="AG30">
        <v>0.1521852147114413</v>
      </c>
      <c r="AH30">
        <v>0.07369693708508719</v>
      </c>
      <c r="AI30">
        <v>0</v>
      </c>
      <c r="AN30" s="2">
        <v>45046</v>
      </c>
      <c r="AO30">
        <v>0.8658630331076406</v>
      </c>
      <c r="AP30">
        <v>384.1617738937086</v>
      </c>
      <c r="AQ30">
        <v>4.982988634165357</v>
      </c>
      <c r="AR30">
        <v>0.261098994166915</v>
      </c>
      <c r="AS30">
        <v>0.005353973407576786</v>
      </c>
      <c r="AT30">
        <v>0</v>
      </c>
      <c r="AU30">
        <v>13.39820983658529</v>
      </c>
      <c r="AV30">
        <v>0.07475115158235385</v>
      </c>
      <c r="AW30">
        <v>10.66867589268511</v>
      </c>
      <c r="AX30">
        <v>69.62159056594334</v>
      </c>
      <c r="AY30">
        <v>7.267164341127661</v>
      </c>
      <c r="AZ30">
        <v>4.761057877644319</v>
      </c>
    </row>
    <row r="31" spans="1:52">
      <c r="A31" s="2">
        <v>44285</v>
      </c>
      <c r="B31">
        <v>1140.817994957561</v>
      </c>
      <c r="C31">
        <v>0.050218413950327</v>
      </c>
      <c r="F31" s="2">
        <v>45077</v>
      </c>
      <c r="G31">
        <v>0.1441741347276707</v>
      </c>
      <c r="H31">
        <v>0</v>
      </c>
      <c r="I31">
        <v>0.06855438117776033</v>
      </c>
      <c r="J31">
        <v>0</v>
      </c>
      <c r="K31">
        <v>0</v>
      </c>
      <c r="L31">
        <v>0.150397660674909</v>
      </c>
      <c r="M31">
        <v>0.07088436239569458</v>
      </c>
      <c r="N31">
        <v>0.05611458573579379</v>
      </c>
      <c r="O31">
        <v>0.150397660674909</v>
      </c>
      <c r="P31">
        <v>0.05868189326344465</v>
      </c>
      <c r="Q31">
        <v>0.150397660674909</v>
      </c>
      <c r="R31">
        <v>0.150397660674909</v>
      </c>
      <c r="W31" s="2">
        <v>45077</v>
      </c>
      <c r="X31">
        <v>0</v>
      </c>
      <c r="Y31">
        <v>0</v>
      </c>
      <c r="Z31">
        <v>0.02942863946124006</v>
      </c>
      <c r="AA31">
        <v>0</v>
      </c>
      <c r="AB31">
        <v>0</v>
      </c>
      <c r="AC31">
        <v>0.1483692242363524</v>
      </c>
      <c r="AD31">
        <v>0.07707712355053763</v>
      </c>
      <c r="AE31">
        <v>0.09389780493097009</v>
      </c>
      <c r="AF31">
        <v>0.112587262651319</v>
      </c>
      <c r="AG31">
        <v>0.06125641844552759</v>
      </c>
      <c r="AH31">
        <v>0.1331181023404073</v>
      </c>
      <c r="AI31">
        <v>0.3442654243836459</v>
      </c>
      <c r="AN31" s="2">
        <v>45077</v>
      </c>
      <c r="AO31">
        <v>0.8735074004416818</v>
      </c>
      <c r="AP31">
        <v>0</v>
      </c>
      <c r="AQ31">
        <v>10.81018999686714</v>
      </c>
      <c r="AR31">
        <v>0</v>
      </c>
      <c r="AS31">
        <v>0.005401241552605818</v>
      </c>
      <c r="AT31">
        <v>90.51914286470392</v>
      </c>
      <c r="AU31">
        <v>13.51649741059319</v>
      </c>
      <c r="AV31">
        <v>0</v>
      </c>
      <c r="AW31">
        <v>10.76286547507068</v>
      </c>
      <c r="AX31">
        <v>173.1713586319412</v>
      </c>
      <c r="AY31">
        <v>2.868762234367118</v>
      </c>
      <c r="AZ31">
        <v>30.40232173284973</v>
      </c>
    </row>
    <row r="32" spans="1:52">
      <c r="A32" s="2">
        <v>44286</v>
      </c>
      <c r="B32">
        <v>1157.061125131037</v>
      </c>
      <c r="C32">
        <v>0.01423814337192342</v>
      </c>
      <c r="F32" s="2">
        <v>45107</v>
      </c>
      <c r="G32">
        <v>0</v>
      </c>
      <c r="H32">
        <v>0.09425375957351735</v>
      </c>
      <c r="I32">
        <v>0.07322062772045949</v>
      </c>
      <c r="J32">
        <v>0</v>
      </c>
      <c r="K32">
        <v>0.0970928724816747</v>
      </c>
      <c r="L32">
        <v>0.1223362136624117</v>
      </c>
      <c r="M32">
        <v>0.07765424458044201</v>
      </c>
      <c r="N32">
        <v>0.0635561747187187</v>
      </c>
      <c r="O32">
        <v>0.1610051936698239</v>
      </c>
      <c r="P32">
        <v>0.05934141117418229</v>
      </c>
      <c r="Q32">
        <v>0.09649259297520896</v>
      </c>
      <c r="R32">
        <v>0.1550469094435607</v>
      </c>
      <c r="W32" s="2">
        <v>45107</v>
      </c>
      <c r="X32">
        <v>0</v>
      </c>
      <c r="Y32">
        <v>0.07264458160105558</v>
      </c>
      <c r="Z32">
        <v>0.0626675328439589</v>
      </c>
      <c r="AA32">
        <v>0</v>
      </c>
      <c r="AB32">
        <v>0.07483278258385431</v>
      </c>
      <c r="AC32">
        <v>0.09428868510259668</v>
      </c>
      <c r="AD32">
        <v>0.07547128485756714</v>
      </c>
      <c r="AE32">
        <v>0.06518426179899567</v>
      </c>
      <c r="AF32">
        <v>0.2062944461616444</v>
      </c>
      <c r="AG32">
        <v>0.05963760582462612</v>
      </c>
      <c r="AH32">
        <v>0.07437012673025012</v>
      </c>
      <c r="AI32">
        <v>0.214608692495451</v>
      </c>
      <c r="AN32" s="2">
        <v>45107</v>
      </c>
      <c r="AO32">
        <v>0.9431846690108832</v>
      </c>
      <c r="AP32">
        <v>320.6127638273873</v>
      </c>
      <c r="AQ32">
        <v>7.130606754547634</v>
      </c>
      <c r="AR32">
        <v>0.3902070624389914</v>
      </c>
      <c r="AS32">
        <v>0</v>
      </c>
      <c r="AT32">
        <v>97.73960444848528</v>
      </c>
      <c r="AU32">
        <v>14.59467101246148</v>
      </c>
      <c r="AV32">
        <v>0</v>
      </c>
      <c r="AW32">
        <v>11.62138947601389</v>
      </c>
      <c r="AX32">
        <v>241.8451646993091</v>
      </c>
      <c r="AY32">
        <v>3.097595460695949</v>
      </c>
      <c r="AZ32">
        <v>23.26216812213146</v>
      </c>
    </row>
    <row r="33" spans="1:52">
      <c r="A33" s="2">
        <v>44287</v>
      </c>
      <c r="B33">
        <v>1160.748619758535</v>
      </c>
      <c r="C33">
        <v>0.003186948854650762</v>
      </c>
      <c r="F33" s="2">
        <v>45138</v>
      </c>
      <c r="G33">
        <v>0.04339223981185716</v>
      </c>
      <c r="H33">
        <v>0.1503623299719494</v>
      </c>
      <c r="I33">
        <v>7.283871391210288E-05</v>
      </c>
      <c r="J33">
        <v>0.03419125026473515</v>
      </c>
      <c r="K33">
        <v>0.1503623299719494</v>
      </c>
      <c r="L33">
        <v>0.04832443479988372</v>
      </c>
      <c r="M33">
        <v>0</v>
      </c>
      <c r="N33">
        <v>0</v>
      </c>
      <c r="O33">
        <v>0.1597699418899519</v>
      </c>
      <c r="P33">
        <v>0.1246231196961941</v>
      </c>
      <c r="Q33">
        <v>0.1503623299719494</v>
      </c>
      <c r="R33">
        <v>0.1385391849076178</v>
      </c>
      <c r="W33" s="2">
        <v>45138</v>
      </c>
      <c r="X33">
        <v>0</v>
      </c>
      <c r="Y33">
        <v>0.09760697319658758</v>
      </c>
      <c r="Z33">
        <v>0</v>
      </c>
      <c r="AA33">
        <v>0</v>
      </c>
      <c r="AB33">
        <v>0.1210943741707003</v>
      </c>
      <c r="AC33">
        <v>0</v>
      </c>
      <c r="AD33">
        <v>0.09380009480169239</v>
      </c>
      <c r="AE33">
        <v>0.01872976125996692</v>
      </c>
      <c r="AF33">
        <v>0.2352065260187289</v>
      </c>
      <c r="AG33">
        <v>0</v>
      </c>
      <c r="AH33">
        <v>0.1123431028600526</v>
      </c>
      <c r="AI33">
        <v>0.3212191676922712</v>
      </c>
      <c r="AN33" s="2">
        <v>45138</v>
      </c>
      <c r="AO33">
        <v>0</v>
      </c>
      <c r="AP33">
        <v>509.4454511909468</v>
      </c>
      <c r="AQ33">
        <v>12.19767293702339</v>
      </c>
      <c r="AR33">
        <v>0.6602805170292988</v>
      </c>
      <c r="AS33">
        <v>0.001578884098436234</v>
      </c>
      <c r="AT33">
        <v>98.57934609931725</v>
      </c>
      <c r="AU33">
        <v>0</v>
      </c>
      <c r="AV33">
        <v>0.01955712291663482</v>
      </c>
      <c r="AW33">
        <v>0.01027253854193061</v>
      </c>
      <c r="AX33">
        <v>243.923006726564</v>
      </c>
      <c r="AY33">
        <v>5.470484920619387</v>
      </c>
      <c r="AZ33">
        <v>8.02806760410823</v>
      </c>
    </row>
    <row r="34" spans="1:52">
      <c r="A34" s="2">
        <v>44288</v>
      </c>
      <c r="B34">
        <v>1183.95142232265</v>
      </c>
      <c r="C34">
        <v>0.01998951553260686</v>
      </c>
      <c r="F34" s="2">
        <v>45169</v>
      </c>
      <c r="G34">
        <v>0.04748985237404092</v>
      </c>
      <c r="H34">
        <v>0.1051509928604141</v>
      </c>
      <c r="I34">
        <v>0.05187116871991408</v>
      </c>
      <c r="J34">
        <v>0.03674042729325393</v>
      </c>
      <c r="K34">
        <v>0.1059706114699841</v>
      </c>
      <c r="L34">
        <v>0.04106240976031439</v>
      </c>
      <c r="M34">
        <v>0.1076187395922119</v>
      </c>
      <c r="N34">
        <v>0.05175053101187273</v>
      </c>
      <c r="O34">
        <v>0.1545227775000123</v>
      </c>
      <c r="P34">
        <v>0.01802214042085641</v>
      </c>
      <c r="Q34">
        <v>0.1398920913059556</v>
      </c>
      <c r="R34">
        <v>0.1399082576911696</v>
      </c>
      <c r="W34" s="2">
        <v>45169</v>
      </c>
      <c r="X34">
        <v>0.02398910329934595</v>
      </c>
      <c r="Y34">
        <v>0.1007255031178811</v>
      </c>
      <c r="Z34">
        <v>0.04968806688836115</v>
      </c>
      <c r="AA34">
        <v>0.0435161147683539</v>
      </c>
      <c r="AB34">
        <v>0.1015106264397626</v>
      </c>
      <c r="AC34">
        <v>0.03610566894823354</v>
      </c>
      <c r="AD34">
        <v>0.1030893897951833</v>
      </c>
      <c r="AE34">
        <v>0.04957250645943031</v>
      </c>
      <c r="AF34">
        <v>0.1643991986311832</v>
      </c>
      <c r="AG34">
        <v>0.01726364261307189</v>
      </c>
      <c r="AH34">
        <v>0.165858634180749</v>
      </c>
      <c r="AI34">
        <v>0.1442815448584439</v>
      </c>
      <c r="AN34" s="2">
        <v>45169</v>
      </c>
      <c r="AO34">
        <v>0.8157192494870991</v>
      </c>
      <c r="AP34">
        <v>360.2994027576154</v>
      </c>
      <c r="AQ34">
        <v>12.24041017317471</v>
      </c>
      <c r="AR34">
        <v>0.4313709601248928</v>
      </c>
      <c r="AS34">
        <v>0.001584416066945212</v>
      </c>
      <c r="AT34">
        <v>98.92474057051196</v>
      </c>
      <c r="AU34">
        <v>21.60938655724417</v>
      </c>
      <c r="AV34">
        <v>0.01962564560820427</v>
      </c>
      <c r="AW34">
        <v>7.961921096987275</v>
      </c>
      <c r="AX34">
        <v>244.7776447542464</v>
      </c>
      <c r="AY34">
        <v>0.7870511731972449</v>
      </c>
      <c r="AZ34">
        <v>8.056195708772698</v>
      </c>
    </row>
    <row r="35" spans="1:52">
      <c r="A35" s="2">
        <v>44289</v>
      </c>
      <c r="B35">
        <v>1234.61028946046</v>
      </c>
      <c r="C35">
        <v>0.04278796087632442</v>
      </c>
      <c r="F35" s="2">
        <v>45199</v>
      </c>
      <c r="G35">
        <v>0</v>
      </c>
      <c r="H35">
        <v>0.1449341857244432</v>
      </c>
      <c r="I35">
        <v>0</v>
      </c>
      <c r="J35">
        <v>0.07544354744121776</v>
      </c>
      <c r="K35">
        <v>0.1423619850825749</v>
      </c>
      <c r="L35">
        <v>0.04095926857041357</v>
      </c>
      <c r="M35">
        <v>0.1442336903394716</v>
      </c>
      <c r="N35">
        <v>0</v>
      </c>
      <c r="O35">
        <v>0.1486807781022829</v>
      </c>
      <c r="P35">
        <v>0.01846598552411223</v>
      </c>
      <c r="Q35">
        <v>0.1510644977352998</v>
      </c>
      <c r="R35">
        <v>0.1338560614801839</v>
      </c>
      <c r="W35" s="2">
        <v>45199</v>
      </c>
      <c r="X35">
        <v>0</v>
      </c>
      <c r="Y35">
        <v>0.1243449787155753</v>
      </c>
      <c r="Z35">
        <v>0</v>
      </c>
      <c r="AA35">
        <v>0.06472611174455029</v>
      </c>
      <c r="AB35">
        <v>0.1221381823516491</v>
      </c>
      <c r="AC35">
        <v>0.04133665981163189</v>
      </c>
      <c r="AD35">
        <v>0.1237439950118392</v>
      </c>
      <c r="AE35">
        <v>0</v>
      </c>
      <c r="AF35">
        <v>0.2070937420400421</v>
      </c>
      <c r="AG35">
        <v>0.00313624294616869</v>
      </c>
      <c r="AH35">
        <v>0.1880856095082158</v>
      </c>
      <c r="AI35">
        <v>0.1253944778703278</v>
      </c>
      <c r="AN35" s="2">
        <v>45199</v>
      </c>
      <c r="AO35">
        <v>0</v>
      </c>
      <c r="AP35">
        <v>509.7031739018373</v>
      </c>
      <c r="AQ35">
        <v>14.43577164831903</v>
      </c>
      <c r="AR35">
        <v>0.5800870479799375</v>
      </c>
      <c r="AS35">
        <v>0</v>
      </c>
      <c r="AT35">
        <v>100.2207364249449</v>
      </c>
      <c r="AU35">
        <v>31.02187199406089</v>
      </c>
      <c r="AV35">
        <v>0.03966574909339848</v>
      </c>
      <c r="AW35">
        <v>0</v>
      </c>
      <c r="AX35">
        <v>247.9844341886168</v>
      </c>
      <c r="AY35">
        <v>0.7973621939975793</v>
      </c>
      <c r="AZ35">
        <v>8.16173853032427</v>
      </c>
    </row>
    <row r="36" spans="1:52">
      <c r="A36" s="2">
        <v>44290</v>
      </c>
      <c r="B36">
        <v>1210.197499710626</v>
      </c>
      <c r="C36">
        <v>-0.01977368077865538</v>
      </c>
    </row>
    <row r="37" spans="1:52">
      <c r="A37" s="2">
        <v>44291</v>
      </c>
      <c r="B37">
        <v>1259.020330777274</v>
      </c>
      <c r="C37">
        <v>0.04034286228348938</v>
      </c>
    </row>
    <row r="38" spans="1:52">
      <c r="A38" s="2">
        <v>44292</v>
      </c>
      <c r="B38">
        <v>1277.859257651812</v>
      </c>
      <c r="C38">
        <v>0.01496316335329295</v>
      </c>
    </row>
    <row r="39" spans="1:52">
      <c r="A39" s="2">
        <v>44293</v>
      </c>
      <c r="B39">
        <v>1309.492060091605</v>
      </c>
      <c r="C39">
        <v>0.02475452773877596</v>
      </c>
    </row>
    <row r="40" spans="1:52">
      <c r="A40" s="2">
        <v>44294</v>
      </c>
      <c r="B40">
        <v>1235.040607800408</v>
      </c>
      <c r="C40">
        <v>-0.05685521475096933</v>
      </c>
    </row>
    <row r="41" spans="1:52">
      <c r="A41" s="2">
        <v>44295</v>
      </c>
      <c r="B41">
        <v>1289.303459121783</v>
      </c>
      <c r="C41">
        <v>0.04393608678018857</v>
      </c>
    </row>
    <row r="42" spans="1:52">
      <c r="A42" s="2">
        <v>44296</v>
      </c>
      <c r="B42">
        <v>1300.150576624091</v>
      </c>
      <c r="C42">
        <v>0.008413160940168307</v>
      </c>
    </row>
    <row r="43" spans="1:52">
      <c r="A43" s="2">
        <v>44297</v>
      </c>
      <c r="B43">
        <v>1317.657071247311</v>
      </c>
      <c r="C43">
        <v>0.01346497470214336</v>
      </c>
    </row>
    <row r="44" spans="1:52">
      <c r="A44" s="2">
        <v>44298</v>
      </c>
      <c r="B44">
        <v>1356.845154673462</v>
      </c>
      <c r="C44">
        <v>0.02974073018031498</v>
      </c>
    </row>
    <row r="45" spans="1:52">
      <c r="A45" s="2">
        <v>44299</v>
      </c>
      <c r="B45">
        <v>1438.107730946155</v>
      </c>
      <c r="C45">
        <v>0.05989082541423119</v>
      </c>
    </row>
    <row r="46" spans="1:52">
      <c r="A46" s="2">
        <v>44300</v>
      </c>
      <c r="B46">
        <v>1464.932148603913</v>
      </c>
      <c r="C46">
        <v>0.01865257871891846</v>
      </c>
    </row>
    <row r="47" spans="1:52">
      <c r="A47" s="2">
        <v>44301</v>
      </c>
      <c r="B47">
        <v>1496.100542172197</v>
      </c>
      <c r="C47">
        <v>0.02127633938403672</v>
      </c>
    </row>
    <row r="48" spans="1:52">
      <c r="A48" s="2">
        <v>44302</v>
      </c>
      <c r="B48">
        <v>1540.813387414418</v>
      </c>
      <c r="C48">
        <v>0.02988625696058023</v>
      </c>
    </row>
    <row r="49" spans="1:3">
      <c r="A49" s="2">
        <v>44303</v>
      </c>
      <c r="B49">
        <v>1470.545772257063</v>
      </c>
      <c r="C49">
        <v>-0.04560423457591367</v>
      </c>
    </row>
    <row r="50" spans="1:3">
      <c r="A50" s="2">
        <v>44304</v>
      </c>
      <c r="B50">
        <v>1441.064429502691</v>
      </c>
      <c r="C50">
        <v>-0.02004789195315027</v>
      </c>
    </row>
    <row r="51" spans="1:3">
      <c r="A51" s="2">
        <v>44305</v>
      </c>
      <c r="B51">
        <v>1360.152719656748</v>
      </c>
      <c r="C51">
        <v>-0.05614718411574804</v>
      </c>
    </row>
    <row r="52" spans="1:3">
      <c r="A52" s="2">
        <v>44306</v>
      </c>
      <c r="B52">
        <v>1304.529484454519</v>
      </c>
      <c r="C52">
        <v>-0.0408948454084378</v>
      </c>
    </row>
    <row r="53" spans="1:3">
      <c r="A53" s="2">
        <v>44307</v>
      </c>
      <c r="B53">
        <v>1371.656651828843</v>
      </c>
      <c r="C53">
        <v>0.05145699516511293</v>
      </c>
    </row>
    <row r="54" spans="1:3">
      <c r="A54" s="2">
        <v>44308</v>
      </c>
      <c r="B54">
        <v>1348.860414667614</v>
      </c>
      <c r="C54">
        <v>-0.01661949229848037</v>
      </c>
    </row>
    <row r="55" spans="1:3">
      <c r="A55" s="2">
        <v>44309</v>
      </c>
      <c r="B55">
        <v>1356.237728207581</v>
      </c>
      <c r="C55">
        <v>0.00546929353085468</v>
      </c>
    </row>
    <row r="56" spans="1:3">
      <c r="A56" s="2">
        <v>44310</v>
      </c>
      <c r="B56">
        <v>1335.14425847371</v>
      </c>
      <c r="C56">
        <v>-0.0155529294718475</v>
      </c>
    </row>
    <row r="57" spans="1:3">
      <c r="A57" s="2">
        <v>44311</v>
      </c>
      <c r="B57">
        <v>1292.024008471072</v>
      </c>
      <c r="C57">
        <v>-0.03229632283475659</v>
      </c>
    </row>
    <row r="58" spans="1:3">
      <c r="A58" s="2">
        <v>44312</v>
      </c>
      <c r="B58">
        <v>1351.851433581916</v>
      </c>
      <c r="C58">
        <v>0.04630519612529671</v>
      </c>
    </row>
    <row r="59" spans="1:3">
      <c r="A59" s="2">
        <v>44313</v>
      </c>
      <c r="B59">
        <v>1510.241847166082</v>
      </c>
      <c r="C59">
        <v>0.1171655476700488</v>
      </c>
    </row>
    <row r="60" spans="1:3">
      <c r="A60" s="2">
        <v>44314</v>
      </c>
      <c r="B60">
        <v>1673.930520216283</v>
      </c>
      <c r="C60">
        <v>0.1083857352763447</v>
      </c>
    </row>
    <row r="61" spans="1:3">
      <c r="A61" s="2">
        <v>44315</v>
      </c>
      <c r="B61">
        <v>1690.073411787844</v>
      </c>
      <c r="C61">
        <v>0.009643704667906761</v>
      </c>
    </row>
    <row r="62" spans="1:3">
      <c r="A62" s="2">
        <v>44316</v>
      </c>
      <c r="B62">
        <v>1726.779296201725</v>
      </c>
      <c r="C62">
        <v>0.02171851480407105</v>
      </c>
    </row>
    <row r="63" spans="1:3">
      <c r="A63" s="2">
        <v>44317</v>
      </c>
      <c r="B63">
        <v>1762.305762838164</v>
      </c>
      <c r="C63">
        <v>0.02057383170772553</v>
      </c>
    </row>
    <row r="64" spans="1:3">
      <c r="A64" s="2">
        <v>44318</v>
      </c>
      <c r="B64">
        <v>1812.688296663717</v>
      </c>
      <c r="C64">
        <v>0.02858898545755872</v>
      </c>
    </row>
    <row r="65" spans="1:3">
      <c r="A65" s="2">
        <v>44319</v>
      </c>
      <c r="B65">
        <v>1797.581429688337</v>
      </c>
      <c r="C65">
        <v>-0.008333957362213651</v>
      </c>
    </row>
    <row r="66" spans="1:3">
      <c r="A66" s="2">
        <v>44320</v>
      </c>
      <c r="B66">
        <v>1877.461433246942</v>
      </c>
      <c r="C66">
        <v>0.04443748819348547</v>
      </c>
    </row>
    <row r="67" spans="1:3">
      <c r="A67" s="2">
        <v>44321</v>
      </c>
      <c r="B67">
        <v>1757.523640087941</v>
      </c>
      <c r="C67">
        <v>-0.06388295974292113</v>
      </c>
    </row>
    <row r="68" spans="1:3">
      <c r="A68" s="2">
        <v>44322</v>
      </c>
      <c r="B68">
        <v>1902.735397572595</v>
      </c>
      <c r="C68">
        <v>0.08262293272902355</v>
      </c>
    </row>
    <row r="69" spans="1:3">
      <c r="A69" s="2">
        <v>44323</v>
      </c>
      <c r="B69">
        <v>1894.47227569541</v>
      </c>
      <c r="C69">
        <v>-0.004342759317836231</v>
      </c>
    </row>
    <row r="70" spans="1:3">
      <c r="A70" s="2">
        <v>44324</v>
      </c>
      <c r="B70">
        <v>1870.530603510882</v>
      </c>
      <c r="C70">
        <v>-0.01263764716521909</v>
      </c>
    </row>
    <row r="71" spans="1:3">
      <c r="A71" s="2">
        <v>44325</v>
      </c>
      <c r="B71">
        <v>1941.884927623298</v>
      </c>
      <c r="C71">
        <v>0.03814656866799626</v>
      </c>
    </row>
    <row r="72" spans="1:3">
      <c r="A72" s="2">
        <v>44326</v>
      </c>
      <c r="B72">
        <v>2007.7270420883</v>
      </c>
      <c r="C72">
        <v>0.03390629049558935</v>
      </c>
    </row>
    <row r="73" spans="1:3">
      <c r="A73" s="2">
        <v>44327</v>
      </c>
      <c r="B73">
        <v>1877.975300524854</v>
      </c>
      <c r="C73">
        <v>-0.06462618615152349</v>
      </c>
    </row>
    <row r="74" spans="1:3">
      <c r="A74" s="2">
        <v>44328</v>
      </c>
      <c r="B74">
        <v>2012.841444148677</v>
      </c>
      <c r="C74">
        <v>0.07181465250694785</v>
      </c>
    </row>
    <row r="75" spans="1:3">
      <c r="A75" s="2">
        <v>44329</v>
      </c>
      <c r="B75">
        <v>1974.590144178768</v>
      </c>
      <c r="C75">
        <v>-0.01900363293944762</v>
      </c>
    </row>
    <row r="76" spans="1:3">
      <c r="A76" s="2">
        <v>44330</v>
      </c>
      <c r="B76">
        <v>1934.252882825508</v>
      </c>
      <c r="C76">
        <v>-0.02042816909229339</v>
      </c>
    </row>
    <row r="77" spans="1:3">
      <c r="A77" s="2">
        <v>44331</v>
      </c>
      <c r="B77">
        <v>2216.164657808926</v>
      </c>
      <c r="C77">
        <v>0.1457471137753239</v>
      </c>
    </row>
    <row r="78" spans="1:3">
      <c r="A78" s="2">
        <v>44332</v>
      </c>
      <c r="B78">
        <v>2173.727692093787</v>
      </c>
      <c r="C78">
        <v>-0.01914883245051646</v>
      </c>
    </row>
    <row r="79" spans="1:3">
      <c r="A79" s="2">
        <v>44333</v>
      </c>
      <c r="B79">
        <v>2207.548765533854</v>
      </c>
      <c r="C79">
        <v>0.01555902036997581</v>
      </c>
    </row>
    <row r="80" spans="1:3">
      <c r="A80" s="2">
        <v>44334</v>
      </c>
      <c r="B80">
        <v>2124.809947197924</v>
      </c>
      <c r="C80">
        <v>-0.03747995044445684</v>
      </c>
    </row>
    <row r="81" spans="1:3">
      <c r="A81" s="2">
        <v>44335</v>
      </c>
      <c r="B81">
        <v>2439.689031532094</v>
      </c>
      <c r="C81">
        <v>0.1481916463867343</v>
      </c>
    </row>
    <row r="82" spans="1:3">
      <c r="A82" s="2">
        <v>44336</v>
      </c>
      <c r="B82">
        <v>1714.714792204695</v>
      </c>
      <c r="C82">
        <v>-0.2971584615733277</v>
      </c>
    </row>
    <row r="83" spans="1:3">
      <c r="A83" s="2">
        <v>44337</v>
      </c>
      <c r="B83">
        <v>1893.867072248386</v>
      </c>
      <c r="C83">
        <v>0.1044793459869471</v>
      </c>
    </row>
    <row r="84" spans="1:3">
      <c r="A84" s="2">
        <v>44338</v>
      </c>
      <c r="B84">
        <v>1576.323552166615</v>
      </c>
      <c r="C84">
        <v>-0.167669381201493</v>
      </c>
    </row>
    <row r="85" spans="1:3">
      <c r="A85" s="2">
        <v>44339</v>
      </c>
      <c r="B85">
        <v>1395.200005021624</v>
      </c>
      <c r="C85">
        <v>-0.1149025191535339</v>
      </c>
    </row>
    <row r="86" spans="1:3">
      <c r="A86" s="2">
        <v>44340</v>
      </c>
      <c r="B86">
        <v>1212.387533505436</v>
      </c>
      <c r="C86">
        <v>-0.1310295806036461</v>
      </c>
    </row>
    <row r="87" spans="1:3">
      <c r="A87" s="2">
        <v>44341</v>
      </c>
      <c r="B87">
        <v>1621.553656613374</v>
      </c>
      <c r="C87">
        <v>0.3374879003621025</v>
      </c>
    </row>
    <row r="88" spans="1:3">
      <c r="A88" s="2">
        <v>44342</v>
      </c>
      <c r="B88">
        <v>1683.122168373108</v>
      </c>
      <c r="C88">
        <v>0.03796884025923664</v>
      </c>
    </row>
    <row r="89" spans="1:3">
      <c r="A89" s="2">
        <v>44343</v>
      </c>
      <c r="B89">
        <v>1904.476730102909</v>
      </c>
      <c r="C89">
        <v>0.1315142571877363</v>
      </c>
    </row>
    <row r="90" spans="1:3">
      <c r="A90" s="2">
        <v>44344</v>
      </c>
      <c r="B90">
        <v>1789.0084306686</v>
      </c>
      <c r="C90">
        <v>-0.06062993451648546</v>
      </c>
    </row>
    <row r="91" spans="1:3">
      <c r="A91" s="2">
        <v>44345</v>
      </c>
      <c r="B91">
        <v>1592.238826875299</v>
      </c>
      <c r="C91">
        <v>-0.1099880807826952</v>
      </c>
    </row>
    <row r="92" spans="1:3">
      <c r="A92" s="2">
        <v>44346</v>
      </c>
      <c r="B92">
        <v>1485.299499271473</v>
      </c>
      <c r="C92">
        <v>-0.06716286891062073</v>
      </c>
    </row>
    <row r="93" spans="1:3">
      <c r="A93" s="2">
        <v>44347</v>
      </c>
      <c r="B93">
        <v>1600.410441744299</v>
      </c>
      <c r="C93">
        <v>0.07750015571222302</v>
      </c>
    </row>
    <row r="94" spans="1:3">
      <c r="A94" s="2">
        <v>44348</v>
      </c>
      <c r="B94">
        <v>1762.667754791941</v>
      </c>
      <c r="C94">
        <v>0.1013848128051433</v>
      </c>
    </row>
    <row r="95" spans="1:3">
      <c r="A95" s="2">
        <v>44349</v>
      </c>
      <c r="B95">
        <v>1727.954291139216</v>
      </c>
      <c r="C95">
        <v>-0.0196937077667384</v>
      </c>
    </row>
    <row r="96" spans="1:3">
      <c r="A96" s="2">
        <v>44350</v>
      </c>
      <c r="B96">
        <v>1818.705365691988</v>
      </c>
      <c r="C96">
        <v>0.05251937219528036</v>
      </c>
    </row>
    <row r="97" spans="1:3">
      <c r="A97" s="2">
        <v>44351</v>
      </c>
      <c r="B97">
        <v>1939.728760778407</v>
      </c>
      <c r="C97">
        <v>0.06654370596216452</v>
      </c>
    </row>
    <row r="98" spans="1:3">
      <c r="A98" s="2">
        <v>44352</v>
      </c>
      <c r="B98">
        <v>1789.885638960011</v>
      </c>
      <c r="C98">
        <v>-0.07724952315408462</v>
      </c>
    </row>
    <row r="99" spans="1:3">
      <c r="A99" s="2">
        <v>44353</v>
      </c>
      <c r="B99">
        <v>1743.633548362336</v>
      </c>
      <c r="C99">
        <v>-0.02584080769794295</v>
      </c>
    </row>
    <row r="100" spans="1:3">
      <c r="A100" s="2">
        <v>44354</v>
      </c>
      <c r="B100">
        <v>1800.297803479437</v>
      </c>
      <c r="C100">
        <v>0.03249780045257888</v>
      </c>
    </row>
    <row r="101" spans="1:3">
      <c r="A101" s="2">
        <v>44355</v>
      </c>
      <c r="B101">
        <v>1674.188033588362</v>
      </c>
      <c r="C101">
        <v>-0.07004939385436293</v>
      </c>
    </row>
    <row r="102" spans="1:3">
      <c r="A102" s="2">
        <v>44356</v>
      </c>
      <c r="B102">
        <v>1676.305629436012</v>
      </c>
      <c r="C102">
        <v>0.001264849470409501</v>
      </c>
    </row>
    <row r="103" spans="1:3">
      <c r="A103" s="2">
        <v>44357</v>
      </c>
      <c r="B103">
        <v>1733.861808893509</v>
      </c>
      <c r="C103">
        <v>0.03433513462390603</v>
      </c>
    </row>
    <row r="104" spans="1:3">
      <c r="A104" s="2">
        <v>44358</v>
      </c>
      <c r="B104">
        <v>1648.593294072325</v>
      </c>
      <c r="C104">
        <v>-0.04917837995151353</v>
      </c>
    </row>
    <row r="105" spans="1:3">
      <c r="A105" s="2">
        <v>44359</v>
      </c>
      <c r="B105">
        <v>1525.315465988194</v>
      </c>
      <c r="C105">
        <v>-0.07477758676284108</v>
      </c>
    </row>
    <row r="106" spans="1:3">
      <c r="A106" s="2">
        <v>44360</v>
      </c>
      <c r="B106">
        <v>1558.051749992255</v>
      </c>
      <c r="C106">
        <v>0.02146197605283695</v>
      </c>
    </row>
    <row r="107" spans="1:3">
      <c r="A107" s="2">
        <v>44361</v>
      </c>
      <c r="B107">
        <v>1653.793862837879</v>
      </c>
      <c r="C107">
        <v>0.06144989269201107</v>
      </c>
    </row>
    <row r="108" spans="1:3">
      <c r="A108" s="2">
        <v>44362</v>
      </c>
      <c r="B108">
        <v>1710.092630556622</v>
      </c>
      <c r="C108">
        <v>0.03404219170467604</v>
      </c>
    </row>
    <row r="109" spans="1:3">
      <c r="A109" s="2">
        <v>44363</v>
      </c>
      <c r="B109">
        <v>1707.938299347112</v>
      </c>
      <c r="C109">
        <v>-0.00125977457069637</v>
      </c>
    </row>
    <row r="110" spans="1:3">
      <c r="A110" s="2">
        <v>44364</v>
      </c>
      <c r="B110">
        <v>1612.120697356219</v>
      </c>
      <c r="C110">
        <v>-0.05610132522206512</v>
      </c>
    </row>
    <row r="111" spans="1:3">
      <c r="A111" s="2">
        <v>44365</v>
      </c>
      <c r="B111">
        <v>1625.386164249993</v>
      </c>
      <c r="C111">
        <v>0.008228581715704397</v>
      </c>
    </row>
    <row r="112" spans="1:3">
      <c r="A112" s="2">
        <v>44366</v>
      </c>
      <c r="B112">
        <v>1525.527694021231</v>
      </c>
      <c r="C112">
        <v>-0.0614367664897898</v>
      </c>
    </row>
    <row r="113" spans="1:3">
      <c r="A113" s="2">
        <v>44367</v>
      </c>
      <c r="B113">
        <v>1494.583394128788</v>
      </c>
      <c r="C113">
        <v>-0.02028432522970136</v>
      </c>
    </row>
    <row r="114" spans="1:3">
      <c r="A114" s="2">
        <v>44368</v>
      </c>
      <c r="B114">
        <v>1524.346542351133</v>
      </c>
      <c r="C114">
        <v>0.01991400970950452</v>
      </c>
    </row>
    <row r="115" spans="1:3">
      <c r="A115" s="2">
        <v>44369</v>
      </c>
      <c r="B115">
        <v>1226.572273571006</v>
      </c>
      <c r="C115">
        <v>-0.195345520527664</v>
      </c>
    </row>
    <row r="116" spans="1:3">
      <c r="A116" s="2">
        <v>44370</v>
      </c>
      <c r="B116">
        <v>1187.171098825113</v>
      </c>
      <c r="C116">
        <v>-0.03212299478381442</v>
      </c>
    </row>
    <row r="117" spans="1:3">
      <c r="A117" s="2">
        <v>44371</v>
      </c>
      <c r="B117">
        <v>1308.506853561087</v>
      </c>
      <c r="C117">
        <v>0.102205785548565</v>
      </c>
    </row>
    <row r="118" spans="1:3">
      <c r="A118" s="2">
        <v>44372</v>
      </c>
      <c r="B118">
        <v>1355.017897094804</v>
      </c>
      <c r="C118">
        <v>0.0355451279503336</v>
      </c>
    </row>
    <row r="119" spans="1:3">
      <c r="A119" s="2">
        <v>44373</v>
      </c>
      <c r="B119">
        <v>1233.466864656701</v>
      </c>
      <c r="C119">
        <v>-0.08970437416266752</v>
      </c>
    </row>
    <row r="120" spans="1:3">
      <c r="A120" s="2">
        <v>44374</v>
      </c>
      <c r="B120">
        <v>1222.97958125392</v>
      </c>
      <c r="C120">
        <v>-0.008502282228472824</v>
      </c>
    </row>
    <row r="121" spans="1:3">
      <c r="A121" s="2">
        <v>44375</v>
      </c>
      <c r="B121">
        <v>1306.958459703301</v>
      </c>
      <c r="C121">
        <v>0.06866744117123957</v>
      </c>
    </row>
    <row r="122" spans="1:3">
      <c r="A122" s="2">
        <v>44376</v>
      </c>
      <c r="B122">
        <v>1342.189397114606</v>
      </c>
      <c r="C122">
        <v>0.02695643243267498</v>
      </c>
    </row>
    <row r="123" spans="1:3">
      <c r="A123" s="2">
        <v>44377</v>
      </c>
      <c r="B123">
        <v>1400.514630261121</v>
      </c>
      <c r="C123">
        <v>0.04345529272686921</v>
      </c>
    </row>
    <row r="124" spans="1:3">
      <c r="A124" s="2">
        <v>44378</v>
      </c>
      <c r="B124">
        <v>1413.035206092071</v>
      </c>
      <c r="C124">
        <v>0.00893998217542058</v>
      </c>
    </row>
    <row r="125" spans="1:3">
      <c r="A125" s="2">
        <v>44379</v>
      </c>
      <c r="B125">
        <v>1324.817354452798</v>
      </c>
      <c r="C125">
        <v>-0.06243146048940362</v>
      </c>
    </row>
    <row r="126" spans="1:3">
      <c r="A126" s="2">
        <v>44380</v>
      </c>
      <c r="B126">
        <v>1333.724476931405</v>
      </c>
      <c r="C126">
        <v>0.006723283363302412</v>
      </c>
    </row>
    <row r="127" spans="1:3">
      <c r="A127" s="2">
        <v>44381</v>
      </c>
      <c r="B127">
        <v>1372.045265104854</v>
      </c>
      <c r="C127">
        <v>0.02873216232907172</v>
      </c>
    </row>
    <row r="128" spans="1:3">
      <c r="A128" s="2">
        <v>44382</v>
      </c>
      <c r="B128">
        <v>1434.520974204131</v>
      </c>
      <c r="C128">
        <v>0.04553472883746457</v>
      </c>
    </row>
    <row r="129" spans="1:3">
      <c r="A129" s="2">
        <v>44383</v>
      </c>
      <c r="B129">
        <v>1408.055996649163</v>
      </c>
      <c r="C129">
        <v>-0.01844865152261055</v>
      </c>
    </row>
    <row r="130" spans="1:3">
      <c r="A130" s="2">
        <v>44384</v>
      </c>
      <c r="B130">
        <v>1473.880803942651</v>
      </c>
      <c r="C130">
        <v>0.0467487141492493</v>
      </c>
    </row>
    <row r="131" spans="1:3">
      <c r="A131" s="2">
        <v>44385</v>
      </c>
      <c r="B131">
        <v>1491.230463375705</v>
      </c>
      <c r="C131">
        <v>0.01177141284874827</v>
      </c>
    </row>
    <row r="132" spans="1:3">
      <c r="A132" s="2">
        <v>44386</v>
      </c>
      <c r="B132">
        <v>1381.175502907536</v>
      </c>
      <c r="C132">
        <v>-0.07380144328532379</v>
      </c>
    </row>
    <row r="133" spans="1:3">
      <c r="A133" s="2">
        <v>44387</v>
      </c>
      <c r="B133">
        <v>1417.360667532862</v>
      </c>
      <c r="C133">
        <v>0.02619881727496054</v>
      </c>
    </row>
    <row r="134" spans="1:3">
      <c r="A134" s="2">
        <v>44388</v>
      </c>
      <c r="B134">
        <v>1375.225004687966</v>
      </c>
      <c r="C134">
        <v>-0.02972825746479846</v>
      </c>
    </row>
    <row r="135" spans="1:3">
      <c r="A135" s="2">
        <v>44389</v>
      </c>
      <c r="B135">
        <v>1397.731348962583</v>
      </c>
      <c r="C135">
        <v>0.01636557232299851</v>
      </c>
    </row>
    <row r="136" spans="1:3">
      <c r="A136" s="2">
        <v>44390</v>
      </c>
      <c r="B136">
        <v>1348.87455004738</v>
      </c>
      <c r="C136">
        <v>-0.03495435582200102</v>
      </c>
    </row>
    <row r="137" spans="1:3">
      <c r="A137" s="2">
        <v>44391</v>
      </c>
      <c r="B137">
        <v>1287.685445175439</v>
      </c>
      <c r="C137">
        <v>-0.04536308055466809</v>
      </c>
    </row>
    <row r="138" spans="1:3">
      <c r="A138" s="2">
        <v>44392</v>
      </c>
      <c r="B138">
        <v>1292.665845533527</v>
      </c>
      <c r="C138">
        <v>0.003867715036112385</v>
      </c>
    </row>
    <row r="139" spans="1:3">
      <c r="A139" s="2">
        <v>44393</v>
      </c>
      <c r="B139">
        <v>1228.531024728412</v>
      </c>
      <c r="C139">
        <v>-0.04961438489824421</v>
      </c>
    </row>
    <row r="140" spans="1:3">
      <c r="A140" s="2">
        <v>44394</v>
      </c>
      <c r="B140">
        <v>1165.989681132057</v>
      </c>
      <c r="C140">
        <v>-0.05090741897232998</v>
      </c>
    </row>
    <row r="141" spans="1:3">
      <c r="A141" s="2">
        <v>44395</v>
      </c>
      <c r="B141">
        <v>1169.266663455988</v>
      </c>
      <c r="C141">
        <v>0.002810472834330557</v>
      </c>
    </row>
    <row r="142" spans="1:3">
      <c r="A142" s="2">
        <v>44396</v>
      </c>
      <c r="B142">
        <v>1173.328428871915</v>
      </c>
      <c r="C142">
        <v>0.003473771674907589</v>
      </c>
    </row>
    <row r="143" spans="1:3">
      <c r="A143" s="2">
        <v>44397</v>
      </c>
      <c r="B143">
        <v>1104.007284857264</v>
      </c>
      <c r="C143">
        <v>-0.05908076742101886</v>
      </c>
    </row>
    <row r="144" spans="1:3">
      <c r="A144" s="2">
        <v>44398</v>
      </c>
      <c r="B144">
        <v>1044.710063601916</v>
      </c>
      <c r="C144">
        <v>-0.05371089672022855</v>
      </c>
    </row>
    <row r="145" spans="1:3">
      <c r="A145" s="2">
        <v>44399</v>
      </c>
      <c r="B145">
        <v>1182.297670036533</v>
      </c>
      <c r="C145">
        <v>0.1316993213985589</v>
      </c>
    </row>
    <row r="146" spans="1:3">
      <c r="A146" s="2">
        <v>44400</v>
      </c>
      <c r="B146">
        <v>1231.374351130334</v>
      </c>
      <c r="C146">
        <v>0.04150958116350156</v>
      </c>
    </row>
    <row r="147" spans="1:3">
      <c r="A147" s="2">
        <v>44401</v>
      </c>
      <c r="B147">
        <v>1270.080227787312</v>
      </c>
      <c r="C147">
        <v>0.03143307039118381</v>
      </c>
    </row>
    <row r="148" spans="1:3">
      <c r="A148" s="2">
        <v>44402</v>
      </c>
      <c r="B148">
        <v>1285.427179795249</v>
      </c>
      <c r="C148">
        <v>0.01208345084993145</v>
      </c>
    </row>
    <row r="149" spans="1:3">
      <c r="A149" s="2">
        <v>44403</v>
      </c>
      <c r="B149">
        <v>1283.430156425601</v>
      </c>
      <c r="C149">
        <v>-0.00155358732181643</v>
      </c>
    </row>
    <row r="150" spans="1:3">
      <c r="A150" s="2">
        <v>44404</v>
      </c>
      <c r="B150">
        <v>1348.167002533486</v>
      </c>
      <c r="C150">
        <v>0.05044049010674589</v>
      </c>
    </row>
    <row r="151" spans="1:3">
      <c r="A151" s="2">
        <v>44405</v>
      </c>
      <c r="B151">
        <v>1370.717532049509</v>
      </c>
      <c r="C151">
        <v>0.0167268071935045</v>
      </c>
    </row>
    <row r="152" spans="1:3">
      <c r="A152" s="2">
        <v>44406</v>
      </c>
      <c r="B152">
        <v>1379.936816600132</v>
      </c>
      <c r="C152">
        <v>0.006725882127470939</v>
      </c>
    </row>
    <row r="153" spans="1:3">
      <c r="A153" s="2">
        <v>44407</v>
      </c>
      <c r="B153">
        <v>1434.415521613555</v>
      </c>
      <c r="C153">
        <v>0.03947913002832082</v>
      </c>
    </row>
    <row r="154" spans="1:3">
      <c r="A154" s="2">
        <v>44408</v>
      </c>
      <c r="B154">
        <v>1496.777916034361</v>
      </c>
      <c r="C154">
        <v>0.04347582236885894</v>
      </c>
    </row>
    <row r="155" spans="1:3">
      <c r="A155" s="2">
        <v>44409</v>
      </c>
      <c r="B155">
        <v>1556.352428032276</v>
      </c>
      <c r="C155">
        <v>0.03980183790776048</v>
      </c>
    </row>
    <row r="156" spans="1:3">
      <c r="A156" s="2">
        <v>44410</v>
      </c>
      <c r="B156">
        <v>1534.632309827438</v>
      </c>
      <c r="C156">
        <v>-0.01395578393018559</v>
      </c>
    </row>
    <row r="157" spans="1:3">
      <c r="A157" s="2">
        <v>44411</v>
      </c>
      <c r="B157">
        <v>1549.05041636686</v>
      </c>
      <c r="C157">
        <v>0.009395153775332288</v>
      </c>
    </row>
    <row r="158" spans="1:3">
      <c r="A158" s="2">
        <v>44412</v>
      </c>
      <c r="B158">
        <v>1509.397446445722</v>
      </c>
      <c r="C158">
        <v>-0.02559824360923002</v>
      </c>
    </row>
    <row r="159" spans="1:3">
      <c r="A159" s="2">
        <v>44413</v>
      </c>
      <c r="B159">
        <v>1605.108624259331</v>
      </c>
      <c r="C159">
        <v>0.06341018930367648</v>
      </c>
    </row>
    <row r="160" spans="1:3">
      <c r="A160" s="2">
        <v>44414</v>
      </c>
      <c r="B160">
        <v>1644.951306486475</v>
      </c>
      <c r="C160">
        <v>0.02482242112774702</v>
      </c>
    </row>
    <row r="161" spans="1:3">
      <c r="A161" s="2">
        <v>44415</v>
      </c>
      <c r="B161">
        <v>1697.023144937994</v>
      </c>
      <c r="C161">
        <v>0.03165555007384513</v>
      </c>
    </row>
    <row r="162" spans="1:3">
      <c r="A162" s="2">
        <v>44416</v>
      </c>
      <c r="B162">
        <v>1777.251627502657</v>
      </c>
      <c r="C162">
        <v>0.04727600964310597</v>
      </c>
    </row>
    <row r="163" spans="1:3">
      <c r="A163" s="2">
        <v>44417</v>
      </c>
      <c r="B163">
        <v>1696.291413531819</v>
      </c>
      <c r="C163">
        <v>-0.04555360238133577</v>
      </c>
    </row>
    <row r="164" spans="1:3">
      <c r="A164" s="2">
        <v>44418</v>
      </c>
      <c r="B164">
        <v>1782.092181960027</v>
      </c>
      <c r="C164">
        <v>0.05058138462751738</v>
      </c>
    </row>
    <row r="165" spans="1:3">
      <c r="A165" s="2">
        <v>44419</v>
      </c>
      <c r="B165">
        <v>1802.315282637207</v>
      </c>
      <c r="C165">
        <v>0.01134795432127311</v>
      </c>
    </row>
    <row r="166" spans="1:3">
      <c r="A166" s="2">
        <v>44420</v>
      </c>
      <c r="B166">
        <v>1891.530330486339</v>
      </c>
      <c r="C166">
        <v>0.04950024488422966</v>
      </c>
    </row>
    <row r="167" spans="1:3">
      <c r="A167" s="2">
        <v>44421</v>
      </c>
      <c r="B167">
        <v>1832.441146793983</v>
      </c>
      <c r="C167">
        <v>-0.03123882432123781</v>
      </c>
    </row>
    <row r="168" spans="1:3">
      <c r="A168" s="2">
        <v>44422</v>
      </c>
      <c r="B168">
        <v>2015.856154650859</v>
      </c>
      <c r="C168">
        <v>0.100093259845085</v>
      </c>
    </row>
    <row r="169" spans="1:3">
      <c r="A169" s="2">
        <v>44423</v>
      </c>
      <c r="B169">
        <v>1992.256064029583</v>
      </c>
      <c r="C169">
        <v>-0.01170722948997482</v>
      </c>
    </row>
    <row r="170" spans="1:3">
      <c r="A170" s="2">
        <v>44424</v>
      </c>
      <c r="B170">
        <v>2020.556026547252</v>
      </c>
      <c r="C170">
        <v>0.01420498249629065</v>
      </c>
    </row>
    <row r="171" spans="1:3">
      <c r="A171" s="2">
        <v>44425</v>
      </c>
      <c r="B171">
        <v>2027.403588569702</v>
      </c>
      <c r="C171">
        <v>0.003388949344874881</v>
      </c>
    </row>
    <row r="172" spans="1:3">
      <c r="A172" s="2">
        <v>44426</v>
      </c>
      <c r="B172">
        <v>2018.203891365448</v>
      </c>
      <c r="C172">
        <v>-0.00453767432203489</v>
      </c>
    </row>
    <row r="173" spans="1:3">
      <c r="A173" s="2">
        <v>44427</v>
      </c>
      <c r="B173">
        <v>2139.371359033099</v>
      </c>
      <c r="C173">
        <v>0.06003727779241985</v>
      </c>
    </row>
    <row r="174" spans="1:3">
      <c r="A174" s="2">
        <v>44428</v>
      </c>
      <c r="B174">
        <v>2248.006084351772</v>
      </c>
      <c r="C174">
        <v>0.05077880698925119</v>
      </c>
    </row>
    <row r="175" spans="1:3">
      <c r="A175" s="2">
        <v>44429</v>
      </c>
      <c r="B175">
        <v>2482.793276472726</v>
      </c>
      <c r="C175">
        <v>0.1044424184415211</v>
      </c>
    </row>
    <row r="176" spans="1:3">
      <c r="A176" s="2">
        <v>44430</v>
      </c>
      <c r="B176">
        <v>2572.17130238835</v>
      </c>
      <c r="C176">
        <v>0.03599898016584069</v>
      </c>
    </row>
    <row r="177" spans="1:3">
      <c r="A177" s="2">
        <v>44431</v>
      </c>
      <c r="B177">
        <v>2579.043390027733</v>
      </c>
      <c r="C177">
        <v>0.002671706831112841</v>
      </c>
    </row>
    <row r="178" spans="1:3">
      <c r="A178" s="2">
        <v>44432</v>
      </c>
      <c r="B178">
        <v>2652.429544219332</v>
      </c>
      <c r="C178">
        <v>0.0284547962532764</v>
      </c>
    </row>
    <row r="179" spans="1:3">
      <c r="A179" s="2">
        <v>44433</v>
      </c>
      <c r="B179">
        <v>2697.09610753168</v>
      </c>
      <c r="C179">
        <v>0.01683986796546355</v>
      </c>
    </row>
    <row r="180" spans="1:3">
      <c r="A180" s="2">
        <v>44434</v>
      </c>
      <c r="B180">
        <v>2571.287574659335</v>
      </c>
      <c r="C180">
        <v>-0.04664592133777612</v>
      </c>
    </row>
    <row r="181" spans="1:3">
      <c r="A181" s="2">
        <v>44435</v>
      </c>
      <c r="B181">
        <v>2383.530946222456</v>
      </c>
      <c r="C181">
        <v>-0.07302047047839622</v>
      </c>
    </row>
    <row r="182" spans="1:3">
      <c r="A182" s="2">
        <v>44436</v>
      </c>
      <c r="B182">
        <v>2622.294722650171</v>
      </c>
      <c r="C182">
        <v>0.1001722997581049</v>
      </c>
    </row>
    <row r="183" spans="1:3">
      <c r="A183" s="2">
        <v>44437</v>
      </c>
      <c r="B183">
        <v>2593.438537972435</v>
      </c>
      <c r="C183">
        <v>-0.01100417295908418</v>
      </c>
    </row>
    <row r="184" spans="1:3">
      <c r="A184" s="2">
        <v>44438</v>
      </c>
      <c r="B184">
        <v>2538.274845965901</v>
      </c>
      <c r="C184">
        <v>-0.02127048364510753</v>
      </c>
    </row>
    <row r="185" spans="1:3">
      <c r="A185" s="2">
        <v>44439</v>
      </c>
      <c r="B185">
        <v>2385.538860588966</v>
      </c>
      <c r="C185">
        <v>-0.06017314697802711</v>
      </c>
    </row>
    <row r="186" spans="1:3">
      <c r="A186" s="2">
        <v>44440</v>
      </c>
      <c r="B186">
        <v>2513.630264353022</v>
      </c>
      <c r="C186">
        <v>0.05369495583586148</v>
      </c>
    </row>
    <row r="187" spans="1:3">
      <c r="A187" s="2">
        <v>44441</v>
      </c>
      <c r="B187">
        <v>2653.656109322229</v>
      </c>
      <c r="C187">
        <v>0.05570661960709966</v>
      </c>
    </row>
    <row r="188" spans="1:3">
      <c r="A188" s="2">
        <v>44442</v>
      </c>
      <c r="B188">
        <v>2640.067056870284</v>
      </c>
      <c r="C188">
        <v>-0.005120879229304376</v>
      </c>
    </row>
    <row r="189" spans="1:3">
      <c r="A189" s="2">
        <v>44443</v>
      </c>
      <c r="B189">
        <v>2651.312156329862</v>
      </c>
      <c r="C189">
        <v>0.004259399180909007</v>
      </c>
    </row>
    <row r="190" spans="1:3">
      <c r="A190" s="2">
        <v>44444</v>
      </c>
      <c r="B190">
        <v>2636.342630306871</v>
      </c>
      <c r="C190">
        <v>-0.00564608206817574</v>
      </c>
    </row>
    <row r="191" spans="1:3">
      <c r="A191" s="2">
        <v>44445</v>
      </c>
      <c r="B191">
        <v>2753.535748548222</v>
      </c>
      <c r="C191">
        <v>0.04445291628414361</v>
      </c>
    </row>
    <row r="192" spans="1:3">
      <c r="A192" s="2">
        <v>44446</v>
      </c>
      <c r="B192">
        <v>2756.9224656228</v>
      </c>
      <c r="C192">
        <v>0.001229952099355724</v>
      </c>
    </row>
    <row r="193" spans="1:3">
      <c r="A193" s="2">
        <v>44447</v>
      </c>
      <c r="B193">
        <v>2330.846800739696</v>
      </c>
      <c r="C193">
        <v>-0.1545475689635876</v>
      </c>
    </row>
    <row r="194" spans="1:3">
      <c r="A194" s="2">
        <v>44448</v>
      </c>
      <c r="B194">
        <v>2282.260694007677</v>
      </c>
      <c r="C194">
        <v>-0.02084483060688536</v>
      </c>
    </row>
    <row r="195" spans="1:3">
      <c r="A195" s="2">
        <v>44449</v>
      </c>
      <c r="B195">
        <v>2338.947321711802</v>
      </c>
      <c r="C195">
        <v>0.02483792839834731</v>
      </c>
    </row>
    <row r="196" spans="1:3">
      <c r="A196" s="2">
        <v>44450</v>
      </c>
      <c r="B196">
        <v>2216.932727998897</v>
      </c>
      <c r="C196">
        <v>-0.05216645649958696</v>
      </c>
    </row>
    <row r="197" spans="1:3">
      <c r="A197" s="2">
        <v>44451</v>
      </c>
      <c r="B197">
        <v>2311.637607053101</v>
      </c>
      <c r="C197">
        <v>0.04271887814101083</v>
      </c>
    </row>
    <row r="198" spans="1:3">
      <c r="A198" s="2">
        <v>44452</v>
      </c>
      <c r="B198">
        <v>2452.4152248074</v>
      </c>
      <c r="C198">
        <v>0.0608995187328536</v>
      </c>
    </row>
    <row r="199" spans="1:3">
      <c r="A199" s="2">
        <v>44453</v>
      </c>
      <c r="B199">
        <v>2330.574143516072</v>
      </c>
      <c r="C199">
        <v>-0.04968207669681923</v>
      </c>
    </row>
    <row r="200" spans="1:3">
      <c r="A200" s="2">
        <v>44454</v>
      </c>
      <c r="B200">
        <v>2504.324028370452</v>
      </c>
      <c r="C200">
        <v>0.07455239531330604</v>
      </c>
    </row>
    <row r="201" spans="1:3">
      <c r="A201" s="2">
        <v>44455</v>
      </c>
      <c r="B201">
        <v>2573.453978137885</v>
      </c>
      <c r="C201">
        <v>0.02760423530832612</v>
      </c>
    </row>
    <row r="202" spans="1:3">
      <c r="A202" s="2">
        <v>44456</v>
      </c>
      <c r="B202">
        <v>2514.115310384833</v>
      </c>
      <c r="C202">
        <v>-0.0230579867590982</v>
      </c>
    </row>
    <row r="203" spans="1:3">
      <c r="A203" s="2">
        <v>44457</v>
      </c>
      <c r="B203">
        <v>2377.869081582937</v>
      </c>
      <c r="C203">
        <v>-0.05419251385929502</v>
      </c>
    </row>
    <row r="204" spans="1:3">
      <c r="A204" s="2">
        <v>44458</v>
      </c>
      <c r="B204">
        <v>2446.401215315845</v>
      </c>
      <c r="C204">
        <v>0.02882081871693565</v>
      </c>
    </row>
    <row r="205" spans="1:3">
      <c r="A205" s="2">
        <v>44459</v>
      </c>
      <c r="B205">
        <v>2391.166219323711</v>
      </c>
      <c r="C205">
        <v>-0.02257806104997484</v>
      </c>
    </row>
    <row r="206" spans="1:3">
      <c r="A206" s="2">
        <v>44460</v>
      </c>
      <c r="B206">
        <v>2074.477310060654</v>
      </c>
      <c r="C206">
        <v>-0.1324411940515892</v>
      </c>
    </row>
    <row r="207" spans="1:3">
      <c r="A207" s="2">
        <v>44461</v>
      </c>
      <c r="B207">
        <v>1935.305692873934</v>
      </c>
      <c r="C207">
        <v>-0.06708755815827705</v>
      </c>
    </row>
    <row r="208" spans="1:3">
      <c r="A208" s="2">
        <v>44462</v>
      </c>
      <c r="B208">
        <v>2196.428956936406</v>
      </c>
      <c r="C208">
        <v>0.1349261075518788</v>
      </c>
    </row>
    <row r="209" spans="1:3">
      <c r="A209" s="2">
        <v>44463</v>
      </c>
      <c r="B209">
        <v>2258.393298315792</v>
      </c>
      <c r="C209">
        <v>0.02821140250573539</v>
      </c>
    </row>
    <row r="210" spans="1:3">
      <c r="A210" s="2">
        <v>44464</v>
      </c>
      <c r="B210">
        <v>2118.038250078054</v>
      </c>
      <c r="C210">
        <v>-0.06214818665216892</v>
      </c>
    </row>
    <row r="211" spans="1:3">
      <c r="A211" s="2">
        <v>44465</v>
      </c>
      <c r="B211">
        <v>2113.918580176347</v>
      </c>
      <c r="C211">
        <v>-0.001945040370047835</v>
      </c>
    </row>
    <row r="212" spans="1:3">
      <c r="A212" s="2">
        <v>44466</v>
      </c>
      <c r="B212">
        <v>2125.574433129519</v>
      </c>
      <c r="C212">
        <v>0.005513860875473897</v>
      </c>
    </row>
    <row r="213" spans="1:3">
      <c r="A213" s="2">
        <v>44467</v>
      </c>
      <c r="B213">
        <v>2066.189190165163</v>
      </c>
      <c r="C213">
        <v>-0.02793844432769255</v>
      </c>
    </row>
    <row r="214" spans="1:3">
      <c r="A214" s="2">
        <v>44468</v>
      </c>
      <c r="B214">
        <v>2002.304148899666</v>
      </c>
      <c r="C214">
        <v>-0.03091926023501768</v>
      </c>
    </row>
    <row r="215" spans="1:3">
      <c r="A215" s="2">
        <v>44469</v>
      </c>
      <c r="B215">
        <v>2047.240960866593</v>
      </c>
      <c r="C215">
        <v>0.02244255049444965</v>
      </c>
    </row>
    <row r="216" spans="1:3">
      <c r="A216" s="2">
        <v>44470</v>
      </c>
      <c r="B216">
        <v>2123.301488738108</v>
      </c>
      <c r="C216">
        <v>0.03715269932823118</v>
      </c>
    </row>
    <row r="217" spans="1:3">
      <c r="A217" s="2">
        <v>44471</v>
      </c>
      <c r="B217">
        <v>2316.868413860429</v>
      </c>
      <c r="C217">
        <v>0.09116318438478532</v>
      </c>
    </row>
    <row r="218" spans="1:3">
      <c r="A218" s="2">
        <v>44472</v>
      </c>
      <c r="B218">
        <v>2379.477961234022</v>
      </c>
      <c r="C218">
        <v>0.02702335057055327</v>
      </c>
    </row>
    <row r="219" spans="1:3">
      <c r="A219" s="2">
        <v>44473</v>
      </c>
      <c r="B219">
        <v>2385.005814313892</v>
      </c>
      <c r="C219">
        <v>0.002323136910670875</v>
      </c>
    </row>
    <row r="220" spans="1:3">
      <c r="A220" s="2">
        <v>44474</v>
      </c>
      <c r="B220">
        <v>2323.511943254244</v>
      </c>
      <c r="C220">
        <v>-0.02578353087887053</v>
      </c>
    </row>
    <row r="221" spans="1:3">
      <c r="A221" s="2">
        <v>44475</v>
      </c>
      <c r="B221">
        <v>2358.216275267902</v>
      </c>
      <c r="C221">
        <v>0.01493615391752723</v>
      </c>
    </row>
    <row r="222" spans="1:3">
      <c r="A222" s="2">
        <v>44476</v>
      </c>
      <c r="B222">
        <v>2327.171370250494</v>
      </c>
      <c r="C222">
        <v>-0.01316457075756616</v>
      </c>
    </row>
    <row r="223" spans="1:3">
      <c r="A223" s="2">
        <v>44477</v>
      </c>
      <c r="B223">
        <v>2335.397249250486</v>
      </c>
      <c r="C223">
        <v>0.003534711326010465</v>
      </c>
    </row>
    <row r="224" spans="1:3">
      <c r="A224" s="2">
        <v>44478</v>
      </c>
      <c r="B224">
        <v>2353.570723301859</v>
      </c>
      <c r="C224">
        <v>0.007781748504330777</v>
      </c>
    </row>
    <row r="225" spans="1:3">
      <c r="A225" s="2">
        <v>44479</v>
      </c>
      <c r="B225">
        <v>2389.014959522095</v>
      </c>
      <c r="C225">
        <v>0.0150597710403666</v>
      </c>
    </row>
    <row r="226" spans="1:3">
      <c r="A226" s="2">
        <v>44480</v>
      </c>
      <c r="B226">
        <v>2270.53483790472</v>
      </c>
      <c r="C226">
        <v>-0.04959371273299862</v>
      </c>
    </row>
    <row r="227" spans="1:3">
      <c r="A227" s="2">
        <v>44481</v>
      </c>
      <c r="B227">
        <v>2258.622496124442</v>
      </c>
      <c r="C227">
        <v>-0.005246491523235641</v>
      </c>
    </row>
    <row r="228" spans="1:3">
      <c r="A228" s="2">
        <v>44482</v>
      </c>
      <c r="B228">
        <v>2258.048449104949</v>
      </c>
      <c r="C228">
        <v>-0.0002541580190923431</v>
      </c>
    </row>
    <row r="229" spans="1:3">
      <c r="A229" s="2">
        <v>44483</v>
      </c>
      <c r="B229">
        <v>2336.359422917915</v>
      </c>
      <c r="C229">
        <v>0.03468082088495783</v>
      </c>
    </row>
    <row r="230" spans="1:3">
      <c r="A230" s="2">
        <v>44484</v>
      </c>
      <c r="B230">
        <v>2352.662605728684</v>
      </c>
      <c r="C230">
        <v>0.006978028573363604</v>
      </c>
    </row>
    <row r="231" spans="1:3">
      <c r="A231" s="2">
        <v>44485</v>
      </c>
      <c r="B231">
        <v>2517.562672189685</v>
      </c>
      <c r="C231">
        <v>0.07009082647867704</v>
      </c>
    </row>
    <row r="232" spans="1:3">
      <c r="A232" s="2">
        <v>44486</v>
      </c>
      <c r="B232">
        <v>2485.114211691428</v>
      </c>
      <c r="C232">
        <v>-0.01288883921607953</v>
      </c>
    </row>
    <row r="233" spans="1:3">
      <c r="A233" s="2">
        <v>44487</v>
      </c>
      <c r="B233">
        <v>2461.728165692027</v>
      </c>
      <c r="C233">
        <v>-0.009410451193502478</v>
      </c>
    </row>
    <row r="234" spans="1:3">
      <c r="A234" s="2">
        <v>44488</v>
      </c>
      <c r="B234">
        <v>2446.975229446542</v>
      </c>
      <c r="C234">
        <v>-0.005992918491606658</v>
      </c>
    </row>
    <row r="235" spans="1:3">
      <c r="A235" s="2">
        <v>44489</v>
      </c>
      <c r="B235">
        <v>2477.625863939845</v>
      </c>
      <c r="C235">
        <v>0.01252592757150039</v>
      </c>
    </row>
    <row r="236" spans="1:3">
      <c r="A236" s="2">
        <v>44490</v>
      </c>
      <c r="B236">
        <v>2606.303278843297</v>
      </c>
      <c r="C236">
        <v>0.05193577318362075</v>
      </c>
    </row>
    <row r="237" spans="1:3">
      <c r="A237" s="2">
        <v>44491</v>
      </c>
      <c r="B237">
        <v>2599.175932740997</v>
      </c>
      <c r="C237">
        <v>-0.002734657228940507</v>
      </c>
    </row>
    <row r="238" spans="1:3">
      <c r="A238" s="2">
        <v>44492</v>
      </c>
      <c r="B238">
        <v>2632.468441405064</v>
      </c>
      <c r="C238">
        <v>0.0128088707827323</v>
      </c>
    </row>
    <row r="239" spans="1:3">
      <c r="A239" s="2">
        <v>44493</v>
      </c>
      <c r="B239">
        <v>2691.981442575265</v>
      </c>
      <c r="C239">
        <v>0.02260729900277014</v>
      </c>
    </row>
    <row r="240" spans="1:3">
      <c r="A240" s="2">
        <v>44494</v>
      </c>
      <c r="B240">
        <v>2640.571641083649</v>
      </c>
      <c r="C240">
        <v>-0.01909738331718769</v>
      </c>
    </row>
    <row r="241" spans="1:3">
      <c r="A241" s="2">
        <v>44495</v>
      </c>
      <c r="B241">
        <v>2751.093002659571</v>
      </c>
      <c r="C241">
        <v>0.04185508919976355</v>
      </c>
    </row>
    <row r="242" spans="1:3">
      <c r="A242" s="2">
        <v>44496</v>
      </c>
      <c r="B242">
        <v>2747.990746254874</v>
      </c>
      <c r="C242">
        <v>-0.001127645049330384</v>
      </c>
    </row>
    <row r="243" spans="1:3">
      <c r="A243" s="2">
        <v>44497</v>
      </c>
      <c r="B243">
        <v>2615.838659316748</v>
      </c>
      <c r="C243">
        <v>-0.04809044103159055</v>
      </c>
    </row>
    <row r="244" spans="1:3">
      <c r="A244" s="2">
        <v>44498</v>
      </c>
      <c r="B244">
        <v>2797.778668420994</v>
      </c>
      <c r="C244">
        <v>0.06955322280914999</v>
      </c>
    </row>
    <row r="245" spans="1:3">
      <c r="A245" s="2">
        <v>44499</v>
      </c>
      <c r="B245">
        <v>2798.700553156972</v>
      </c>
      <c r="C245">
        <v>0.0003295059564161207</v>
      </c>
    </row>
    <row r="246" spans="1:3">
      <c r="A246" s="2">
        <v>44500</v>
      </c>
      <c r="B246">
        <v>2688.5931167107</v>
      </c>
      <c r="C246">
        <v>-0.0393423427604892</v>
      </c>
    </row>
    <row r="247" spans="1:3">
      <c r="A247" s="2">
        <v>44501</v>
      </c>
      <c r="B247">
        <v>2730.498890191835</v>
      </c>
      <c r="C247">
        <v>0.01558650627373614</v>
      </c>
    </row>
    <row r="248" spans="1:3">
      <c r="A248" s="2">
        <v>44502</v>
      </c>
      <c r="B248">
        <v>2806.371453262</v>
      </c>
      <c r="C248">
        <v>0.02778706973392486</v>
      </c>
    </row>
    <row r="249" spans="1:3">
      <c r="A249" s="2">
        <v>44503</v>
      </c>
      <c r="B249">
        <v>2903.176063203219</v>
      </c>
      <c r="C249">
        <v>0.03449458190172883</v>
      </c>
    </row>
    <row r="250" spans="1:3">
      <c r="A250" s="2">
        <v>44504</v>
      </c>
      <c r="B250">
        <v>3036.38311703425</v>
      </c>
      <c r="C250">
        <v>0.04588321580609089</v>
      </c>
    </row>
    <row r="251" spans="1:3">
      <c r="A251" s="2">
        <v>44505</v>
      </c>
      <c r="B251">
        <v>3032.03297489232</v>
      </c>
      <c r="C251">
        <v>-0.001432672352024822</v>
      </c>
    </row>
    <row r="252" spans="1:3">
      <c r="A252" s="2">
        <v>44506</v>
      </c>
      <c r="B252">
        <v>2990.677387445333</v>
      </c>
      <c r="C252">
        <v>-0.01363955728365884</v>
      </c>
    </row>
    <row r="253" spans="1:3">
      <c r="A253" s="2">
        <v>44507</v>
      </c>
      <c r="B253">
        <v>3072.491417426994</v>
      </c>
      <c r="C253">
        <v>0.02735635422433425</v>
      </c>
    </row>
    <row r="254" spans="1:3">
      <c r="A254" s="2">
        <v>44508</v>
      </c>
      <c r="B254">
        <v>3129.918723284095</v>
      </c>
      <c r="C254">
        <v>0.01869079455564204</v>
      </c>
    </row>
    <row r="255" spans="1:3">
      <c r="A255" s="2">
        <v>44509</v>
      </c>
      <c r="B255">
        <v>3225.823989498274</v>
      </c>
      <c r="C255">
        <v>0.03064145579906619</v>
      </c>
    </row>
    <row r="256" spans="1:3">
      <c r="A256" s="2">
        <v>44510</v>
      </c>
      <c r="B256">
        <v>3161.278100277148</v>
      </c>
      <c r="C256">
        <v>-0.02000911687409357</v>
      </c>
    </row>
    <row r="257" spans="1:3">
      <c r="A257" s="2">
        <v>44511</v>
      </c>
      <c r="B257">
        <v>3022.442185612396</v>
      </c>
      <c r="C257">
        <v>-0.04391765300641548</v>
      </c>
    </row>
    <row r="258" spans="1:3">
      <c r="A258" s="2">
        <v>44512</v>
      </c>
      <c r="B258">
        <v>3087.670341180761</v>
      </c>
      <c r="C258">
        <v>0.02158127486403782</v>
      </c>
    </row>
    <row r="259" spans="1:3">
      <c r="A259" s="2">
        <v>44513</v>
      </c>
      <c r="B259">
        <v>3014.905648984605</v>
      </c>
      <c r="C259">
        <v>-0.02356621146554438</v>
      </c>
    </row>
    <row r="260" spans="1:3">
      <c r="A260" s="2">
        <v>44514</v>
      </c>
      <c r="B260">
        <v>3130.042790908033</v>
      </c>
      <c r="C260">
        <v>0.03818930186495395</v>
      </c>
    </row>
    <row r="261" spans="1:3">
      <c r="A261" s="2">
        <v>44515</v>
      </c>
      <c r="B261">
        <v>3100.084522946119</v>
      </c>
      <c r="C261">
        <v>-0.00957120076726603</v>
      </c>
    </row>
    <row r="262" spans="1:3">
      <c r="A262" s="2">
        <v>44516</v>
      </c>
      <c r="B262">
        <v>3056.241371482312</v>
      </c>
      <c r="C262">
        <v>-0.01414256648142631</v>
      </c>
    </row>
    <row r="263" spans="1:3">
      <c r="A263" s="2">
        <v>44517</v>
      </c>
      <c r="B263">
        <v>2895.145185943657</v>
      </c>
      <c r="C263">
        <v>-0.05271055717059459</v>
      </c>
    </row>
    <row r="264" spans="1:3">
      <c r="A264" s="2">
        <v>44518</v>
      </c>
      <c r="B264">
        <v>2933.503190491069</v>
      </c>
      <c r="C264">
        <v>0.01324907805440834</v>
      </c>
    </row>
    <row r="265" spans="1:3">
      <c r="A265" s="2">
        <v>44519</v>
      </c>
      <c r="B265">
        <v>2699.101575165626</v>
      </c>
      <c r="C265">
        <v>-0.07990501462049016</v>
      </c>
    </row>
    <row r="266" spans="1:3">
      <c r="A266" s="2">
        <v>44520</v>
      </c>
      <c r="B266">
        <v>2912.938822431447</v>
      </c>
      <c r="C266">
        <v>0.07922534269674486</v>
      </c>
    </row>
    <row r="267" spans="1:3">
      <c r="A267" s="2">
        <v>44521</v>
      </c>
      <c r="B267">
        <v>3042.926089413603</v>
      </c>
      <c r="C267">
        <v>0.04462409782902865</v>
      </c>
    </row>
    <row r="268" spans="1:3">
      <c r="A268" s="2">
        <v>44522</v>
      </c>
      <c r="B268">
        <v>3077.344827680159</v>
      </c>
      <c r="C268">
        <v>0.01131106614330823</v>
      </c>
    </row>
    <row r="269" spans="1:3">
      <c r="A269" s="2">
        <v>44523</v>
      </c>
      <c r="B269">
        <v>2969.969670718261</v>
      </c>
      <c r="C269">
        <v>-0.03489214338155344</v>
      </c>
    </row>
    <row r="270" spans="1:3">
      <c r="A270" s="2">
        <v>44524</v>
      </c>
      <c r="B270">
        <v>2997.793511887337</v>
      </c>
      <c r="C270">
        <v>0.009368392358817257</v>
      </c>
    </row>
    <row r="271" spans="1:3">
      <c r="A271" s="2">
        <v>44525</v>
      </c>
      <c r="B271">
        <v>2863.657051461127</v>
      </c>
      <c r="C271">
        <v>-0.04474506329215477</v>
      </c>
    </row>
    <row r="272" spans="1:3">
      <c r="A272" s="2">
        <v>44526</v>
      </c>
      <c r="B272">
        <v>2985.648706542121</v>
      </c>
      <c r="C272">
        <v>0.04259995274879391</v>
      </c>
    </row>
    <row r="273" spans="1:3">
      <c r="A273" s="2">
        <v>44527</v>
      </c>
      <c r="B273">
        <v>2678.615286189794</v>
      </c>
      <c r="C273">
        <v>-0.102836418658216</v>
      </c>
    </row>
    <row r="274" spans="1:3">
      <c r="A274" s="2">
        <v>44528</v>
      </c>
      <c r="B274">
        <v>2731.220972900167</v>
      </c>
      <c r="C274">
        <v>0.01963913481028512</v>
      </c>
    </row>
    <row r="275" spans="1:3">
      <c r="A275" s="2">
        <v>44529</v>
      </c>
      <c r="B275">
        <v>2803.703980462967</v>
      </c>
      <c r="C275">
        <v>0.02653868298537332</v>
      </c>
    </row>
    <row r="276" spans="1:3">
      <c r="A276" s="2">
        <v>44530</v>
      </c>
      <c r="B276">
        <v>2907.462097167172</v>
      </c>
      <c r="C276">
        <v>0.0370075148543576</v>
      </c>
    </row>
    <row r="277" spans="1:3">
      <c r="A277" s="2">
        <v>44531</v>
      </c>
      <c r="B277">
        <v>2940.515017728448</v>
      </c>
      <c r="C277">
        <v>0.01136830660440258</v>
      </c>
    </row>
    <row r="278" spans="1:3">
      <c r="A278" s="2">
        <v>44532</v>
      </c>
      <c r="B278">
        <v>2992.42762998496</v>
      </c>
      <c r="C278">
        <v>0.01765425850353752</v>
      </c>
    </row>
    <row r="279" spans="1:3">
      <c r="A279" s="2">
        <v>44533</v>
      </c>
      <c r="B279">
        <v>2971.628337458941</v>
      </c>
      <c r="C279">
        <v>-0.006950641785821166</v>
      </c>
    </row>
    <row r="280" spans="1:3">
      <c r="A280" s="2">
        <v>44534</v>
      </c>
      <c r="B280">
        <v>2852.874555400737</v>
      </c>
      <c r="C280">
        <v>-0.03996252847681181</v>
      </c>
    </row>
    <row r="281" spans="1:3">
      <c r="A281" s="2">
        <v>44535</v>
      </c>
      <c r="B281">
        <v>2602.205909761426</v>
      </c>
      <c r="C281">
        <v>-0.08786528842103258</v>
      </c>
    </row>
    <row r="282" spans="1:3">
      <c r="A282" s="2">
        <v>44536</v>
      </c>
      <c r="B282">
        <v>2558.155969102392</v>
      </c>
      <c r="C282">
        <v>-0.016927922764987</v>
      </c>
    </row>
    <row r="283" spans="1:3">
      <c r="A283" s="2">
        <v>44537</v>
      </c>
      <c r="B283">
        <v>2674.527272426668</v>
      </c>
      <c r="C283">
        <v>0.04549030814767296</v>
      </c>
    </row>
    <row r="284" spans="1:3">
      <c r="A284" s="2">
        <v>44538</v>
      </c>
      <c r="B284">
        <v>2674.738396058392</v>
      </c>
      <c r="C284">
        <v>7.89386722281904E-05</v>
      </c>
    </row>
    <row r="285" spans="1:3">
      <c r="A285" s="2">
        <v>44539</v>
      </c>
      <c r="B285">
        <v>2737.785644461749</v>
      </c>
      <c r="C285">
        <v>0.02357137000622789</v>
      </c>
    </row>
    <row r="286" spans="1:3">
      <c r="A286" s="2">
        <v>44540</v>
      </c>
      <c r="B286">
        <v>2543.641283017148</v>
      </c>
      <c r="C286">
        <v>-0.07091291527418653</v>
      </c>
    </row>
    <row r="287" spans="1:3">
      <c r="A287" s="2">
        <v>44541</v>
      </c>
      <c r="B287">
        <v>2445.930042638978</v>
      </c>
      <c r="C287">
        <v>-0.03841392299714119</v>
      </c>
    </row>
    <row r="288" spans="1:3">
      <c r="A288" s="2">
        <v>44542</v>
      </c>
      <c r="B288">
        <v>2521.584590166542</v>
      </c>
      <c r="C288">
        <v>0.03093078960097251</v>
      </c>
    </row>
    <row r="289" spans="1:3">
      <c r="A289" s="2">
        <v>44543</v>
      </c>
      <c r="B289">
        <v>2559.706460053638</v>
      </c>
      <c r="C289">
        <v>0.01511821972412108</v>
      </c>
    </row>
    <row r="290" spans="1:3">
      <c r="A290" s="2">
        <v>44544</v>
      </c>
      <c r="B290">
        <v>2312.651838720853</v>
      </c>
      <c r="C290">
        <v>-0.0965167784620149</v>
      </c>
    </row>
    <row r="291" spans="1:3">
      <c r="A291" s="2">
        <v>44545</v>
      </c>
      <c r="B291">
        <v>2391.768300877432</v>
      </c>
      <c r="C291">
        <v>0.03421027792940046</v>
      </c>
    </row>
    <row r="292" spans="1:3">
      <c r="A292" s="2">
        <v>44546</v>
      </c>
      <c r="B292">
        <v>2555.663565845792</v>
      </c>
      <c r="C292">
        <v>0.06852472495276163</v>
      </c>
    </row>
    <row r="293" spans="1:3">
      <c r="A293" s="2">
        <v>44547</v>
      </c>
      <c r="B293">
        <v>2506.073462573824</v>
      </c>
      <c r="C293">
        <v>-0.0194040029112974</v>
      </c>
    </row>
    <row r="294" spans="1:3">
      <c r="A294" s="2">
        <v>44548</v>
      </c>
      <c r="B294">
        <v>2523.989262182119</v>
      </c>
      <c r="C294">
        <v>0.007148952285658483</v>
      </c>
    </row>
    <row r="295" spans="1:3">
      <c r="A295" s="2">
        <v>44549</v>
      </c>
      <c r="B295">
        <v>2602.801676937177</v>
      </c>
      <c r="C295">
        <v>0.03122533678567252</v>
      </c>
    </row>
    <row r="296" spans="1:3">
      <c r="A296" s="2">
        <v>44550</v>
      </c>
      <c r="B296">
        <v>2561.345195433348</v>
      </c>
      <c r="C296">
        <v>-0.01592763746510739</v>
      </c>
    </row>
    <row r="297" spans="1:3">
      <c r="A297" s="2">
        <v>44551</v>
      </c>
      <c r="B297">
        <v>2537.531343504965</v>
      </c>
      <c r="C297">
        <v>-0.009297400432726088</v>
      </c>
    </row>
    <row r="298" spans="1:3">
      <c r="A298" s="2">
        <v>44552</v>
      </c>
      <c r="B298">
        <v>2660.050169633181</v>
      </c>
      <c r="C298">
        <v>0.04828268483926879</v>
      </c>
    </row>
    <row r="299" spans="1:3">
      <c r="A299" s="2">
        <v>44553</v>
      </c>
      <c r="B299">
        <v>2679.272218364354</v>
      </c>
      <c r="C299">
        <v>0.007226197817849167</v>
      </c>
    </row>
    <row r="300" spans="1:3">
      <c r="A300" s="2">
        <v>44554</v>
      </c>
      <c r="B300">
        <v>2811.228131215129</v>
      </c>
      <c r="C300">
        <v>0.04925065543781559</v>
      </c>
    </row>
    <row r="301" spans="1:3">
      <c r="A301" s="2">
        <v>44555</v>
      </c>
      <c r="B301">
        <v>2728.886063580773</v>
      </c>
      <c r="C301">
        <v>-0.02929042531982784</v>
      </c>
    </row>
    <row r="302" spans="1:3">
      <c r="A302" s="2">
        <v>44556</v>
      </c>
      <c r="B302">
        <v>2790.598543322578</v>
      </c>
      <c r="C302">
        <v>0.02261453146227299</v>
      </c>
    </row>
    <row r="303" spans="1:3">
      <c r="A303" s="2">
        <v>44557</v>
      </c>
      <c r="B303">
        <v>2862.592793372023</v>
      </c>
      <c r="C303">
        <v>0.02579885602739762</v>
      </c>
    </row>
    <row r="304" spans="1:3">
      <c r="A304" s="2">
        <v>44558</v>
      </c>
      <c r="B304">
        <v>2847.488337579128</v>
      </c>
      <c r="C304">
        <v>-0.005276494731583092</v>
      </c>
    </row>
    <row r="305" spans="1:3">
      <c r="A305" s="2">
        <v>44559</v>
      </c>
      <c r="B305">
        <v>2643.512236711847</v>
      </c>
      <c r="C305">
        <v>-0.07163369140984688</v>
      </c>
    </row>
    <row r="306" spans="1:3">
      <c r="A306" s="2">
        <v>44560</v>
      </c>
      <c r="B306">
        <v>2547.265525770573</v>
      </c>
      <c r="C306">
        <v>-0.03640864967623181</v>
      </c>
    </row>
    <row r="307" spans="1:3">
      <c r="A307" s="2">
        <v>44561</v>
      </c>
      <c r="B307">
        <v>2576.489787639745</v>
      </c>
      <c r="C307">
        <v>0.01147279762298492</v>
      </c>
    </row>
    <row r="308" spans="1:3">
      <c r="A308" s="2">
        <v>44562</v>
      </c>
      <c r="B308">
        <v>2557.208216667308</v>
      </c>
      <c r="C308">
        <v>-0.007483658994084652</v>
      </c>
    </row>
    <row r="309" spans="1:3">
      <c r="A309" s="2">
        <v>44563</v>
      </c>
      <c r="B309">
        <v>2645.217552166408</v>
      </c>
      <c r="C309">
        <v>0.03441617891162529</v>
      </c>
    </row>
    <row r="310" spans="1:3">
      <c r="A310" s="2">
        <v>44564</v>
      </c>
      <c r="B310">
        <v>2698.258001834969</v>
      </c>
      <c r="C310">
        <v>0.02005145082495075</v>
      </c>
    </row>
    <row r="311" spans="1:3">
      <c r="A311" s="2">
        <v>44565</v>
      </c>
      <c r="B311">
        <v>2666.471257156829</v>
      </c>
      <c r="C311">
        <v>-0.01178046897536233</v>
      </c>
    </row>
    <row r="312" spans="1:3">
      <c r="A312" s="2">
        <v>44566</v>
      </c>
      <c r="B312">
        <v>2616.991560420401</v>
      </c>
      <c r="C312">
        <v>-0.01855624605126527</v>
      </c>
    </row>
    <row r="313" spans="1:3">
      <c r="A313" s="2">
        <v>44567</v>
      </c>
      <c r="B313">
        <v>2485.036712774734</v>
      </c>
      <c r="C313">
        <v>-0.05042234359535702</v>
      </c>
    </row>
    <row r="314" spans="1:3">
      <c r="A314" s="2">
        <v>44568</v>
      </c>
      <c r="B314">
        <v>2461.483373831477</v>
      </c>
      <c r="C314">
        <v>-0.009478064779556927</v>
      </c>
    </row>
    <row r="315" spans="1:3">
      <c r="A315" s="2">
        <v>44569</v>
      </c>
      <c r="B315">
        <v>2312.01585505867</v>
      </c>
      <c r="C315">
        <v>-0.06072253843427355</v>
      </c>
    </row>
    <row r="316" spans="1:3">
      <c r="A316" s="2">
        <v>44570</v>
      </c>
      <c r="B316">
        <v>2285.939233422547</v>
      </c>
      <c r="C316">
        <v>-0.01127873824008085</v>
      </c>
    </row>
    <row r="317" spans="1:3">
      <c r="A317" s="2">
        <v>44571</v>
      </c>
      <c r="B317">
        <v>2349.166354136965</v>
      </c>
      <c r="C317">
        <v>0.02765914324842034</v>
      </c>
    </row>
    <row r="318" spans="1:3">
      <c r="A318" s="2">
        <v>44572</v>
      </c>
      <c r="B318">
        <v>2274.262539111664</v>
      </c>
      <c r="C318">
        <v>-0.03188527491609672</v>
      </c>
    </row>
    <row r="319" spans="1:3">
      <c r="A319" s="2">
        <v>44573</v>
      </c>
      <c r="B319">
        <v>2365.186146744699</v>
      </c>
      <c r="C319">
        <v>0.0399793805989308</v>
      </c>
    </row>
    <row r="320" spans="1:3">
      <c r="A320" s="2">
        <v>44574</v>
      </c>
      <c r="B320">
        <v>2480.545476980808</v>
      </c>
      <c r="C320">
        <v>0.04877389054340697</v>
      </c>
    </row>
    <row r="321" spans="1:3">
      <c r="A321" s="2">
        <v>44575</v>
      </c>
      <c r="B321">
        <v>2361.609268218189</v>
      </c>
      <c r="C321">
        <v>-0.04794760260044972</v>
      </c>
    </row>
    <row r="322" spans="1:3">
      <c r="A322" s="2">
        <v>44576</v>
      </c>
      <c r="B322">
        <v>2425.95450335255</v>
      </c>
      <c r="C322">
        <v>0.02724635103710837</v>
      </c>
    </row>
    <row r="323" spans="1:3">
      <c r="A323" s="2">
        <v>44577</v>
      </c>
      <c r="B323">
        <v>2486.66112356009</v>
      </c>
      <c r="C323">
        <v>0.02502380820565531</v>
      </c>
    </row>
    <row r="324" spans="1:3">
      <c r="A324" s="2">
        <v>44578</v>
      </c>
      <c r="B324">
        <v>2562.818819069156</v>
      </c>
      <c r="C324">
        <v>0.03062648737598495</v>
      </c>
    </row>
    <row r="325" spans="1:3">
      <c r="A325" s="2">
        <v>44579</v>
      </c>
      <c r="B325">
        <v>2473.702269865747</v>
      </c>
      <c r="C325">
        <v>-0.03477286359079312</v>
      </c>
    </row>
    <row r="326" spans="1:3">
      <c r="A326" s="2">
        <v>44580</v>
      </c>
      <c r="B326">
        <v>2414.904985207144</v>
      </c>
      <c r="C326">
        <v>-0.02376894154759934</v>
      </c>
    </row>
    <row r="327" spans="1:3">
      <c r="A327" s="2">
        <v>44581</v>
      </c>
      <c r="B327">
        <v>2287.58243549911</v>
      </c>
      <c r="C327">
        <v>-0.05272362701140099</v>
      </c>
    </row>
    <row r="328" spans="1:3">
      <c r="A328" s="2">
        <v>44582</v>
      </c>
      <c r="B328">
        <v>2173.649385931489</v>
      </c>
      <c r="C328">
        <v>-0.04980500278354438</v>
      </c>
    </row>
    <row r="329" spans="1:3">
      <c r="A329" s="2">
        <v>44583</v>
      </c>
      <c r="B329">
        <v>1883.599807664372</v>
      </c>
      <c r="C329">
        <v>-0.1334389898133551</v>
      </c>
    </row>
    <row r="330" spans="1:3">
      <c r="A330" s="2">
        <v>44584</v>
      </c>
      <c r="B330">
        <v>1666.243241014944</v>
      </c>
      <c r="C330">
        <v>-0.1153942391398655</v>
      </c>
    </row>
    <row r="331" spans="1:3">
      <c r="A331" s="2">
        <v>44585</v>
      </c>
      <c r="B331">
        <v>1769.042051160431</v>
      </c>
      <c r="C331">
        <v>0.06169496002448582</v>
      </c>
    </row>
    <row r="332" spans="1:3">
      <c r="A332" s="2">
        <v>44586</v>
      </c>
      <c r="B332">
        <v>1675.346499013421</v>
      </c>
      <c r="C332">
        <v>-0.05296400505886723</v>
      </c>
    </row>
    <row r="333" spans="1:3">
      <c r="A333" s="2">
        <v>44587</v>
      </c>
      <c r="B333">
        <v>1694.801134493086</v>
      </c>
      <c r="C333">
        <v>0.01161230556850223</v>
      </c>
    </row>
    <row r="334" spans="1:3">
      <c r="A334" s="2">
        <v>44588</v>
      </c>
      <c r="B334">
        <v>1675.984357353535</v>
      </c>
      <c r="C334">
        <v>-0.01110264606070077</v>
      </c>
    </row>
    <row r="335" spans="1:3">
      <c r="A335" s="2">
        <v>44589</v>
      </c>
      <c r="B335">
        <v>1628.904226409701</v>
      </c>
      <c r="C335">
        <v>-0.02809103243551514</v>
      </c>
    </row>
    <row r="336" spans="1:3">
      <c r="A336" s="2">
        <v>44590</v>
      </c>
      <c r="B336">
        <v>1672.726001895146</v>
      </c>
      <c r="C336">
        <v>0.02690261021793416</v>
      </c>
    </row>
    <row r="337" spans="1:3">
      <c r="A337" s="2">
        <v>44591</v>
      </c>
      <c r="B337">
        <v>1723.8328598823</v>
      </c>
      <c r="C337">
        <v>0.03055303613936267</v>
      </c>
    </row>
    <row r="338" spans="1:3">
      <c r="A338" s="2">
        <v>44592</v>
      </c>
      <c r="B338">
        <v>1713.867293363133</v>
      </c>
      <c r="C338">
        <v>-0.005781051487698918</v>
      </c>
    </row>
    <row r="339" spans="1:3">
      <c r="A339" s="2">
        <v>44593</v>
      </c>
      <c r="B339">
        <v>1773.585430607934</v>
      </c>
      <c r="C339">
        <v>0.03484408476435497</v>
      </c>
    </row>
    <row r="340" spans="1:3">
      <c r="A340" s="2">
        <v>44594</v>
      </c>
      <c r="B340">
        <v>1818.653426048603</v>
      </c>
      <c r="C340">
        <v>0.02541067075929959</v>
      </c>
    </row>
    <row r="341" spans="1:3">
      <c r="A341" s="2">
        <v>44595</v>
      </c>
      <c r="B341">
        <v>1712.925846960144</v>
      </c>
      <c r="C341">
        <v>-0.05813508916768928</v>
      </c>
    </row>
    <row r="342" spans="1:3">
      <c r="A342" s="2">
        <v>44596</v>
      </c>
      <c r="B342">
        <v>1713.116874700594</v>
      </c>
      <c r="C342">
        <v>0.0001115213135405302</v>
      </c>
    </row>
    <row r="343" spans="1:3">
      <c r="A343" s="2">
        <v>44597</v>
      </c>
      <c r="B343">
        <v>1860.172545365057</v>
      </c>
      <c r="C343">
        <v>0.08584100293225094</v>
      </c>
    </row>
    <row r="344" spans="1:3">
      <c r="A344" s="2">
        <v>44598</v>
      </c>
      <c r="B344">
        <v>1895.855874804423</v>
      </c>
      <c r="C344">
        <v>0.01918280620164925</v>
      </c>
    </row>
    <row r="345" spans="1:3">
      <c r="A345" s="2">
        <v>44599</v>
      </c>
      <c r="B345">
        <v>1933.449880400924</v>
      </c>
      <c r="C345">
        <v>0.01982956937608948</v>
      </c>
    </row>
    <row r="346" spans="1:3">
      <c r="A346" s="2">
        <v>44600</v>
      </c>
      <c r="B346">
        <v>2017.630086454046</v>
      </c>
      <c r="C346">
        <v>0.04353886123785422</v>
      </c>
    </row>
    <row r="347" spans="1:3">
      <c r="A347" s="2">
        <v>44601</v>
      </c>
      <c r="B347">
        <v>1969.555704827831</v>
      </c>
      <c r="C347">
        <v>-0.02382715342568342</v>
      </c>
    </row>
    <row r="348" spans="1:3">
      <c r="A348" s="2">
        <v>44602</v>
      </c>
      <c r="B348">
        <v>2006.350854583472</v>
      </c>
      <c r="C348">
        <v>0.01868195434404196</v>
      </c>
    </row>
    <row r="349" spans="1:3">
      <c r="A349" s="2">
        <v>44603</v>
      </c>
      <c r="B349">
        <v>1912.681357463326</v>
      </c>
      <c r="C349">
        <v>-0.04668649897706545</v>
      </c>
    </row>
    <row r="350" spans="1:3">
      <c r="A350" s="2">
        <v>44604</v>
      </c>
      <c r="B350">
        <v>1784.170378202153</v>
      </c>
      <c r="C350">
        <v>-0.06718891192185261</v>
      </c>
    </row>
    <row r="351" spans="1:3">
      <c r="A351" s="2">
        <v>44605</v>
      </c>
      <c r="B351">
        <v>1773.590571210523</v>
      </c>
      <c r="C351">
        <v>-0.005929818766687078</v>
      </c>
    </row>
    <row r="352" spans="1:3">
      <c r="A352" s="2">
        <v>44606</v>
      </c>
      <c r="B352">
        <v>1758.036837886695</v>
      </c>
      <c r="C352">
        <v>-0.008769630136910345</v>
      </c>
    </row>
    <row r="353" spans="1:3">
      <c r="A353" s="2">
        <v>44607</v>
      </c>
      <c r="B353">
        <v>1783.035659118962</v>
      </c>
      <c r="C353">
        <v>0.01421973686417033</v>
      </c>
    </row>
    <row r="354" spans="1:3">
      <c r="A354" s="2">
        <v>44608</v>
      </c>
      <c r="B354">
        <v>1900.040760408561</v>
      </c>
      <c r="C354">
        <v>0.06562129068546718</v>
      </c>
    </row>
    <row r="355" spans="1:3">
      <c r="A355" s="2">
        <v>44609</v>
      </c>
      <c r="B355">
        <v>1880.676282033131</v>
      </c>
      <c r="C355">
        <v>-0.01019161208481945</v>
      </c>
    </row>
    <row r="356" spans="1:3">
      <c r="A356" s="2">
        <v>44610</v>
      </c>
      <c r="B356">
        <v>1734.592940032909</v>
      </c>
      <c r="C356">
        <v>-0.07767596337329108</v>
      </c>
    </row>
    <row r="357" spans="1:3">
      <c r="A357" s="2">
        <v>44611</v>
      </c>
      <c r="B357">
        <v>1689.45466108093</v>
      </c>
      <c r="C357">
        <v>-0.02602240439830361</v>
      </c>
    </row>
    <row r="358" spans="1:3">
      <c r="A358" s="2">
        <v>44612</v>
      </c>
      <c r="B358">
        <v>1691.262445997615</v>
      </c>
      <c r="C358">
        <v>0.001070040503797109</v>
      </c>
    </row>
    <row r="359" spans="1:3">
      <c r="A359" s="2">
        <v>44613</v>
      </c>
      <c r="B359">
        <v>1615.060344592034</v>
      </c>
      <c r="C359">
        <v>-0.04505634331674224</v>
      </c>
    </row>
    <row r="360" spans="1:3">
      <c r="A360" s="2">
        <v>44614</v>
      </c>
      <c r="B360">
        <v>1507.175950903748</v>
      </c>
      <c r="C360">
        <v>-0.06679898621096869</v>
      </c>
    </row>
    <row r="361" spans="1:3">
      <c r="A361" s="2">
        <v>44615</v>
      </c>
      <c r="B361">
        <v>1554.414761440913</v>
      </c>
      <c r="C361">
        <v>0.03134259839326603</v>
      </c>
    </row>
    <row r="362" spans="1:3">
      <c r="A362" s="2">
        <v>44616</v>
      </c>
      <c r="B362">
        <v>1518.793050427829</v>
      </c>
      <c r="C362">
        <v>-0.02291647756874315</v>
      </c>
    </row>
    <row r="363" spans="1:3">
      <c r="A363" s="2">
        <v>44617</v>
      </c>
      <c r="B363">
        <v>1494.472825657842</v>
      </c>
      <c r="C363">
        <v>-0.01601286282099867</v>
      </c>
    </row>
    <row r="364" spans="1:3">
      <c r="A364" s="2">
        <v>44618</v>
      </c>
      <c r="B364">
        <v>1595.184830053287</v>
      </c>
      <c r="C364">
        <v>0.06738965250245599</v>
      </c>
    </row>
    <row r="365" spans="1:3">
      <c r="A365" s="2">
        <v>44619</v>
      </c>
      <c r="B365">
        <v>1573.222176172504</v>
      </c>
      <c r="C365">
        <v>-0.01376809349425023</v>
      </c>
    </row>
    <row r="366" spans="1:3">
      <c r="A366" s="2">
        <v>44620</v>
      </c>
      <c r="B366">
        <v>1530.219609379966</v>
      </c>
      <c r="C366">
        <v>-0.02733407108280117</v>
      </c>
    </row>
    <row r="367" spans="1:3">
      <c r="A367" s="2">
        <v>44621</v>
      </c>
      <c r="B367">
        <v>1700.806593608712</v>
      </c>
      <c r="C367">
        <v>0.111478759769565</v>
      </c>
    </row>
    <row r="368" spans="1:3">
      <c r="A368" s="2">
        <v>44622</v>
      </c>
      <c r="B368">
        <v>1707.209412003117</v>
      </c>
      <c r="C368">
        <v>0.003764577594222107</v>
      </c>
    </row>
    <row r="369" spans="1:3">
      <c r="A369" s="2">
        <v>44623</v>
      </c>
      <c r="B369">
        <v>1694.389272775998</v>
      </c>
      <c r="C369">
        <v>-0.00750941222382151</v>
      </c>
    </row>
    <row r="370" spans="1:3">
      <c r="A370" s="2">
        <v>44624</v>
      </c>
      <c r="B370">
        <v>1629.916414841123</v>
      </c>
      <c r="C370">
        <v>-0.03805079444893211</v>
      </c>
    </row>
    <row r="371" spans="1:3">
      <c r="A371" s="2">
        <v>44625</v>
      </c>
      <c r="B371">
        <v>1509.181148904157</v>
      </c>
      <c r="C371">
        <v>-0.07407451378341634</v>
      </c>
    </row>
    <row r="372" spans="1:3">
      <c r="A372" s="2">
        <v>44626</v>
      </c>
      <c r="B372">
        <v>1541.492432162788</v>
      </c>
      <c r="C372">
        <v>0.02140981106349815</v>
      </c>
    </row>
    <row r="373" spans="1:3">
      <c r="A373" s="2">
        <v>44627</v>
      </c>
      <c r="B373">
        <v>1482.357798792719</v>
      </c>
      <c r="C373">
        <v>-0.038361935573761</v>
      </c>
    </row>
    <row r="374" spans="1:3">
      <c r="A374" s="2">
        <v>44628</v>
      </c>
      <c r="B374">
        <v>1455.752487913444</v>
      </c>
      <c r="C374">
        <v>-0.01794796836562906</v>
      </c>
    </row>
    <row r="375" spans="1:3">
      <c r="A375" s="2">
        <v>44629</v>
      </c>
      <c r="B375">
        <v>1480.290725480595</v>
      </c>
      <c r="C375">
        <v>0.01685605057925876</v>
      </c>
    </row>
    <row r="376" spans="1:3">
      <c r="A376" s="2">
        <v>44630</v>
      </c>
      <c r="B376">
        <v>1563.383946093016</v>
      </c>
      <c r="C376">
        <v>0.05613304142363251</v>
      </c>
    </row>
    <row r="377" spans="1:3">
      <c r="A377" s="2">
        <v>44631</v>
      </c>
      <c r="B377">
        <v>1486.834179964719</v>
      </c>
      <c r="C377">
        <v>-0.04896415005386179</v>
      </c>
    </row>
    <row r="378" spans="1:3">
      <c r="A378" s="2">
        <v>44632</v>
      </c>
      <c r="B378">
        <v>1469.35876658958</v>
      </c>
      <c r="C378">
        <v>-0.01175343801657402</v>
      </c>
    </row>
    <row r="379" spans="1:3">
      <c r="A379" s="2">
        <v>44633</v>
      </c>
      <c r="B379">
        <v>1480.259336408914</v>
      </c>
      <c r="C379">
        <v>0.007418589705381784</v>
      </c>
    </row>
    <row r="380" spans="1:3">
      <c r="A380" s="2">
        <v>44634</v>
      </c>
      <c r="B380">
        <v>1434.501471225947</v>
      </c>
      <c r="C380">
        <v>-0.03091205983809198</v>
      </c>
    </row>
    <row r="381" spans="1:3">
      <c r="A381" s="2">
        <v>44635</v>
      </c>
      <c r="B381">
        <v>1472.704443435843</v>
      </c>
      <c r="C381">
        <v>0.02663153226134174</v>
      </c>
    </row>
    <row r="382" spans="1:3">
      <c r="A382" s="2">
        <v>44636</v>
      </c>
      <c r="B382">
        <v>1481.561494791165</v>
      </c>
      <c r="C382">
        <v>0.006014140443997062</v>
      </c>
    </row>
    <row r="383" spans="1:3">
      <c r="A383" s="2">
        <v>44637</v>
      </c>
      <c r="B383">
        <v>1565.642646917038</v>
      </c>
      <c r="C383">
        <v>0.05675171258262557</v>
      </c>
    </row>
    <row r="384" spans="1:3">
      <c r="A384" s="2">
        <v>44638</v>
      </c>
      <c r="B384">
        <v>1616.343084901569</v>
      </c>
      <c r="C384">
        <v>0.03238314827739708</v>
      </c>
    </row>
    <row r="385" spans="1:3">
      <c r="A385" s="2">
        <v>44639</v>
      </c>
      <c r="B385">
        <v>1650.319413507991</v>
      </c>
      <c r="C385">
        <v>0.02102049306474507</v>
      </c>
    </row>
    <row r="386" spans="1:3">
      <c r="A386" s="2">
        <v>44640</v>
      </c>
      <c r="B386">
        <v>1670.981244439333</v>
      </c>
      <c r="C386">
        <v>0.01251989812531007</v>
      </c>
    </row>
    <row r="387" spans="1:3">
      <c r="A387" s="2">
        <v>44641</v>
      </c>
      <c r="B387">
        <v>1621.852449639664</v>
      </c>
      <c r="C387">
        <v>-0.02940116471274523</v>
      </c>
    </row>
    <row r="388" spans="1:3">
      <c r="A388" s="2">
        <v>44642</v>
      </c>
      <c r="B388">
        <v>1647.833741001332</v>
      </c>
      <c r="C388">
        <v>0.0160195160585912</v>
      </c>
    </row>
    <row r="389" spans="1:3">
      <c r="A389" s="2">
        <v>44643</v>
      </c>
      <c r="B389">
        <v>1713.176970330191</v>
      </c>
      <c r="C389">
        <v>0.03965401830475468</v>
      </c>
    </row>
    <row r="390" spans="1:3">
      <c r="A390" s="2">
        <v>44644</v>
      </c>
      <c r="B390">
        <v>1771.896398528944</v>
      </c>
      <c r="C390">
        <v>0.03427516784062079</v>
      </c>
    </row>
    <row r="391" spans="1:3">
      <c r="A391" s="2">
        <v>44645</v>
      </c>
      <c r="B391">
        <v>1846.019613338909</v>
      </c>
      <c r="C391">
        <v>0.04183270244891468</v>
      </c>
    </row>
    <row r="392" spans="1:3">
      <c r="A392" s="2">
        <v>44646</v>
      </c>
      <c r="B392">
        <v>1806.997210577238</v>
      </c>
      <c r="C392">
        <v>-0.02113867181025852</v>
      </c>
    </row>
    <row r="393" spans="1:3">
      <c r="A393" s="2">
        <v>44647</v>
      </c>
      <c r="B393">
        <v>1845.284913450283</v>
      </c>
      <c r="C393">
        <v>0.02118857884723258</v>
      </c>
    </row>
    <row r="394" spans="1:3">
      <c r="A394" s="2">
        <v>44648</v>
      </c>
      <c r="B394">
        <v>1945.064290074458</v>
      </c>
      <c r="C394">
        <v>0.05407261279647568</v>
      </c>
    </row>
    <row r="395" spans="1:3">
      <c r="A395" s="2">
        <v>44649</v>
      </c>
      <c r="B395">
        <v>1939.913259447303</v>
      </c>
      <c r="C395">
        <v>-0.002648257259896369</v>
      </c>
    </row>
    <row r="396" spans="1:3">
      <c r="A396" s="2">
        <v>44650</v>
      </c>
      <c r="B396">
        <v>2033.606882955089</v>
      </c>
      <c r="C396">
        <v>0.04829784169549933</v>
      </c>
    </row>
    <row r="397" spans="1:3">
      <c r="A397" s="2">
        <v>44651</v>
      </c>
      <c r="B397">
        <v>2076.951432226434</v>
      </c>
      <c r="C397">
        <v>0.02131412400038712</v>
      </c>
    </row>
    <row r="398" spans="1:3">
      <c r="A398" s="2">
        <v>44652</v>
      </c>
      <c r="B398">
        <v>2026.408075985156</v>
      </c>
      <c r="C398">
        <v>-0.02433535780232354</v>
      </c>
    </row>
    <row r="399" spans="1:3">
      <c r="A399" s="2">
        <v>44653</v>
      </c>
      <c r="B399">
        <v>2109.883680600205</v>
      </c>
      <c r="C399">
        <v>0.04119387679328446</v>
      </c>
    </row>
    <row r="400" spans="1:3">
      <c r="A400" s="2">
        <v>44654</v>
      </c>
      <c r="B400">
        <v>2107.417970399109</v>
      </c>
      <c r="C400">
        <v>-0.001168647458515193</v>
      </c>
    </row>
    <row r="401" spans="1:3">
      <c r="A401" s="2">
        <v>44655</v>
      </c>
      <c r="B401">
        <v>2162.255650294283</v>
      </c>
      <c r="C401">
        <v>0.02602126425105356</v>
      </c>
    </row>
    <row r="402" spans="1:3">
      <c r="A402" s="2">
        <v>44656</v>
      </c>
      <c r="B402">
        <v>2140.872820378713</v>
      </c>
      <c r="C402">
        <v>-0.009889131247112104</v>
      </c>
    </row>
    <row r="403" spans="1:3">
      <c r="A403" s="2">
        <v>44657</v>
      </c>
      <c r="B403">
        <v>2075.535102401615</v>
      </c>
      <c r="C403">
        <v>-0.03051919635540978</v>
      </c>
    </row>
    <row r="404" spans="1:3">
      <c r="A404" s="2">
        <v>44658</v>
      </c>
      <c r="B404">
        <v>1897.381302210015</v>
      </c>
      <c r="C404">
        <v>-0.08583511788620568</v>
      </c>
    </row>
    <row r="405" spans="1:3">
      <c r="A405" s="2">
        <v>44659</v>
      </c>
      <c r="B405">
        <v>1963.06319539288</v>
      </c>
      <c r="C405">
        <v>0.03461712893784763</v>
      </c>
    </row>
    <row r="406" spans="1:3">
      <c r="A406" s="2">
        <v>44660</v>
      </c>
      <c r="B406">
        <v>1856.689217156253</v>
      </c>
      <c r="C406">
        <v>-0.05418775029060552</v>
      </c>
    </row>
    <row r="407" spans="1:3">
      <c r="A407" s="2">
        <v>44661</v>
      </c>
      <c r="B407">
        <v>1896.342651502254</v>
      </c>
      <c r="C407">
        <v>0.02135706610432919</v>
      </c>
    </row>
    <row r="408" spans="1:3">
      <c r="A408" s="2">
        <v>44662</v>
      </c>
      <c r="B408">
        <v>1880.868659727876</v>
      </c>
      <c r="C408">
        <v>-0.00815991337964117</v>
      </c>
    </row>
    <row r="409" spans="1:3">
      <c r="A409" s="2">
        <v>44663</v>
      </c>
      <c r="B409">
        <v>1703.961543085938</v>
      </c>
      <c r="C409">
        <v>-0.09405607123441206</v>
      </c>
    </row>
    <row r="410" spans="1:3">
      <c r="A410" s="2">
        <v>44664</v>
      </c>
      <c r="B410">
        <v>1761.135758511693</v>
      </c>
      <c r="C410">
        <v>0.03355370058540785</v>
      </c>
    </row>
    <row r="411" spans="1:3">
      <c r="A411" s="2">
        <v>44665</v>
      </c>
      <c r="B411">
        <v>1808.660432187572</v>
      </c>
      <c r="C411">
        <v>0.02698524145352721</v>
      </c>
    </row>
    <row r="412" spans="1:3">
      <c r="A412" s="2">
        <v>44666</v>
      </c>
      <c r="B412">
        <v>1753.944543997005</v>
      </c>
      <c r="C412">
        <v>-0.03025216188557189</v>
      </c>
    </row>
    <row r="413" spans="1:3">
      <c r="A413" s="2">
        <v>44667</v>
      </c>
      <c r="B413">
        <v>1784.624104132316</v>
      </c>
      <c r="C413">
        <v>0.01749175037506978</v>
      </c>
    </row>
    <row r="414" spans="1:3">
      <c r="A414" s="2">
        <v>44668</v>
      </c>
      <c r="B414">
        <v>1791.998828907613</v>
      </c>
      <c r="C414">
        <v>0.004132368692219446</v>
      </c>
    </row>
    <row r="415" spans="1:3">
      <c r="A415" s="2">
        <v>44669</v>
      </c>
      <c r="B415">
        <v>1749.345890263235</v>
      </c>
      <c r="C415">
        <v>-0.02380187863759864</v>
      </c>
    </row>
    <row r="416" spans="1:3">
      <c r="A416" s="2">
        <v>44670</v>
      </c>
      <c r="B416">
        <v>1783.822221848628</v>
      </c>
      <c r="C416">
        <v>0.01970812735050687</v>
      </c>
    </row>
    <row r="417" spans="1:3">
      <c r="A417" s="2">
        <v>44671</v>
      </c>
      <c r="B417">
        <v>1828.136921596266</v>
      </c>
      <c r="C417">
        <v>0.02484255392990509</v>
      </c>
    </row>
    <row r="418" spans="1:3">
      <c r="A418" s="2">
        <v>44672</v>
      </c>
      <c r="B418">
        <v>1823.977397257343</v>
      </c>
      <c r="C418">
        <v>-0.002275280527286982</v>
      </c>
    </row>
    <row r="419" spans="1:3">
      <c r="A419" s="2">
        <v>44673</v>
      </c>
      <c r="B419">
        <v>1761.052014045605</v>
      </c>
      <c r="C419">
        <v>-0.03449899286381342</v>
      </c>
    </row>
    <row r="420" spans="1:3">
      <c r="A420" s="2">
        <v>44674</v>
      </c>
      <c r="B420">
        <v>1766.628882067619</v>
      </c>
      <c r="C420">
        <v>0.003166782115198163</v>
      </c>
    </row>
    <row r="421" spans="1:3">
      <c r="A421" s="2">
        <v>44675</v>
      </c>
      <c r="B421">
        <v>1763.235283389089</v>
      </c>
      <c r="C421">
        <v>-0.001920945996624845</v>
      </c>
    </row>
    <row r="422" spans="1:3">
      <c r="A422" s="2">
        <v>44676</v>
      </c>
      <c r="B422">
        <v>1740.904516750034</v>
      </c>
      <c r="C422">
        <v>-0.01266465505166903</v>
      </c>
    </row>
    <row r="423" spans="1:3">
      <c r="A423" s="2">
        <v>44677</v>
      </c>
      <c r="B423">
        <v>1753.009294543347</v>
      </c>
      <c r="C423">
        <v>0.006953154338360745</v>
      </c>
    </row>
    <row r="424" spans="1:3">
      <c r="A424" s="2">
        <v>44678</v>
      </c>
      <c r="B424">
        <v>1610.92020794908</v>
      </c>
      <c r="C424">
        <v>-0.08105438290404532</v>
      </c>
    </row>
    <row r="425" spans="1:3">
      <c r="A425" s="2">
        <v>44679</v>
      </c>
      <c r="B425">
        <v>1648.876355274397</v>
      </c>
      <c r="C425">
        <v>0.02356177986843933</v>
      </c>
    </row>
    <row r="426" spans="1:3">
      <c r="A426" s="2">
        <v>44680</v>
      </c>
      <c r="B426">
        <v>1675.44653319794</v>
      </c>
      <c r="C426">
        <v>0.01611411179410216</v>
      </c>
    </row>
    <row r="427" spans="1:3">
      <c r="A427" s="2">
        <v>44681</v>
      </c>
      <c r="B427">
        <v>1594.123383880588</v>
      </c>
      <c r="C427">
        <v>-0.0485381942699955</v>
      </c>
    </row>
    <row r="428" spans="1:3">
      <c r="A428" s="2">
        <v>44682</v>
      </c>
      <c r="B428">
        <v>1463.534114307638</v>
      </c>
      <c r="C428">
        <v>-0.08191917319163522</v>
      </c>
    </row>
    <row r="429" spans="1:3">
      <c r="A429" s="2">
        <v>44683</v>
      </c>
      <c r="B429">
        <v>1532.767118599155</v>
      </c>
      <c r="C429">
        <v>0.04730535736385533</v>
      </c>
    </row>
    <row r="430" spans="1:3">
      <c r="A430" s="2">
        <v>44684</v>
      </c>
      <c r="B430">
        <v>1518.012362148995</v>
      </c>
      <c r="C430">
        <v>-0.00962622192968543</v>
      </c>
    </row>
    <row r="431" spans="1:3">
      <c r="A431" s="2">
        <v>44685</v>
      </c>
      <c r="B431">
        <v>1491.97380940852</v>
      </c>
      <c r="C431">
        <v>-0.01715305710924087</v>
      </c>
    </row>
    <row r="432" spans="1:3">
      <c r="A432" s="2">
        <v>44686</v>
      </c>
      <c r="B432">
        <v>1639.495938738866</v>
      </c>
      <c r="C432">
        <v>0.09887715749435988</v>
      </c>
    </row>
    <row r="433" spans="1:3">
      <c r="A433" s="2">
        <v>44687</v>
      </c>
      <c r="B433">
        <v>1494.242358429635</v>
      </c>
      <c r="C433">
        <v>-0.08859648680859988</v>
      </c>
    </row>
    <row r="434" spans="1:3">
      <c r="A434" s="2">
        <v>44688</v>
      </c>
      <c r="B434">
        <v>1479.596933923145</v>
      </c>
      <c r="C434">
        <v>-0.009801237679997854</v>
      </c>
    </row>
    <row r="435" spans="1:3">
      <c r="A435" s="2">
        <v>44689</v>
      </c>
      <c r="B435">
        <v>1428.725360656989</v>
      </c>
      <c r="C435">
        <v>-0.03438204831316471</v>
      </c>
    </row>
    <row r="436" spans="1:3">
      <c r="A436" s="2">
        <v>44690</v>
      </c>
      <c r="B436">
        <v>1374.1271717019</v>
      </c>
      <c r="C436">
        <v>-0.03821461454984088</v>
      </c>
    </row>
    <row r="437" spans="1:3">
      <c r="A437" s="2">
        <v>44691</v>
      </c>
      <c r="B437">
        <v>1160.71492327162</v>
      </c>
      <c r="C437">
        <v>-0.1553074946956783</v>
      </c>
    </row>
    <row r="438" spans="1:3">
      <c r="A438" s="2">
        <v>44692</v>
      </c>
      <c r="B438">
        <v>1202.645221065156</v>
      </c>
      <c r="C438">
        <v>0.03612454441039725</v>
      </c>
    </row>
    <row r="439" spans="1:3">
      <c r="A439" s="2">
        <v>44693</v>
      </c>
      <c r="B439">
        <v>948.2294646595337</v>
      </c>
      <c r="C439">
        <v>-0.2115468069463513</v>
      </c>
    </row>
    <row r="440" spans="1:3">
      <c r="A440" s="2">
        <v>44694</v>
      </c>
      <c r="B440">
        <v>900.9945377102125</v>
      </c>
      <c r="C440">
        <v>-0.04981381480935221</v>
      </c>
    </row>
    <row r="441" spans="1:3">
      <c r="A441" s="2">
        <v>44695</v>
      </c>
      <c r="B441">
        <v>984.4004446100739</v>
      </c>
      <c r="C441">
        <v>0.09257093512667591</v>
      </c>
    </row>
    <row r="442" spans="1:3">
      <c r="A442" s="2">
        <v>44696</v>
      </c>
      <c r="B442">
        <v>1016.356621608313</v>
      </c>
      <c r="C442">
        <v>0.03246257879423986</v>
      </c>
    </row>
    <row r="443" spans="1:3">
      <c r="A443" s="2">
        <v>44697</v>
      </c>
      <c r="B443">
        <v>1085.202156134495</v>
      </c>
      <c r="C443">
        <v>0.06773757661679691</v>
      </c>
    </row>
    <row r="444" spans="1:3">
      <c r="A444" s="2">
        <v>44698</v>
      </c>
      <c r="B444">
        <v>1011.412635628542</v>
      </c>
      <c r="C444">
        <v>-0.06799610569222658</v>
      </c>
    </row>
    <row r="445" spans="1:3">
      <c r="A445" s="2">
        <v>44699</v>
      </c>
      <c r="B445">
        <v>1065.849258777551</v>
      </c>
      <c r="C445">
        <v>0.05382236807352103</v>
      </c>
    </row>
    <row r="446" spans="1:3">
      <c r="A446" s="2">
        <v>44700</v>
      </c>
      <c r="B446">
        <v>949.841635303496</v>
      </c>
      <c r="C446">
        <v>-0.1088405536887151</v>
      </c>
    </row>
    <row r="447" spans="1:3">
      <c r="A447" s="2">
        <v>44701</v>
      </c>
      <c r="B447">
        <v>998.0757682647993</v>
      </c>
      <c r="C447">
        <v>0.0507812367541578</v>
      </c>
    </row>
    <row r="448" spans="1:3">
      <c r="A448" s="2">
        <v>44702</v>
      </c>
      <c r="B448">
        <v>971.0015746950957</v>
      </c>
      <c r="C448">
        <v>-0.02712639103218928</v>
      </c>
    </row>
    <row r="449" spans="1:3">
      <c r="A449" s="2">
        <v>44703</v>
      </c>
      <c r="B449">
        <v>990.9885557473804</v>
      </c>
      <c r="C449">
        <v>0.02058388119356125</v>
      </c>
    </row>
    <row r="450" spans="1:3">
      <c r="A450" s="2">
        <v>44704</v>
      </c>
      <c r="B450">
        <v>1030.847596179907</v>
      </c>
      <c r="C450">
        <v>0.0402214941851331</v>
      </c>
    </row>
    <row r="451" spans="1:3">
      <c r="A451" s="2">
        <v>44705</v>
      </c>
      <c r="B451">
        <v>998.9931789497856</v>
      </c>
      <c r="C451">
        <v>-0.03090118980552203</v>
      </c>
    </row>
    <row r="452" spans="1:3">
      <c r="A452" s="2">
        <v>44706</v>
      </c>
      <c r="B452">
        <v>1021.203119621253</v>
      </c>
      <c r="C452">
        <v>0.022232324643914</v>
      </c>
    </row>
    <row r="453" spans="1:3">
      <c r="A453" s="2">
        <v>44707</v>
      </c>
      <c r="B453">
        <v>999.7513744339004</v>
      </c>
      <c r="C453">
        <v>-0.02100634513857391</v>
      </c>
    </row>
    <row r="454" spans="1:3">
      <c r="A454" s="2">
        <v>44708</v>
      </c>
      <c r="B454">
        <v>930.6785337472027</v>
      </c>
      <c r="C454">
        <v>-0.06909001823159244</v>
      </c>
    </row>
    <row r="455" spans="1:3">
      <c r="A455" s="2">
        <v>44709</v>
      </c>
      <c r="B455">
        <v>886.1630132632426</v>
      </c>
      <c r="C455">
        <v>-0.04783125308018721</v>
      </c>
    </row>
    <row r="456" spans="1:3">
      <c r="A456" s="2">
        <v>44710</v>
      </c>
      <c r="B456">
        <v>927.1023098673774</v>
      </c>
      <c r="C456">
        <v>0.0461983811007618</v>
      </c>
    </row>
    <row r="457" spans="1:3">
      <c r="A457" s="2">
        <v>44711</v>
      </c>
      <c r="B457">
        <v>939.7211110568554</v>
      </c>
      <c r="C457">
        <v>0.01361101256589814</v>
      </c>
    </row>
    <row r="458" spans="1:3">
      <c r="A458" s="2">
        <v>44712</v>
      </c>
      <c r="B458">
        <v>1036.742404768949</v>
      </c>
      <c r="C458">
        <v>0.103244773976588</v>
      </c>
    </row>
    <row r="459" spans="1:3">
      <c r="A459" s="2">
        <v>44713</v>
      </c>
      <c r="B459">
        <v>1038.989298755672</v>
      </c>
      <c r="C459">
        <v>0.002167263513470186</v>
      </c>
    </row>
    <row r="460" spans="1:3">
      <c r="A460" s="2">
        <v>44714</v>
      </c>
      <c r="B460">
        <v>942.6718852116319</v>
      </c>
      <c r="C460">
        <v>-0.09270298900998586</v>
      </c>
    </row>
    <row r="461" spans="1:3">
      <c r="A461" s="2">
        <v>44715</v>
      </c>
      <c r="B461">
        <v>971.6613916842352</v>
      </c>
      <c r="C461">
        <v>0.03075248867329394</v>
      </c>
    </row>
    <row r="462" spans="1:3">
      <c r="A462" s="2">
        <v>44716</v>
      </c>
      <c r="B462">
        <v>922.9808110424837</v>
      </c>
      <c r="C462">
        <v>-0.05010035497795251</v>
      </c>
    </row>
    <row r="463" spans="1:3">
      <c r="A463" s="2">
        <v>44717</v>
      </c>
      <c r="B463">
        <v>946.8797090534545</v>
      </c>
      <c r="C463">
        <v>0.02589316887745219</v>
      </c>
    </row>
    <row r="464" spans="1:3">
      <c r="A464" s="2">
        <v>44718</v>
      </c>
      <c r="B464">
        <v>951.3805501818771</v>
      </c>
      <c r="C464">
        <v>0.004753339928386335</v>
      </c>
    </row>
    <row r="465" spans="1:3">
      <c r="A465" s="2">
        <v>44719</v>
      </c>
      <c r="B465">
        <v>999.2748318342985</v>
      </c>
      <c r="C465">
        <v>0.05034187596463413</v>
      </c>
    </row>
    <row r="466" spans="1:3">
      <c r="A466" s="2">
        <v>44720</v>
      </c>
      <c r="B466">
        <v>990.658576266217</v>
      </c>
      <c r="C466">
        <v>-0.008622508336635804</v>
      </c>
    </row>
    <row r="467" spans="1:3">
      <c r="A467" s="2">
        <v>44721</v>
      </c>
      <c r="B467">
        <v>983.5108719827566</v>
      </c>
      <c r="C467">
        <v>-0.007215103623692487</v>
      </c>
    </row>
    <row r="468" spans="1:3">
      <c r="A468" s="2">
        <v>44722</v>
      </c>
      <c r="B468">
        <v>999.2567635822562</v>
      </c>
      <c r="C468">
        <v>0.01600988056975505</v>
      </c>
    </row>
    <row r="469" spans="1:3">
      <c r="A469" s="2">
        <v>44723</v>
      </c>
      <c r="B469">
        <v>921.4495446728195</v>
      </c>
      <c r="C469">
        <v>-0.07786509108079898</v>
      </c>
    </row>
    <row r="470" spans="1:3">
      <c r="A470" s="2">
        <v>44724</v>
      </c>
      <c r="B470">
        <v>843.4386473147657</v>
      </c>
      <c r="C470">
        <v>-0.08466106235448101</v>
      </c>
    </row>
    <row r="471" spans="1:3">
      <c r="A471" s="2">
        <v>44725</v>
      </c>
      <c r="B471">
        <v>780.1665722940203</v>
      </c>
      <c r="C471">
        <v>-0.07501680794706667</v>
      </c>
    </row>
    <row r="472" spans="1:3">
      <c r="A472" s="2">
        <v>44726</v>
      </c>
      <c r="B472">
        <v>682.3034838069831</v>
      </c>
      <c r="C472">
        <v>-0.125438710094023</v>
      </c>
    </row>
    <row r="473" spans="1:3">
      <c r="A473" s="2">
        <v>44727</v>
      </c>
      <c r="B473">
        <v>715.7559727609588</v>
      </c>
      <c r="C473">
        <v>0.04902875296389242</v>
      </c>
    </row>
    <row r="474" spans="1:3">
      <c r="A474" s="2">
        <v>44728</v>
      </c>
      <c r="B474">
        <v>782.2504823505658</v>
      </c>
      <c r="C474">
        <v>0.0929010893658504</v>
      </c>
    </row>
    <row r="475" spans="1:3">
      <c r="A475" s="2">
        <v>44729</v>
      </c>
      <c r="B475">
        <v>681.045680686138</v>
      </c>
      <c r="C475">
        <v>-0.1293764643779061</v>
      </c>
    </row>
    <row r="476" spans="1:3">
      <c r="A476" s="2">
        <v>44730</v>
      </c>
      <c r="B476">
        <v>701.0396442796438</v>
      </c>
      <c r="C476">
        <v>0.02935774230792032</v>
      </c>
    </row>
    <row r="477" spans="1:3">
      <c r="A477" s="2">
        <v>44731</v>
      </c>
      <c r="B477">
        <v>652.5834158040553</v>
      </c>
      <c r="C477">
        <v>-0.0691205253097773</v>
      </c>
    </row>
    <row r="478" spans="1:3">
      <c r="A478" s="2">
        <v>44732</v>
      </c>
      <c r="B478">
        <v>714.8819310706336</v>
      </c>
      <c r="C478">
        <v>0.09546444754471684</v>
      </c>
    </row>
    <row r="479" spans="1:3">
      <c r="A479" s="2">
        <v>44733</v>
      </c>
      <c r="B479">
        <v>741.3279114898046</v>
      </c>
      <c r="C479">
        <v>0.03699349398797147</v>
      </c>
    </row>
    <row r="480" spans="1:3">
      <c r="A480" s="2">
        <v>44734</v>
      </c>
      <c r="B480">
        <v>755.10756983365</v>
      </c>
      <c r="C480">
        <v>0.01858780457375908</v>
      </c>
    </row>
    <row r="481" spans="1:3">
      <c r="A481" s="2">
        <v>44735</v>
      </c>
      <c r="B481">
        <v>745.9266094029149</v>
      </c>
      <c r="C481">
        <v>-0.01215848019211052</v>
      </c>
    </row>
    <row r="482" spans="1:3">
      <c r="A482" s="2">
        <v>44736</v>
      </c>
      <c r="B482">
        <v>822.5226812463621</v>
      </c>
      <c r="C482">
        <v>0.1026858016296797</v>
      </c>
    </row>
    <row r="483" spans="1:3">
      <c r="A483" s="2">
        <v>44737</v>
      </c>
      <c r="B483">
        <v>871.1201050866177</v>
      </c>
      <c r="C483">
        <v>0.0590833845051133</v>
      </c>
    </row>
    <row r="484" spans="1:3">
      <c r="A484" s="2">
        <v>44738</v>
      </c>
      <c r="B484">
        <v>872.2168260146548</v>
      </c>
      <c r="C484">
        <v>0.001258977862677035</v>
      </c>
    </row>
    <row r="485" spans="1:3">
      <c r="A485" s="2">
        <v>44739</v>
      </c>
      <c r="B485">
        <v>835.7025725413295</v>
      </c>
      <c r="C485">
        <v>-0.04186373431955759</v>
      </c>
    </row>
    <row r="486" spans="1:3">
      <c r="A486" s="2">
        <v>44740</v>
      </c>
      <c r="B486">
        <v>812.1600010872415</v>
      </c>
      <c r="C486">
        <v>-0.02817099315908067</v>
      </c>
    </row>
    <row r="487" spans="1:3">
      <c r="A487" s="2">
        <v>44741</v>
      </c>
      <c r="B487">
        <v>767.5228295242564</v>
      </c>
      <c r="C487">
        <v>-0.05496105632292803</v>
      </c>
    </row>
    <row r="488" spans="1:3">
      <c r="A488" s="2">
        <v>44742</v>
      </c>
      <c r="B488">
        <v>752.2600596055709</v>
      </c>
      <c r="C488">
        <v>-0.01988575366304879</v>
      </c>
    </row>
    <row r="489" spans="1:3">
      <c r="A489" s="2">
        <v>44743</v>
      </c>
      <c r="B489">
        <v>724.7749056074636</v>
      </c>
      <c r="C489">
        <v>-0.03653677162192881</v>
      </c>
    </row>
    <row r="490" spans="1:3">
      <c r="A490" s="2">
        <v>44744</v>
      </c>
      <c r="B490">
        <v>725.2832903834051</v>
      </c>
      <c r="C490">
        <v>0.0007014381596386343</v>
      </c>
    </row>
    <row r="491" spans="1:3">
      <c r="A491" s="2">
        <v>44745</v>
      </c>
      <c r="B491">
        <v>734.1378144365381</v>
      </c>
      <c r="C491">
        <v>0.01220836626258448</v>
      </c>
    </row>
    <row r="492" spans="1:3">
      <c r="A492" s="2">
        <v>44746</v>
      </c>
      <c r="B492">
        <v>731.7462297432403</v>
      </c>
      <c r="C492">
        <v>-0.003257678117470797</v>
      </c>
    </row>
    <row r="493" spans="1:3">
      <c r="A493" s="2">
        <v>44747</v>
      </c>
      <c r="B493">
        <v>777.7741080435933</v>
      </c>
      <c r="C493">
        <v>0.06290142187203829</v>
      </c>
    </row>
    <row r="494" spans="1:3">
      <c r="A494" s="2">
        <v>44748</v>
      </c>
      <c r="B494">
        <v>771.7247524748677</v>
      </c>
      <c r="C494">
        <v>-0.007777779571426002</v>
      </c>
    </row>
    <row r="495" spans="1:3">
      <c r="A495" s="2">
        <v>44749</v>
      </c>
      <c r="B495">
        <v>795.7275039673772</v>
      </c>
      <c r="C495">
        <v>0.03110273632604676</v>
      </c>
    </row>
    <row r="496" spans="1:3">
      <c r="A496" s="2">
        <v>44750</v>
      </c>
      <c r="B496">
        <v>837.8405964007395</v>
      </c>
      <c r="C496">
        <v>0.05292401258394719</v>
      </c>
    </row>
    <row r="497" spans="1:3">
      <c r="A497" s="2">
        <v>44751</v>
      </c>
      <c r="B497">
        <v>841.7185892509718</v>
      </c>
      <c r="C497">
        <v>0.004628556872144474</v>
      </c>
    </row>
    <row r="498" spans="1:3">
      <c r="A498" s="2">
        <v>44752</v>
      </c>
      <c r="B498">
        <v>852.1246961141896</v>
      </c>
      <c r="C498">
        <v>0.01236292865110422</v>
      </c>
    </row>
    <row r="499" spans="1:3">
      <c r="A499" s="2">
        <v>44753</v>
      </c>
      <c r="B499">
        <v>818.7473851848631</v>
      </c>
      <c r="C499">
        <v>-0.03916951483923869</v>
      </c>
    </row>
    <row r="500" spans="1:3">
      <c r="A500" s="2">
        <v>44754</v>
      </c>
      <c r="B500">
        <v>768.5612135562874</v>
      </c>
      <c r="C500">
        <v>-0.06129628324522141</v>
      </c>
    </row>
    <row r="501" spans="1:3">
      <c r="A501" s="2">
        <v>44755</v>
      </c>
      <c r="B501">
        <v>750.0020859654103</v>
      </c>
      <c r="C501">
        <v>-0.02414788472735996</v>
      </c>
    </row>
    <row r="502" spans="1:3">
      <c r="A502" s="2">
        <v>44756</v>
      </c>
      <c r="B502">
        <v>807.6855431017407</v>
      </c>
      <c r="C502">
        <v>0.07691106227001976</v>
      </c>
    </row>
    <row r="503" spans="1:3">
      <c r="A503" s="2">
        <v>44757</v>
      </c>
      <c r="B503">
        <v>861.2560605083287</v>
      </c>
      <c r="C503">
        <v>0.06632595799704677</v>
      </c>
    </row>
    <row r="504" spans="1:3">
      <c r="A504" s="2">
        <v>44758</v>
      </c>
      <c r="B504">
        <v>865.9551207333174</v>
      </c>
      <c r="C504">
        <v>0.005456054755905271</v>
      </c>
    </row>
    <row r="505" spans="1:3">
      <c r="A505" s="2">
        <v>44759</v>
      </c>
      <c r="B505">
        <v>911.0751141298015</v>
      </c>
      <c r="C505">
        <v>0.05210430923749843</v>
      </c>
    </row>
    <row r="506" spans="1:3">
      <c r="A506" s="2">
        <v>44760</v>
      </c>
      <c r="B506">
        <v>897.968145642039</v>
      </c>
      <c r="C506">
        <v>-0.01438626550598021</v>
      </c>
    </row>
    <row r="507" spans="1:3">
      <c r="A507" s="2">
        <v>44761</v>
      </c>
      <c r="B507">
        <v>1007.80508227536</v>
      </c>
      <c r="C507">
        <v>0.1223171859340164</v>
      </c>
    </row>
    <row r="508" spans="1:3">
      <c r="A508" s="2">
        <v>44762</v>
      </c>
      <c r="B508">
        <v>1025.066650080726</v>
      </c>
      <c r="C508">
        <v>0.01712788326726233</v>
      </c>
    </row>
    <row r="509" spans="1:3">
      <c r="A509" s="2">
        <v>44763</v>
      </c>
      <c r="B509">
        <v>974.0652780877354</v>
      </c>
      <c r="C509">
        <v>-0.04975420085023197</v>
      </c>
    </row>
    <row r="510" spans="1:3">
      <c r="A510" s="2">
        <v>44764</v>
      </c>
      <c r="B510">
        <v>1011.016058975336</v>
      </c>
      <c r="C510">
        <v>0.03793460430099893</v>
      </c>
    </row>
    <row r="511" spans="1:3">
      <c r="A511" s="2">
        <v>44765</v>
      </c>
      <c r="B511">
        <v>969.7623953716394</v>
      </c>
      <c r="C511">
        <v>-0.04080416254268726</v>
      </c>
    </row>
    <row r="512" spans="1:3">
      <c r="A512" s="2">
        <v>44766</v>
      </c>
      <c r="B512">
        <v>976.425084974987</v>
      </c>
      <c r="C512">
        <v>0.006870435103636163</v>
      </c>
    </row>
    <row r="513" spans="1:3">
      <c r="A513" s="2">
        <v>44767</v>
      </c>
      <c r="B513">
        <v>994.5787281763231</v>
      </c>
      <c r="C513">
        <v>0.01859194676650611</v>
      </c>
    </row>
    <row r="514" spans="1:3">
      <c r="A514" s="2">
        <v>44768</v>
      </c>
      <c r="B514">
        <v>916.2927056025288</v>
      </c>
      <c r="C514">
        <v>-0.07871274576457199</v>
      </c>
    </row>
    <row r="515" spans="1:3">
      <c r="A515" s="2">
        <v>44769</v>
      </c>
      <c r="B515">
        <v>890.6724377268332</v>
      </c>
      <c r="C515">
        <v>-0.02796078995177464</v>
      </c>
    </row>
    <row r="516" spans="1:3">
      <c r="A516" s="2">
        <v>44770</v>
      </c>
      <c r="B516">
        <v>1003.756736090258</v>
      </c>
      <c r="C516">
        <v>0.1269650811829746</v>
      </c>
    </row>
    <row r="517" spans="1:3">
      <c r="A517" s="2">
        <v>44771</v>
      </c>
      <c r="B517">
        <v>1060.62372987597</v>
      </c>
      <c r="C517">
        <v>0.05665415906170135</v>
      </c>
    </row>
    <row r="518" spans="1:3">
      <c r="A518" s="2">
        <v>44772</v>
      </c>
      <c r="B518">
        <v>1083.072791240953</v>
      </c>
      <c r="C518">
        <v>0.02116590524295359</v>
      </c>
    </row>
    <row r="519" spans="1:3">
      <c r="A519" s="2">
        <v>44773</v>
      </c>
      <c r="B519">
        <v>1063.121453242836</v>
      </c>
      <c r="C519">
        <v>-0.01842104996032379</v>
      </c>
    </row>
    <row r="520" spans="1:3">
      <c r="A520" s="2">
        <v>44774</v>
      </c>
      <c r="B520">
        <v>1059.929329725755</v>
      </c>
      <c r="C520">
        <v>-0.003002595335974134</v>
      </c>
    </row>
    <row r="521" spans="1:3">
      <c r="A521" s="2">
        <v>44775</v>
      </c>
      <c r="B521">
        <v>1040.889427746571</v>
      </c>
      <c r="C521">
        <v>-0.01796336929756448</v>
      </c>
    </row>
    <row r="522" spans="1:3">
      <c r="A522" s="2">
        <v>44776</v>
      </c>
      <c r="B522">
        <v>1021.860502188287</v>
      </c>
      <c r="C522">
        <v>-0.01828140919778554</v>
      </c>
    </row>
    <row r="523" spans="1:3">
      <c r="A523" s="2">
        <v>44777</v>
      </c>
      <c r="B523">
        <v>1022.343958462204</v>
      </c>
      <c r="C523">
        <v>0.0004731137693265719</v>
      </c>
    </row>
    <row r="524" spans="1:3">
      <c r="A524" s="2">
        <v>44778</v>
      </c>
      <c r="B524">
        <v>1031.524052644555</v>
      </c>
      <c r="C524">
        <v>0.008979457555713166</v>
      </c>
    </row>
    <row r="525" spans="1:3">
      <c r="A525" s="2">
        <v>44779</v>
      </c>
      <c r="B525">
        <v>1082.134816385284</v>
      </c>
      <c r="C525">
        <v>0.04906406555521081</v>
      </c>
    </row>
    <row r="526" spans="1:3">
      <c r="A526" s="2">
        <v>44780</v>
      </c>
      <c r="B526">
        <v>1081.221631143786</v>
      </c>
      <c r="C526">
        <v>-0.0008438738202215523</v>
      </c>
    </row>
    <row r="527" spans="1:3">
      <c r="A527" s="2">
        <v>44781</v>
      </c>
      <c r="B527">
        <v>1107.960121639373</v>
      </c>
      <c r="C527">
        <v>0.02472988860507841</v>
      </c>
    </row>
    <row r="528" spans="1:3">
      <c r="A528" s="2">
        <v>44782</v>
      </c>
      <c r="B528">
        <v>1138.064518858454</v>
      </c>
      <c r="C528">
        <v>0.02717101151126022</v>
      </c>
    </row>
    <row r="529" spans="1:3">
      <c r="A529" s="2">
        <v>44783</v>
      </c>
      <c r="B529">
        <v>1107.375792735969</v>
      </c>
      <c r="C529">
        <v>-0.02696571733320352</v>
      </c>
    </row>
    <row r="530" spans="1:3">
      <c r="A530" s="2">
        <v>44784</v>
      </c>
      <c r="B530">
        <v>1165.972845930212</v>
      </c>
      <c r="C530">
        <v>0.05291523760824601</v>
      </c>
    </row>
    <row r="531" spans="1:3">
      <c r="A531" s="2">
        <v>44785</v>
      </c>
      <c r="B531">
        <v>1152.748085621555</v>
      </c>
      <c r="C531">
        <v>-0.01134225411408007</v>
      </c>
    </row>
    <row r="532" spans="1:3">
      <c r="A532" s="2">
        <v>44786</v>
      </c>
      <c r="B532">
        <v>1189.289904331172</v>
      </c>
      <c r="C532">
        <v>0.03169974356532057</v>
      </c>
    </row>
    <row r="533" spans="1:3">
      <c r="A533" s="2">
        <v>44787</v>
      </c>
      <c r="B533">
        <v>1196.648741130738</v>
      </c>
      <c r="C533">
        <v>0.006187588722284421</v>
      </c>
    </row>
    <row r="534" spans="1:3">
      <c r="A534" s="2">
        <v>44788</v>
      </c>
      <c r="B534">
        <v>1168.738050620985</v>
      </c>
      <c r="C534">
        <v>-0.02332404618867556</v>
      </c>
    </row>
    <row r="535" spans="1:3">
      <c r="A535" s="2">
        <v>44789</v>
      </c>
      <c r="B535">
        <v>1144.713521605433</v>
      </c>
      <c r="C535">
        <v>-0.02055595691676737</v>
      </c>
    </row>
    <row r="536" spans="1:3">
      <c r="A536" s="2">
        <v>44790</v>
      </c>
      <c r="B536">
        <v>1137.299603236715</v>
      </c>
      <c r="C536">
        <v>-0.006476658333099738</v>
      </c>
    </row>
    <row r="537" spans="1:3">
      <c r="A537" s="2">
        <v>44791</v>
      </c>
      <c r="B537">
        <v>1081.495176830423</v>
      </c>
      <c r="C537">
        <v>-0.04906748076538048</v>
      </c>
    </row>
    <row r="538" spans="1:3">
      <c r="A538" s="2">
        <v>44792</v>
      </c>
      <c r="B538">
        <v>1052.634451775536</v>
      </c>
      <c r="C538">
        <v>-0.02668594892810305</v>
      </c>
    </row>
    <row r="539" spans="1:3">
      <c r="A539" s="2">
        <v>44793</v>
      </c>
      <c r="B539">
        <v>950.0000776491025</v>
      </c>
      <c r="C539">
        <v>-0.09750238931788224</v>
      </c>
    </row>
    <row r="540" spans="1:3">
      <c r="A540" s="2">
        <v>44794</v>
      </c>
      <c r="B540">
        <v>947.092210098275</v>
      </c>
      <c r="C540">
        <v>-0.003060912961210915</v>
      </c>
    </row>
    <row r="541" spans="1:3">
      <c r="A541" s="2">
        <v>44795</v>
      </c>
      <c r="B541">
        <v>982.2546361858507</v>
      </c>
      <c r="C541">
        <v>0.03712671872142947</v>
      </c>
    </row>
    <row r="542" spans="1:3">
      <c r="A542" s="2">
        <v>44796</v>
      </c>
      <c r="B542">
        <v>968.9004587806382</v>
      </c>
      <c r="C542">
        <v>-0.01359543331560897</v>
      </c>
    </row>
    <row r="543" spans="1:3">
      <c r="A543" s="2">
        <v>44797</v>
      </c>
      <c r="B543">
        <v>991.8637460984278</v>
      </c>
      <c r="C543">
        <v>0.02370035756478939</v>
      </c>
    </row>
    <row r="544" spans="1:3">
      <c r="A544" s="2">
        <v>44798</v>
      </c>
      <c r="B544">
        <v>980.3561065114313</v>
      </c>
      <c r="C544">
        <v>-0.01160203670339055</v>
      </c>
    </row>
    <row r="545" spans="1:3">
      <c r="A545" s="2">
        <v>44799</v>
      </c>
      <c r="B545">
        <v>992.4748886882845</v>
      </c>
      <c r="C545">
        <v>0.01236161237366851</v>
      </c>
    </row>
    <row r="546" spans="1:3">
      <c r="A546" s="2">
        <v>44800</v>
      </c>
      <c r="B546">
        <v>902.5588180011412</v>
      </c>
      <c r="C546">
        <v>-0.09059782943826611</v>
      </c>
    </row>
    <row r="547" spans="1:3">
      <c r="A547" s="2">
        <v>44801</v>
      </c>
      <c r="B547">
        <v>904.9089791557842</v>
      </c>
      <c r="C547">
        <v>0.002603886979740455</v>
      </c>
    </row>
    <row r="548" spans="1:3">
      <c r="A548" s="2">
        <v>44802</v>
      </c>
      <c r="B548">
        <v>876.3967236460727</v>
      </c>
      <c r="C548">
        <v>-0.03150842368291162</v>
      </c>
    </row>
    <row r="549" spans="1:3">
      <c r="A549" s="2">
        <v>44803</v>
      </c>
      <c r="B549">
        <v>923.6801694489899</v>
      </c>
      <c r="C549">
        <v>0.0539521024293701</v>
      </c>
    </row>
    <row r="550" spans="1:3">
      <c r="A550" s="2">
        <v>44804</v>
      </c>
      <c r="B550">
        <v>912.9128000669858</v>
      </c>
      <c r="C550">
        <v>-0.01165703209632318</v>
      </c>
    </row>
    <row r="551" spans="1:3">
      <c r="A551" s="2">
        <v>44805</v>
      </c>
      <c r="B551">
        <v>910.8849859705027</v>
      </c>
      <c r="C551">
        <v>-0.002221257163153245</v>
      </c>
    </row>
    <row r="552" spans="1:3">
      <c r="A552" s="2">
        <v>44806</v>
      </c>
      <c r="B552">
        <v>925.9420291867586</v>
      </c>
      <c r="C552">
        <v>0.01653012559012978</v>
      </c>
    </row>
    <row r="553" spans="1:3">
      <c r="A553" s="2">
        <v>44807</v>
      </c>
      <c r="B553">
        <v>921.8024290833109</v>
      </c>
      <c r="C553">
        <v>-0.004470690359615115</v>
      </c>
    </row>
    <row r="554" spans="1:3">
      <c r="A554" s="2">
        <v>44808</v>
      </c>
      <c r="B554">
        <v>922.8143130457527</v>
      </c>
      <c r="C554">
        <v>0.001097723254480876</v>
      </c>
    </row>
    <row r="555" spans="1:3">
      <c r="A555" s="2">
        <v>44809</v>
      </c>
      <c r="B555">
        <v>940.9447650906824</v>
      </c>
      <c r="C555">
        <v>0.01964691248133121</v>
      </c>
    </row>
    <row r="556" spans="1:3">
      <c r="A556" s="2">
        <v>44810</v>
      </c>
      <c r="B556">
        <v>947.7433373364969</v>
      </c>
      <c r="C556">
        <v>0.007225261777357606</v>
      </c>
    </row>
    <row r="557" spans="1:3">
      <c r="A557" s="2">
        <v>44811</v>
      </c>
      <c r="B557">
        <v>894.840652740348</v>
      </c>
      <c r="C557">
        <v>-0.05581963229076836</v>
      </c>
    </row>
    <row r="558" spans="1:3">
      <c r="A558" s="2">
        <v>44812</v>
      </c>
      <c r="B558">
        <v>934.9820865282895</v>
      </c>
      <c r="C558">
        <v>0.04485875073401391</v>
      </c>
    </row>
    <row r="559" spans="1:3">
      <c r="A559" s="2">
        <v>44813</v>
      </c>
      <c r="B559">
        <v>944.3506870345633</v>
      </c>
      <c r="C559">
        <v>0.01002008556234557</v>
      </c>
    </row>
    <row r="560" spans="1:3">
      <c r="A560" s="2">
        <v>44814</v>
      </c>
      <c r="B560">
        <v>997.0770088408251</v>
      </c>
      <c r="C560">
        <v>0.05583341287316923</v>
      </c>
    </row>
    <row r="561" spans="1:3">
      <c r="A561" s="2">
        <v>44815</v>
      </c>
      <c r="B561">
        <v>1015.200023347455</v>
      </c>
      <c r="C561">
        <v>0.01817614321254779</v>
      </c>
    </row>
    <row r="562" spans="1:3">
      <c r="A562" s="2">
        <v>44816</v>
      </c>
      <c r="B562">
        <v>1011.16134261591</v>
      </c>
      <c r="C562">
        <v>-0.003978211819014366</v>
      </c>
    </row>
    <row r="563" spans="1:3">
      <c r="A563" s="2">
        <v>44817</v>
      </c>
      <c r="B563">
        <v>1024.978146511938</v>
      </c>
      <c r="C563">
        <v>0.01366429205084407</v>
      </c>
    </row>
    <row r="564" spans="1:3">
      <c r="A564" s="2">
        <v>44818</v>
      </c>
      <c r="B564">
        <v>930.7003551527287</v>
      </c>
      <c r="C564">
        <v>-0.091980294097042</v>
      </c>
    </row>
    <row r="565" spans="1:3">
      <c r="A565" s="2">
        <v>44819</v>
      </c>
      <c r="B565">
        <v>951.0481475297019</v>
      </c>
      <c r="C565">
        <v>0.02186288235984835</v>
      </c>
    </row>
    <row r="566" spans="1:3">
      <c r="A566" s="2">
        <v>44820</v>
      </c>
      <c r="B566">
        <v>914.3157784866819</v>
      </c>
      <c r="C566">
        <v>-0.03862303831665137</v>
      </c>
    </row>
    <row r="567" spans="1:3">
      <c r="A567" s="2">
        <v>44821</v>
      </c>
      <c r="B567">
        <v>910.87282368953</v>
      </c>
      <c r="C567">
        <v>-0.00376560798595249</v>
      </c>
    </row>
    <row r="568" spans="1:3">
      <c r="A568" s="2">
        <v>44822</v>
      </c>
      <c r="B568">
        <v>941.4130535384302</v>
      </c>
      <c r="C568">
        <v>0.033528533352434</v>
      </c>
    </row>
    <row r="569" spans="1:3">
      <c r="A569" s="2">
        <v>44823</v>
      </c>
      <c r="B569">
        <v>874.4269425360345</v>
      </c>
      <c r="C569">
        <v>-0.07115485678748468</v>
      </c>
    </row>
    <row r="570" spans="1:3">
      <c r="A570" s="2">
        <v>44824</v>
      </c>
      <c r="B570">
        <v>891.6411962494199</v>
      </c>
      <c r="C570">
        <v>0.01968632583925212</v>
      </c>
    </row>
    <row r="571" spans="1:3">
      <c r="A571" s="2">
        <v>44825</v>
      </c>
      <c r="B571">
        <v>861.4065411867654</v>
      </c>
      <c r="C571">
        <v>-0.03390899297815408</v>
      </c>
    </row>
    <row r="572" spans="1:3">
      <c r="A572" s="2">
        <v>44826</v>
      </c>
      <c r="B572">
        <v>842.9800123417668</v>
      </c>
      <c r="C572">
        <v>-0.02139121072799399</v>
      </c>
    </row>
    <row r="573" spans="1:3">
      <c r="A573" s="2">
        <v>44827</v>
      </c>
      <c r="B573">
        <v>891.9865426307367</v>
      </c>
      <c r="C573">
        <v>0.05813486627379416</v>
      </c>
    </row>
    <row r="574" spans="1:3">
      <c r="A574" s="2">
        <v>44828</v>
      </c>
      <c r="B574">
        <v>906.5276069256341</v>
      </c>
      <c r="C574">
        <v>0.01630188752849504</v>
      </c>
    </row>
    <row r="575" spans="1:3">
      <c r="A575" s="2">
        <v>44829</v>
      </c>
      <c r="B575">
        <v>893.8695882655567</v>
      </c>
      <c r="C575">
        <v>-0.01396319159325488</v>
      </c>
    </row>
    <row r="576" spans="1:3">
      <c r="A576" s="2">
        <v>44830</v>
      </c>
      <c r="B576">
        <v>885.6616009786167</v>
      </c>
      <c r="C576">
        <v>-0.009182533330020282</v>
      </c>
    </row>
    <row r="577" spans="1:3">
      <c r="A577" s="2">
        <v>44831</v>
      </c>
      <c r="B577">
        <v>905.410275597957</v>
      </c>
      <c r="C577">
        <v>0.02229821705888457</v>
      </c>
    </row>
    <row r="578" spans="1:3">
      <c r="A578" s="2">
        <v>44832</v>
      </c>
      <c r="B578">
        <v>902.0348949638712</v>
      </c>
      <c r="C578">
        <v>-0.003728012289077043</v>
      </c>
    </row>
    <row r="579" spans="1:3">
      <c r="A579" s="2">
        <v>44833</v>
      </c>
      <c r="B579">
        <v>909.2343010513229</v>
      </c>
      <c r="C579">
        <v>0.007981294435111641</v>
      </c>
    </row>
    <row r="580" spans="1:3">
      <c r="A580" s="2">
        <v>44834</v>
      </c>
      <c r="B580">
        <v>913.9691909585304</v>
      </c>
      <c r="C580">
        <v>0.005207557503860816</v>
      </c>
    </row>
    <row r="581" spans="1:3">
      <c r="A581" s="2">
        <v>44835</v>
      </c>
      <c r="B581">
        <v>903.1004699299517</v>
      </c>
      <c r="C581">
        <v>-0.01189178052837869</v>
      </c>
    </row>
    <row r="582" spans="1:3">
      <c r="A582" s="2">
        <v>44836</v>
      </c>
      <c r="B582">
        <v>895.6240410729723</v>
      </c>
      <c r="C582">
        <v>-0.008278623592743006</v>
      </c>
    </row>
    <row r="583" spans="1:3">
      <c r="A583" s="2">
        <v>44837</v>
      </c>
      <c r="B583">
        <v>878.1380515694559</v>
      </c>
      <c r="C583">
        <v>-0.01952380541568299</v>
      </c>
    </row>
    <row r="584" spans="1:3">
      <c r="A584" s="2">
        <v>44838</v>
      </c>
      <c r="B584">
        <v>907.653067546242</v>
      </c>
      <c r="C584">
        <v>0.0336109065357495</v>
      </c>
    </row>
    <row r="585" spans="1:3">
      <c r="A585" s="2">
        <v>44839</v>
      </c>
      <c r="B585">
        <v>931.613090072155</v>
      </c>
      <c r="C585">
        <v>0.02639777617971006</v>
      </c>
    </row>
    <row r="586" spans="1:3">
      <c r="A586" s="2">
        <v>44840</v>
      </c>
      <c r="B586">
        <v>925.7804309928</v>
      </c>
      <c r="C586">
        <v>-0.006260817008167274</v>
      </c>
    </row>
    <row r="587" spans="1:3">
      <c r="A587" s="2">
        <v>44841</v>
      </c>
      <c r="B587">
        <v>915.1371237727632</v>
      </c>
      <c r="C587">
        <v>-0.01149657830704309</v>
      </c>
    </row>
    <row r="588" spans="1:3">
      <c r="A588" s="2">
        <v>44842</v>
      </c>
      <c r="B588">
        <v>904.1288166121213</v>
      </c>
      <c r="C588">
        <v>-0.01202913407693351</v>
      </c>
    </row>
    <row r="589" spans="1:3">
      <c r="A589" s="2">
        <v>44843</v>
      </c>
      <c r="B589">
        <v>894.8335398133681</v>
      </c>
      <c r="C589">
        <v>-0.01028092084663745</v>
      </c>
    </row>
    <row r="590" spans="1:3">
      <c r="A590" s="2">
        <v>44844</v>
      </c>
      <c r="B590">
        <v>902.379947372058</v>
      </c>
      <c r="C590">
        <v>0.008433308792005878</v>
      </c>
    </row>
    <row r="591" spans="1:3">
      <c r="A591" s="2">
        <v>44845</v>
      </c>
      <c r="B591">
        <v>878.2330009682454</v>
      </c>
      <c r="C591">
        <v>-0.02675917885158485</v>
      </c>
    </row>
    <row r="592" spans="1:3">
      <c r="A592" s="2">
        <v>44846</v>
      </c>
      <c r="B592">
        <v>858.784558632119</v>
      </c>
      <c r="C592">
        <v>-0.02214496872092553</v>
      </c>
    </row>
    <row r="593" spans="1:3">
      <c r="A593" s="2">
        <v>44847</v>
      </c>
      <c r="B593">
        <v>860.5578412053176</v>
      </c>
      <c r="C593">
        <v>0.002064874776070758</v>
      </c>
    </row>
    <row r="594" spans="1:3">
      <c r="A594" s="2">
        <v>44848</v>
      </c>
      <c r="B594">
        <v>855.5703591629112</v>
      </c>
      <c r="C594">
        <v>-0.00579563836803898</v>
      </c>
    </row>
    <row r="595" spans="1:3">
      <c r="A595" s="2">
        <v>44849</v>
      </c>
      <c r="B595">
        <v>852.2030244921903</v>
      </c>
      <c r="C595">
        <v>-0.003935777618588321</v>
      </c>
    </row>
    <row r="596" spans="1:3">
      <c r="A596" s="2">
        <v>44850</v>
      </c>
      <c r="B596">
        <v>843.8514624403916</v>
      </c>
      <c r="C596">
        <v>-0.009799967627168615</v>
      </c>
    </row>
    <row r="597" spans="1:3">
      <c r="A597" s="2">
        <v>44851</v>
      </c>
      <c r="B597">
        <v>863.2939260849868</v>
      </c>
      <c r="C597">
        <v>0.02304014925608855</v>
      </c>
    </row>
    <row r="598" spans="1:3">
      <c r="A598" s="2">
        <v>44852</v>
      </c>
      <c r="B598">
        <v>882.7722960790725</v>
      </c>
      <c r="C598">
        <v>0.02256284841759459</v>
      </c>
    </row>
    <row r="599" spans="1:3">
      <c r="A599" s="2">
        <v>44853</v>
      </c>
      <c r="B599">
        <v>875.4387573525991</v>
      </c>
      <c r="C599">
        <v>-0.008307395643300186</v>
      </c>
    </row>
    <row r="600" spans="1:3">
      <c r="A600" s="2">
        <v>44854</v>
      </c>
      <c r="B600">
        <v>859.114487250241</v>
      </c>
      <c r="C600">
        <v>-0.01864695841400033</v>
      </c>
    </row>
    <row r="601" spans="1:3">
      <c r="A601" s="2">
        <v>44855</v>
      </c>
      <c r="B601">
        <v>842.7755069770484</v>
      </c>
      <c r="C601">
        <v>-0.0190183968675568</v>
      </c>
    </row>
    <row r="602" spans="1:3">
      <c r="A602" s="2">
        <v>44856</v>
      </c>
      <c r="B602">
        <v>852.7245720489881</v>
      </c>
      <c r="C602">
        <v>0.01180511890719993</v>
      </c>
    </row>
    <row r="603" spans="1:3">
      <c r="A603" s="2">
        <v>44857</v>
      </c>
      <c r="B603">
        <v>855.8870471318867</v>
      </c>
      <c r="C603">
        <v>0.003708671224636584</v>
      </c>
    </row>
    <row r="604" spans="1:3">
      <c r="A604" s="2">
        <v>44858</v>
      </c>
      <c r="B604">
        <v>888.4206362935325</v>
      </c>
      <c r="C604">
        <v>0.03801154518071903</v>
      </c>
    </row>
    <row r="605" spans="1:3">
      <c r="A605" s="2">
        <v>44859</v>
      </c>
      <c r="B605">
        <v>869.962452073785</v>
      </c>
      <c r="C605">
        <v>-0.02077640192685593</v>
      </c>
    </row>
    <row r="606" spans="1:3">
      <c r="A606" s="2">
        <v>44860</v>
      </c>
      <c r="B606">
        <v>923.0981104049205</v>
      </c>
      <c r="C606">
        <v>0.06107810538773562</v>
      </c>
    </row>
    <row r="607" spans="1:3">
      <c r="A607" s="2">
        <v>44861</v>
      </c>
      <c r="B607">
        <v>946.3802830566846</v>
      </c>
      <c r="C607">
        <v>0.02522177479222787</v>
      </c>
    </row>
    <row r="608" spans="1:3">
      <c r="A608" s="2">
        <v>44862</v>
      </c>
      <c r="B608">
        <v>925.2611040439909</v>
      </c>
      <c r="C608">
        <v>-0.02231574282642645</v>
      </c>
    </row>
    <row r="609" spans="1:3">
      <c r="A609" s="2">
        <v>44863</v>
      </c>
      <c r="B609">
        <v>959.5099364082798</v>
      </c>
      <c r="C609">
        <v>0.03701531623300625</v>
      </c>
    </row>
    <row r="610" spans="1:3">
      <c r="A610" s="2">
        <v>44864</v>
      </c>
      <c r="B610">
        <v>977.9667675937602</v>
      </c>
      <c r="C610">
        <v>0.01923568530678232</v>
      </c>
    </row>
    <row r="611" spans="1:3">
      <c r="A611" s="2">
        <v>44865</v>
      </c>
      <c r="B611">
        <v>968.7621179378474</v>
      </c>
      <c r="C611">
        <v>-0.009412027034988557</v>
      </c>
    </row>
    <row r="612" spans="1:3">
      <c r="A612" s="2">
        <v>44866</v>
      </c>
      <c r="B612">
        <v>977.4585751995131</v>
      </c>
      <c r="C612">
        <v>0.008976875850778887</v>
      </c>
    </row>
    <row r="613" spans="1:3">
      <c r="A613" s="2">
        <v>44867</v>
      </c>
      <c r="B613">
        <v>969.2196915175052</v>
      </c>
      <c r="C613">
        <v>-0.008428882707716023</v>
      </c>
    </row>
    <row r="614" spans="1:3">
      <c r="A614" s="2">
        <v>44868</v>
      </c>
      <c r="B614">
        <v>946.5174701983536</v>
      </c>
      <c r="C614">
        <v>-0.02342319447060215</v>
      </c>
    </row>
    <row r="615" spans="1:3">
      <c r="A615" s="2">
        <v>44869</v>
      </c>
      <c r="B615">
        <v>972.7967473041238</v>
      </c>
      <c r="C615">
        <v>0.02776417544650611</v>
      </c>
    </row>
    <row r="616" spans="1:3">
      <c r="A616" s="2">
        <v>44870</v>
      </c>
      <c r="B616">
        <v>1080.779189627094</v>
      </c>
      <c r="C616">
        <v>0.1110020593944401</v>
      </c>
    </row>
    <row r="617" spans="1:3">
      <c r="A617" s="2">
        <v>44871</v>
      </c>
      <c r="B617">
        <v>1080.372252870765</v>
      </c>
      <c r="C617">
        <v>-0.0003765216431210749</v>
      </c>
    </row>
    <row r="618" spans="1:3">
      <c r="A618" s="2">
        <v>44872</v>
      </c>
      <c r="B618">
        <v>1033.549437205418</v>
      </c>
      <c r="C618">
        <v>-0.04333952074475134</v>
      </c>
    </row>
    <row r="619" spans="1:3">
      <c r="A619" s="2">
        <v>44873</v>
      </c>
      <c r="B619">
        <v>1051.518135257945</v>
      </c>
      <c r="C619">
        <v>0.01738542676885557</v>
      </c>
    </row>
    <row r="620" spans="1:3">
      <c r="A620" s="2">
        <v>44874</v>
      </c>
      <c r="B620">
        <v>927.5953603616897</v>
      </c>
      <c r="C620">
        <v>-0.117851295894061</v>
      </c>
    </row>
    <row r="621" spans="1:3">
      <c r="A621" s="2">
        <v>44875</v>
      </c>
      <c r="B621">
        <v>747.9310104363738</v>
      </c>
      <c r="C621">
        <v>-0.193688280044071</v>
      </c>
    </row>
    <row r="622" spans="1:3">
      <c r="A622" s="2">
        <v>44876</v>
      </c>
      <c r="B622">
        <v>898.7036794675613</v>
      </c>
      <c r="C622">
        <v>0.2015863320645317</v>
      </c>
    </row>
    <row r="623" spans="1:3">
      <c r="A623" s="2">
        <v>44877</v>
      </c>
      <c r="B623">
        <v>864.8590040201553</v>
      </c>
      <c r="C623">
        <v>-0.03765943794450388</v>
      </c>
    </row>
    <row r="624" spans="1:3">
      <c r="A624" s="2">
        <v>44878</v>
      </c>
      <c r="B624">
        <v>811.2364915004891</v>
      </c>
      <c r="C624">
        <v>-0.06200145025999704</v>
      </c>
    </row>
    <row r="625" spans="1:3">
      <c r="A625" s="2">
        <v>44879</v>
      </c>
      <c r="B625">
        <v>796.1689009888941</v>
      </c>
      <c r="C625">
        <v>-0.01857361037066463</v>
      </c>
    </row>
    <row r="626" spans="1:3">
      <c r="A626" s="2">
        <v>44880</v>
      </c>
      <c r="B626">
        <v>815.5305920814197</v>
      </c>
      <c r="C626">
        <v>0.02431857243918611</v>
      </c>
    </row>
    <row r="627" spans="1:3">
      <c r="A627" s="2">
        <v>44881</v>
      </c>
      <c r="B627">
        <v>827.2048701654776</v>
      </c>
      <c r="C627">
        <v>0.01431494808093281</v>
      </c>
    </row>
    <row r="628" spans="1:3">
      <c r="A628" s="2">
        <v>44882</v>
      </c>
      <c r="B628">
        <v>800.8441216169304</v>
      </c>
      <c r="C628">
        <v>-0.03186725501661269</v>
      </c>
    </row>
    <row r="629" spans="1:3">
      <c r="A629" s="2">
        <v>44883</v>
      </c>
      <c r="B629">
        <v>788.4159217832909</v>
      </c>
      <c r="C629">
        <v>-0.01551887501970617</v>
      </c>
    </row>
    <row r="630" spans="1:3">
      <c r="A630" s="2">
        <v>44884</v>
      </c>
      <c r="B630">
        <v>795.0961379490187</v>
      </c>
      <c r="C630">
        <v>0.008472959488968757</v>
      </c>
    </row>
    <row r="631" spans="1:3">
      <c r="A631" s="2">
        <v>44885</v>
      </c>
      <c r="B631">
        <v>794.1714487738726</v>
      </c>
      <c r="C631">
        <v>-0.001162990399540043</v>
      </c>
    </row>
    <row r="632" spans="1:3">
      <c r="A632" s="2">
        <v>44886</v>
      </c>
      <c r="B632">
        <v>755.2500024098508</v>
      </c>
      <c r="C632">
        <v>-0.04900887135153609</v>
      </c>
    </row>
    <row r="633" spans="1:3">
      <c r="A633" s="2">
        <v>44887</v>
      </c>
      <c r="B633">
        <v>736.7635854960879</v>
      </c>
      <c r="C633">
        <v>-0.02447721529927371</v>
      </c>
    </row>
    <row r="634" spans="1:3">
      <c r="A634" s="2">
        <v>44888</v>
      </c>
      <c r="B634">
        <v>768.4418195793285</v>
      </c>
      <c r="C634">
        <v>0.04299647092616632</v>
      </c>
    </row>
    <row r="635" spans="1:3">
      <c r="A635" s="2">
        <v>44889</v>
      </c>
      <c r="B635">
        <v>805.9433144921153</v>
      </c>
      <c r="C635">
        <v>0.0488019964000872</v>
      </c>
    </row>
    <row r="636" spans="1:3">
      <c r="A636" s="2">
        <v>44890</v>
      </c>
      <c r="B636">
        <v>809.4245126016774</v>
      </c>
      <c r="C636">
        <v>0.004319408135739611</v>
      </c>
    </row>
    <row r="637" spans="1:3">
      <c r="A637" s="2">
        <v>44891</v>
      </c>
      <c r="B637">
        <v>807.6713696570232</v>
      </c>
      <c r="C637">
        <v>-0.002165912839752315</v>
      </c>
    </row>
    <row r="638" spans="1:3">
      <c r="A638" s="2">
        <v>44892</v>
      </c>
      <c r="B638">
        <v>822.6774239568183</v>
      </c>
      <c r="C638">
        <v>0.01857940601035213</v>
      </c>
    </row>
    <row r="639" spans="1:3">
      <c r="A639" s="2">
        <v>44893</v>
      </c>
      <c r="B639">
        <v>817.6517579995186</v>
      </c>
      <c r="C639">
        <v>-0.006108914394572507</v>
      </c>
    </row>
    <row r="640" spans="1:3">
      <c r="A640" s="2">
        <v>44894</v>
      </c>
      <c r="B640">
        <v>799.4284530519063</v>
      </c>
      <c r="C640">
        <v>-0.02228736716985447</v>
      </c>
    </row>
    <row r="641" spans="1:3">
      <c r="A641" s="2">
        <v>44895</v>
      </c>
      <c r="B641">
        <v>815.4805256911279</v>
      </c>
      <c r="C641">
        <v>0.02007943622464414</v>
      </c>
    </row>
    <row r="642" spans="1:3">
      <c r="A642" s="2">
        <v>44896</v>
      </c>
      <c r="B642">
        <v>857.7499129494138</v>
      </c>
      <c r="C642">
        <v>0.05183371757708399</v>
      </c>
    </row>
    <row r="643" spans="1:3">
      <c r="A643" s="2">
        <v>44897</v>
      </c>
      <c r="B643">
        <v>840.4068887711312</v>
      </c>
      <c r="C643">
        <v>-0.02021920832221102</v>
      </c>
    </row>
    <row r="644" spans="1:3">
      <c r="A644" s="2">
        <v>44898</v>
      </c>
      <c r="B644">
        <v>868.0480293645304</v>
      </c>
      <c r="C644">
        <v>0.0328901880300112</v>
      </c>
    </row>
    <row r="645" spans="1:3">
      <c r="A645" s="2">
        <v>44899</v>
      </c>
      <c r="B645">
        <v>848.3943274493284</v>
      </c>
      <c r="C645">
        <v>-0.02264126090994045</v>
      </c>
    </row>
    <row r="646" spans="1:3">
      <c r="A646" s="2">
        <v>44900</v>
      </c>
      <c r="B646">
        <v>868.1062975174435</v>
      </c>
      <c r="C646">
        <v>0.02323444350150061</v>
      </c>
    </row>
    <row r="647" spans="1:3">
      <c r="A647" s="2">
        <v>44901</v>
      </c>
      <c r="B647">
        <v>859.306662137439</v>
      </c>
      <c r="C647">
        <v>-0.01013658742618173</v>
      </c>
    </row>
    <row r="648" spans="1:3">
      <c r="A648" s="2">
        <v>44902</v>
      </c>
      <c r="B648">
        <v>864.1750041020319</v>
      </c>
      <c r="C648">
        <v>0.005665430258021464</v>
      </c>
    </row>
    <row r="649" spans="1:3">
      <c r="A649" s="2">
        <v>44903</v>
      </c>
      <c r="B649">
        <v>837.6018435227372</v>
      </c>
      <c r="C649">
        <v>-0.03074974449985046</v>
      </c>
    </row>
    <row r="650" spans="1:3">
      <c r="A650" s="2">
        <v>44904</v>
      </c>
      <c r="B650">
        <v>854.6230955011989</v>
      </c>
      <c r="C650">
        <v>0.02032141179020663</v>
      </c>
    </row>
    <row r="651" spans="1:3">
      <c r="A651" s="2">
        <v>44905</v>
      </c>
      <c r="B651">
        <v>845.9395078084325</v>
      </c>
      <c r="C651">
        <v>-0.01016072200538165</v>
      </c>
    </row>
    <row r="652" spans="1:3">
      <c r="A652" s="2">
        <v>44906</v>
      </c>
      <c r="B652">
        <v>844.7487716889605</v>
      </c>
      <c r="C652">
        <v>-0.001407590150928062</v>
      </c>
    </row>
    <row r="653" spans="1:3">
      <c r="A653" s="2">
        <v>44907</v>
      </c>
      <c r="B653">
        <v>829.2412180661865</v>
      </c>
      <c r="C653">
        <v>-0.01835759239018331</v>
      </c>
    </row>
    <row r="654" spans="1:3">
      <c r="A654" s="2">
        <v>44908</v>
      </c>
      <c r="B654">
        <v>830.0780986836132</v>
      </c>
      <c r="C654">
        <v>0.001009212517653513</v>
      </c>
    </row>
    <row r="655" spans="1:3">
      <c r="A655" s="2">
        <v>44909</v>
      </c>
      <c r="B655">
        <v>857.5608585574988</v>
      </c>
      <c r="C655">
        <v>0.03310864353302345</v>
      </c>
    </row>
    <row r="656" spans="1:3">
      <c r="A656" s="2">
        <v>44910</v>
      </c>
      <c r="B656">
        <v>855.3421661867178</v>
      </c>
      <c r="C656">
        <v>-0.002587212730899457</v>
      </c>
    </row>
    <row r="657" spans="1:3">
      <c r="A657" s="2">
        <v>44911</v>
      </c>
      <c r="B657">
        <v>835.6947691055821</v>
      </c>
      <c r="C657">
        <v>-0.02297021923837528</v>
      </c>
    </row>
    <row r="658" spans="1:3">
      <c r="A658" s="2">
        <v>44912</v>
      </c>
      <c r="B658">
        <v>753.236124026419</v>
      </c>
      <c r="C658">
        <v>-0.09867076847616973</v>
      </c>
    </row>
    <row r="659" spans="1:3">
      <c r="A659" s="2">
        <v>44913</v>
      </c>
      <c r="B659">
        <v>765.2981500594705</v>
      </c>
      <c r="C659">
        <v>0.01601360535999508</v>
      </c>
    </row>
    <row r="660" spans="1:3">
      <c r="A660" s="2">
        <v>44914</v>
      </c>
      <c r="B660">
        <v>764.7045486324741</v>
      </c>
      <c r="C660">
        <v>-0.0007756472780577894</v>
      </c>
    </row>
    <row r="661" spans="1:3">
      <c r="A661" s="2">
        <v>44915</v>
      </c>
      <c r="B661">
        <v>733.561226047147</v>
      </c>
      <c r="C661">
        <v>-0.04072595441078641</v>
      </c>
    </row>
    <row r="662" spans="1:3">
      <c r="A662" s="2">
        <v>44916</v>
      </c>
      <c r="B662">
        <v>760.6592014125018</v>
      </c>
      <c r="C662">
        <v>0.03694030491684308</v>
      </c>
    </row>
    <row r="663" spans="1:3">
      <c r="A663" s="2">
        <v>44917</v>
      </c>
      <c r="B663">
        <v>749.7529969446554</v>
      </c>
      <c r="C663">
        <v>-0.01433783282657231</v>
      </c>
    </row>
    <row r="664" spans="1:3">
      <c r="A664" s="2">
        <v>44918</v>
      </c>
      <c r="B664">
        <v>750.5880393353451</v>
      </c>
      <c r="C664">
        <v>0.001113756655982234</v>
      </c>
    </row>
    <row r="665" spans="1:3">
      <c r="A665" s="2">
        <v>44919</v>
      </c>
      <c r="B665">
        <v>747.6043180747254</v>
      </c>
      <c r="C665">
        <v>-0.003975178265912538</v>
      </c>
    </row>
    <row r="666" spans="1:3">
      <c r="A666" s="2">
        <v>44920</v>
      </c>
      <c r="B666">
        <v>742.8555313833795</v>
      </c>
      <c r="C666">
        <v>-0.006352005434606456</v>
      </c>
    </row>
    <row r="667" spans="1:3">
      <c r="A667" s="2">
        <v>44921</v>
      </c>
      <c r="B667">
        <v>742.220418006581</v>
      </c>
      <c r="C667">
        <v>-0.000854962169583251</v>
      </c>
    </row>
    <row r="668" spans="1:3">
      <c r="A668" s="2">
        <v>44922</v>
      </c>
      <c r="B668">
        <v>749.1729207813238</v>
      </c>
      <c r="C668">
        <v>0.009367167226974837</v>
      </c>
    </row>
    <row r="669" spans="1:3">
      <c r="A669" s="2">
        <v>44923</v>
      </c>
      <c r="B669">
        <v>743.5141328287569</v>
      </c>
      <c r="C669">
        <v>-0.007553380261882903</v>
      </c>
    </row>
    <row r="670" spans="1:3">
      <c r="A670" s="2">
        <v>44924</v>
      </c>
      <c r="B670">
        <v>707.6581959583284</v>
      </c>
      <c r="C670">
        <v>-0.048224956712002</v>
      </c>
    </row>
    <row r="671" spans="1:3">
      <c r="A671" s="2">
        <v>44925</v>
      </c>
      <c r="B671">
        <v>705.934853265135</v>
      </c>
      <c r="C671">
        <v>-0.002435275537026271</v>
      </c>
    </row>
    <row r="672" spans="1:3">
      <c r="A672" s="2">
        <v>44926</v>
      </c>
      <c r="B672">
        <v>705.9682575827475</v>
      </c>
      <c r="C672">
        <v>4.731926389234253E-05</v>
      </c>
    </row>
    <row r="673" spans="1:3">
      <c r="A673" s="2">
        <v>44927</v>
      </c>
      <c r="B673">
        <v>707.0544328498677</v>
      </c>
      <c r="C673">
        <v>0.001538561054911014</v>
      </c>
    </row>
    <row r="674" spans="1:3">
      <c r="A674" s="2">
        <v>44928</v>
      </c>
      <c r="B674">
        <v>710.8284009988107</v>
      </c>
      <c r="C674">
        <v>0.005337592091363641</v>
      </c>
    </row>
    <row r="675" spans="1:3">
      <c r="A675" s="2">
        <v>44929</v>
      </c>
      <c r="B675">
        <v>736.847317735314</v>
      </c>
      <c r="C675">
        <v>0.03660365384942876</v>
      </c>
    </row>
    <row r="676" spans="1:3">
      <c r="A676" s="2">
        <v>44930</v>
      </c>
      <c r="B676">
        <v>760.4027448855284</v>
      </c>
      <c r="C676">
        <v>0.03196785356104903</v>
      </c>
    </row>
    <row r="677" spans="1:3">
      <c r="A677" s="2">
        <v>44931</v>
      </c>
      <c r="B677">
        <v>788.9542821286855</v>
      </c>
      <c r="C677">
        <v>0.0375479144903077</v>
      </c>
    </row>
    <row r="678" spans="1:3">
      <c r="A678" s="2">
        <v>44932</v>
      </c>
      <c r="B678">
        <v>780.5958688725862</v>
      </c>
      <c r="C678">
        <v>-0.0105942935420128</v>
      </c>
    </row>
    <row r="679" spans="1:3">
      <c r="A679" s="2">
        <v>44933</v>
      </c>
      <c r="B679">
        <v>792.0815769201625</v>
      </c>
      <c r="C679">
        <v>0.01471402617613804</v>
      </c>
    </row>
    <row r="680" spans="1:3">
      <c r="A680" s="2">
        <v>44934</v>
      </c>
      <c r="B680">
        <v>785.8932798120484</v>
      </c>
      <c r="C680">
        <v>-0.007812701732283767</v>
      </c>
    </row>
    <row r="681" spans="1:3">
      <c r="A681" s="2">
        <v>44935</v>
      </c>
      <c r="B681">
        <v>818.2034877376021</v>
      </c>
      <c r="C681">
        <v>0.04111271689876395</v>
      </c>
    </row>
    <row r="682" spans="1:3">
      <c r="A682" s="2">
        <v>44936</v>
      </c>
      <c r="B682">
        <v>861.2804004528911</v>
      </c>
      <c r="C682">
        <v>0.05264816559802266</v>
      </c>
    </row>
    <row r="683" spans="1:3">
      <c r="A683" s="2">
        <v>44937</v>
      </c>
      <c r="B683">
        <v>872.9365575534888</v>
      </c>
      <c r="C683">
        <v>0.01353352182920742</v>
      </c>
    </row>
    <row r="684" spans="1:3">
      <c r="A684" s="2">
        <v>44938</v>
      </c>
      <c r="B684">
        <v>917.0368324591237</v>
      </c>
      <c r="C684">
        <v>0.05051945015251902</v>
      </c>
    </row>
    <row r="685" spans="1:3">
      <c r="A685" s="2">
        <v>44939</v>
      </c>
      <c r="B685">
        <v>934.0271021241823</v>
      </c>
      <c r="C685">
        <v>0.01852735796826988</v>
      </c>
    </row>
    <row r="686" spans="1:3">
      <c r="A686" s="2">
        <v>44940</v>
      </c>
      <c r="B686">
        <v>978.6933227710314</v>
      </c>
      <c r="C686">
        <v>0.04782111840787939</v>
      </c>
    </row>
    <row r="687" spans="1:3">
      <c r="A687" s="2">
        <v>44941</v>
      </c>
      <c r="B687">
        <v>1093.244808687576</v>
      </c>
      <c r="C687">
        <v>0.117045333048976</v>
      </c>
    </row>
    <row r="688" spans="1:3">
      <c r="A688" s="2">
        <v>44942</v>
      </c>
      <c r="B688">
        <v>1073.421110128705</v>
      </c>
      <c r="C688">
        <v>-0.01813289978725685</v>
      </c>
    </row>
    <row r="689" spans="1:3">
      <c r="A689" s="2">
        <v>44943</v>
      </c>
      <c r="B689">
        <v>1081.107200466442</v>
      </c>
      <c r="C689">
        <v>0.007160368158602104</v>
      </c>
    </row>
    <row r="690" spans="1:3">
      <c r="A690" s="2">
        <v>44944</v>
      </c>
      <c r="B690">
        <v>1086.303461035769</v>
      </c>
      <c r="C690">
        <v>0.004806424901327988</v>
      </c>
    </row>
    <row r="691" spans="1:3">
      <c r="A691" s="2">
        <v>44945</v>
      </c>
      <c r="B691">
        <v>1021.092152955097</v>
      </c>
      <c r="C691">
        <v>-0.06003047069231815</v>
      </c>
    </row>
    <row r="692" spans="1:3">
      <c r="A692" s="2">
        <v>44946</v>
      </c>
      <c r="B692">
        <v>1041.597094925215</v>
      </c>
      <c r="C692">
        <v>0.02008138238137946</v>
      </c>
    </row>
    <row r="693" spans="1:3">
      <c r="A693" s="2">
        <v>44947</v>
      </c>
      <c r="B693">
        <v>1144.353562928958</v>
      </c>
      <c r="C693">
        <v>0.09865279819268435</v>
      </c>
    </row>
    <row r="694" spans="1:3">
      <c r="A694" s="2">
        <v>44948</v>
      </c>
      <c r="B694">
        <v>1127.60052441534</v>
      </c>
      <c r="C694">
        <v>-0.01463973989886402</v>
      </c>
    </row>
    <row r="695" spans="1:3">
      <c r="A695" s="2">
        <v>44949</v>
      </c>
      <c r="B695">
        <v>1132.044476834311</v>
      </c>
      <c r="C695">
        <v>0.003941069840558864</v>
      </c>
    </row>
    <row r="696" spans="1:3">
      <c r="A696" s="2">
        <v>44950</v>
      </c>
      <c r="B696">
        <v>1150.496030679173</v>
      </c>
      <c r="C696">
        <v>0.01629931881869173</v>
      </c>
    </row>
    <row r="697" spans="1:3">
      <c r="A697" s="2">
        <v>44951</v>
      </c>
      <c r="B697">
        <v>1089.898633688854</v>
      </c>
      <c r="C697">
        <v>-0.05267067019305227</v>
      </c>
    </row>
    <row r="698" spans="1:3">
      <c r="A698" s="2">
        <v>44952</v>
      </c>
      <c r="B698">
        <v>1144.213100579996</v>
      </c>
      <c r="C698">
        <v>0.04983442057112208</v>
      </c>
    </row>
    <row r="699" spans="1:3">
      <c r="A699" s="2">
        <v>44953</v>
      </c>
      <c r="B699">
        <v>1156.259458217423</v>
      </c>
      <c r="C699">
        <v>0.01052807176505866</v>
      </c>
    </row>
    <row r="700" spans="1:3">
      <c r="A700" s="2">
        <v>44954</v>
      </c>
      <c r="B700">
        <v>1195.024010765216</v>
      </c>
      <c r="C700">
        <v>0.03352582525686376</v>
      </c>
    </row>
    <row r="701" spans="1:3">
      <c r="A701" s="2">
        <v>44955</v>
      </c>
      <c r="B701">
        <v>1168.555755363086</v>
      </c>
      <c r="C701">
        <v>-0.0221487226730962</v>
      </c>
    </row>
    <row r="702" spans="1:3">
      <c r="A702" s="2">
        <v>44956</v>
      </c>
      <c r="B702">
        <v>1224.467058589445</v>
      </c>
      <c r="C702">
        <v>0.04784650023736869</v>
      </c>
    </row>
    <row r="703" spans="1:3">
      <c r="A703" s="2">
        <v>44957</v>
      </c>
      <c r="B703">
        <v>1144.019287489806</v>
      </c>
      <c r="C703">
        <v>-0.06570023304041539</v>
      </c>
    </row>
    <row r="704" spans="1:3">
      <c r="A704" s="2">
        <v>44958</v>
      </c>
      <c r="B704">
        <v>1161.296268503599</v>
      </c>
      <c r="C704">
        <v>0.01510200151581476</v>
      </c>
    </row>
    <row r="705" spans="1:3">
      <c r="A705" s="2">
        <v>44959</v>
      </c>
      <c r="B705">
        <v>1206.833675236889</v>
      </c>
      <c r="C705">
        <v>0.03921256613694957</v>
      </c>
    </row>
    <row r="706" spans="1:3">
      <c r="A706" s="2">
        <v>44960</v>
      </c>
      <c r="B706">
        <v>1208.57922788589</v>
      </c>
      <c r="C706">
        <v>0.001446390405586362</v>
      </c>
    </row>
    <row r="707" spans="1:3">
      <c r="A707" s="2">
        <v>44961</v>
      </c>
      <c r="B707">
        <v>1234.855009991297</v>
      </c>
      <c r="C707">
        <v>0.02174105056510833</v>
      </c>
    </row>
    <row r="708" spans="1:3">
      <c r="A708" s="2">
        <v>44962</v>
      </c>
      <c r="B708">
        <v>1227.056922281793</v>
      </c>
      <c r="C708">
        <v>-0.006314982444423745</v>
      </c>
    </row>
    <row r="709" spans="1:3">
      <c r="A709" s="2">
        <v>44963</v>
      </c>
      <c r="B709">
        <v>1185.321536665095</v>
      </c>
      <c r="C709">
        <v>-0.03401259131409151</v>
      </c>
    </row>
    <row r="710" spans="1:3">
      <c r="A710" s="2">
        <v>44964</v>
      </c>
      <c r="B710">
        <v>1157.371251494343</v>
      </c>
      <c r="C710">
        <v>-0.02358034027576217</v>
      </c>
    </row>
    <row r="711" spans="1:3">
      <c r="A711" s="2">
        <v>44965</v>
      </c>
      <c r="B711">
        <v>1217.67134175976</v>
      </c>
      <c r="C711">
        <v>0.05210090555434221</v>
      </c>
    </row>
    <row r="712" spans="1:3">
      <c r="A712" s="2">
        <v>44966</v>
      </c>
      <c r="B712">
        <v>1193.127386921413</v>
      </c>
      <c r="C712">
        <v>-0.02015646915273317</v>
      </c>
    </row>
    <row r="713" spans="1:3">
      <c r="A713" s="2">
        <v>44967</v>
      </c>
      <c r="B713">
        <v>1085.275645427193</v>
      </c>
      <c r="C713">
        <v>-0.09039415461957157</v>
      </c>
    </row>
    <row r="714" spans="1:3">
      <c r="A714" s="2">
        <v>44968</v>
      </c>
      <c r="B714">
        <v>1077.13533048284</v>
      </c>
      <c r="C714">
        <v>-0.007500688860615834</v>
      </c>
    </row>
    <row r="715" spans="1:3">
      <c r="A715" s="2">
        <v>44969</v>
      </c>
      <c r="B715">
        <v>1099.26357210279</v>
      </c>
      <c r="C715">
        <v>0.02054360394067811</v>
      </c>
    </row>
    <row r="716" spans="1:3">
      <c r="A716" s="2">
        <v>44970</v>
      </c>
      <c r="B716">
        <v>1093.022464543719</v>
      </c>
      <c r="C716">
        <v>-0.005677535140305778</v>
      </c>
    </row>
    <row r="717" spans="1:3">
      <c r="A717" s="2">
        <v>44971</v>
      </c>
      <c r="B717">
        <v>1078.851034449655</v>
      </c>
      <c r="C717">
        <v>-0.01296536032311058</v>
      </c>
    </row>
    <row r="718" spans="1:3">
      <c r="A718" s="2">
        <v>44972</v>
      </c>
      <c r="B718">
        <v>1118.285111947295</v>
      </c>
      <c r="C718">
        <v>0.03655192073644931</v>
      </c>
    </row>
    <row r="719" spans="1:3">
      <c r="A719" s="2">
        <v>44973</v>
      </c>
      <c r="B719">
        <v>1204.843489711871</v>
      </c>
      <c r="C719">
        <v>0.07740278113320298</v>
      </c>
    </row>
    <row r="720" spans="1:3">
      <c r="A720" s="2">
        <v>44974</v>
      </c>
      <c r="B720">
        <v>1146.323210792899</v>
      </c>
      <c r="C720">
        <v>-0.04857085540045281</v>
      </c>
    </row>
    <row r="721" spans="1:3">
      <c r="A721" s="2">
        <v>44975</v>
      </c>
      <c r="B721">
        <v>1207.114324017188</v>
      </c>
      <c r="C721">
        <v>0.05303138997093249</v>
      </c>
    </row>
    <row r="722" spans="1:3">
      <c r="A722" s="2">
        <v>44976</v>
      </c>
      <c r="B722">
        <v>1221.316888510884</v>
      </c>
      <c r="C722">
        <v>0.01176571614727484</v>
      </c>
    </row>
    <row r="723" spans="1:3">
      <c r="A723" s="2">
        <v>44977</v>
      </c>
      <c r="B723">
        <v>1241.475887096966</v>
      </c>
      <c r="C723">
        <v>0.01650595253019116</v>
      </c>
    </row>
    <row r="724" spans="1:3">
      <c r="A724" s="2">
        <v>44978</v>
      </c>
      <c r="B724">
        <v>1271.366277129958</v>
      </c>
      <c r="C724">
        <v>0.02407649664697686</v>
      </c>
    </row>
    <row r="725" spans="1:3">
      <c r="A725" s="2">
        <v>44979</v>
      </c>
      <c r="B725">
        <v>1232.186581792771</v>
      </c>
      <c r="C725">
        <v>-0.03081700060948078</v>
      </c>
    </row>
    <row r="726" spans="1:3">
      <c r="A726" s="2">
        <v>44980</v>
      </c>
      <c r="B726">
        <v>1212.216618441592</v>
      </c>
      <c r="C726">
        <v>-0.01620693135784967</v>
      </c>
    </row>
    <row r="727" spans="1:3">
      <c r="A727" s="2">
        <v>44981</v>
      </c>
      <c r="B727">
        <v>1198.983871422642</v>
      </c>
      <c r="C727">
        <v>-0.01091615707757132</v>
      </c>
    </row>
    <row r="728" spans="1:3">
      <c r="A728" s="2">
        <v>44982</v>
      </c>
      <c r="B728">
        <v>1143.343165880365</v>
      </c>
      <c r="C728">
        <v>-0.04640655047032161</v>
      </c>
    </row>
    <row r="729" spans="1:3">
      <c r="A729" s="2">
        <v>44983</v>
      </c>
      <c r="B729">
        <v>1125.541008536182</v>
      </c>
      <c r="C729">
        <v>-0.01557026610683065</v>
      </c>
    </row>
    <row r="730" spans="1:3">
      <c r="A730" s="2">
        <v>44984</v>
      </c>
      <c r="B730">
        <v>1155.091315242768</v>
      </c>
      <c r="C730">
        <v>0.02625431368779507</v>
      </c>
    </row>
    <row r="731" spans="1:3">
      <c r="A731" s="2">
        <v>44985</v>
      </c>
      <c r="B731">
        <v>1133.653956531926</v>
      </c>
      <c r="C731">
        <v>-0.01855901644134139</v>
      </c>
    </row>
    <row r="732" spans="1:3">
      <c r="A732" s="2">
        <v>44986</v>
      </c>
      <c r="B732">
        <v>1107.713850212411</v>
      </c>
      <c r="C732">
        <v>-0.02288185576388002</v>
      </c>
    </row>
    <row r="733" spans="1:3">
      <c r="A733" s="2">
        <v>44987</v>
      </c>
      <c r="B733">
        <v>1145.260082702679</v>
      </c>
      <c r="C733">
        <v>0.03389524513308939</v>
      </c>
    </row>
    <row r="734" spans="1:3">
      <c r="A734" s="2">
        <v>44988</v>
      </c>
      <c r="B734">
        <v>1118.501266712426</v>
      </c>
      <c r="C734">
        <v>-0.02336483772935272</v>
      </c>
    </row>
    <row r="735" spans="1:3">
      <c r="A735" s="2">
        <v>44989</v>
      </c>
      <c r="B735">
        <v>1074.916197226262</v>
      </c>
      <c r="C735">
        <v>-0.03896738500285446</v>
      </c>
    </row>
    <row r="736" spans="1:3">
      <c r="A736" s="2">
        <v>44990</v>
      </c>
      <c r="B736">
        <v>1056.58334771833</v>
      </c>
      <c r="C736">
        <v>-0.01705514304765199</v>
      </c>
    </row>
    <row r="737" spans="1:3">
      <c r="A737" s="2">
        <v>44991</v>
      </c>
      <c r="B737">
        <v>1063.336975390231</v>
      </c>
      <c r="C737">
        <v>0.006391949756245019</v>
      </c>
    </row>
    <row r="738" spans="1:3">
      <c r="A738" s="2">
        <v>44992</v>
      </c>
      <c r="B738">
        <v>1059.496750349851</v>
      </c>
      <c r="C738">
        <v>-0.003611484533367126</v>
      </c>
    </row>
    <row r="739" spans="1:3">
      <c r="A739" s="2">
        <v>44993</v>
      </c>
      <c r="B739">
        <v>1056.225621985568</v>
      </c>
      <c r="C739">
        <v>-0.00308743595787675</v>
      </c>
    </row>
    <row r="740" spans="1:3">
      <c r="A740" s="2">
        <v>44994</v>
      </c>
      <c r="B740">
        <v>1004.812697260792</v>
      </c>
      <c r="C740">
        <v>-0.04867608175242522</v>
      </c>
    </row>
    <row r="741" spans="1:3">
      <c r="A741" s="2">
        <v>44995</v>
      </c>
      <c r="B741">
        <v>956.6073711391024</v>
      </c>
      <c r="C741">
        <v>-0.04797443966731496</v>
      </c>
    </row>
    <row r="742" spans="1:3">
      <c r="A742" s="2">
        <v>44996</v>
      </c>
      <c r="B742">
        <v>976.6560303037404</v>
      </c>
      <c r="C742">
        <v>0.02095808559447399</v>
      </c>
    </row>
    <row r="743" spans="1:3">
      <c r="A743" s="2">
        <v>44997</v>
      </c>
      <c r="B743">
        <v>961.5081378657184</v>
      </c>
      <c r="C743">
        <v>-0.0155099563899801</v>
      </c>
    </row>
    <row r="744" spans="1:3">
      <c r="A744" s="2">
        <v>44998</v>
      </c>
      <c r="B744">
        <v>1036.957607230453</v>
      </c>
      <c r="C744">
        <v>0.07846992281543419</v>
      </c>
    </row>
    <row r="745" spans="1:3">
      <c r="A745" s="2">
        <v>44999</v>
      </c>
      <c r="B745">
        <v>1069.815425364285</v>
      </c>
      <c r="C745">
        <v>0.03168675161329837</v>
      </c>
    </row>
    <row r="746" spans="1:3">
      <c r="A746" s="2">
        <v>45000</v>
      </c>
      <c r="B746">
        <v>1090.904113298826</v>
      </c>
      <c r="C746">
        <v>0.01971245453612713</v>
      </c>
    </row>
    <row r="747" spans="1:3">
      <c r="A747" s="2">
        <v>45001</v>
      </c>
      <c r="B747">
        <v>1026.624183262301</v>
      </c>
      <c r="C747">
        <v>-0.05892353805702122</v>
      </c>
    </row>
    <row r="748" spans="1:3">
      <c r="A748" s="2">
        <v>45002</v>
      </c>
      <c r="B748">
        <v>1047.510192989825</v>
      </c>
      <c r="C748">
        <v>0.02034435781665889</v>
      </c>
    </row>
    <row r="749" spans="1:3">
      <c r="A749" s="2">
        <v>45003</v>
      </c>
      <c r="B749">
        <v>1119.298849331694</v>
      </c>
      <c r="C749">
        <v>0.06853265660066588</v>
      </c>
    </row>
    <row r="750" spans="1:3">
      <c r="A750" s="2">
        <v>45004</v>
      </c>
      <c r="B750">
        <v>1090.61719228182</v>
      </c>
      <c r="C750">
        <v>-0.02562466410735564</v>
      </c>
    </row>
    <row r="751" spans="1:3">
      <c r="A751" s="2">
        <v>45005</v>
      </c>
      <c r="B751">
        <v>1114.730966342788</v>
      </c>
      <c r="C751">
        <v>0.02211020900057226</v>
      </c>
    </row>
    <row r="752" spans="1:3">
      <c r="A752" s="2">
        <v>45006</v>
      </c>
      <c r="B752">
        <v>1080.639976646248</v>
      </c>
      <c r="C752">
        <v>-0.03058225771585588</v>
      </c>
    </row>
    <row r="753" spans="1:3">
      <c r="A753" s="2">
        <v>45007</v>
      </c>
      <c r="B753">
        <v>1124.720660384099</v>
      </c>
      <c r="C753">
        <v>0.04079127617937561</v>
      </c>
    </row>
    <row r="754" spans="1:3">
      <c r="A754" s="2">
        <v>45008</v>
      </c>
      <c r="B754">
        <v>1080.137367229846</v>
      </c>
      <c r="C754">
        <v>-0.03963943646151902</v>
      </c>
    </row>
    <row r="755" spans="1:3">
      <c r="A755" s="2">
        <v>45009</v>
      </c>
      <c r="B755">
        <v>1114.621624327367</v>
      </c>
      <c r="C755">
        <v>0.0319258069794961</v>
      </c>
    </row>
    <row r="756" spans="1:3">
      <c r="A756" s="2">
        <v>45010</v>
      </c>
      <c r="B756">
        <v>1064.824726927735</v>
      </c>
      <c r="C756">
        <v>-0.04467605536514041</v>
      </c>
    </row>
    <row r="757" spans="1:3">
      <c r="A757" s="2">
        <v>45011</v>
      </c>
      <c r="B757">
        <v>1047.734906404888</v>
      </c>
      <c r="C757">
        <v>-0.01604942117765684</v>
      </c>
    </row>
    <row r="758" spans="1:3">
      <c r="A758" s="2">
        <v>45012</v>
      </c>
      <c r="B758">
        <v>1071.057662640897</v>
      </c>
      <c r="C758">
        <v>0.0222601691453006</v>
      </c>
    </row>
    <row r="759" spans="1:3">
      <c r="A759" s="2">
        <v>45013</v>
      </c>
      <c r="B759">
        <v>1022.487894831091</v>
      </c>
      <c r="C759">
        <v>-0.04534748175000003</v>
      </c>
    </row>
    <row r="760" spans="1:3">
      <c r="A760" s="2">
        <v>45014</v>
      </c>
      <c r="B760">
        <v>1052.808275591005</v>
      </c>
      <c r="C760">
        <v>0.02965353517942959</v>
      </c>
    </row>
    <row r="761" spans="1:3">
      <c r="A761" s="2">
        <v>45015</v>
      </c>
      <c r="B761">
        <v>1085.722984471676</v>
      </c>
      <c r="C761">
        <v>0.03126372545104972</v>
      </c>
    </row>
    <row r="762" spans="1:3">
      <c r="A762" s="2">
        <v>45016</v>
      </c>
      <c r="B762">
        <v>1068.10038861557</v>
      </c>
      <c r="C762">
        <v>-0.01623120824386082</v>
      </c>
    </row>
    <row r="763" spans="1:3">
      <c r="A763" s="2">
        <v>45017</v>
      </c>
      <c r="B763">
        <v>1101.522860822135</v>
      </c>
      <c r="C763">
        <v>0.03129150832899374</v>
      </c>
    </row>
    <row r="764" spans="1:3">
      <c r="A764" s="2">
        <v>45018</v>
      </c>
      <c r="B764">
        <v>1098.217693546188</v>
      </c>
      <c r="C764">
        <v>-0.003000543514349419</v>
      </c>
    </row>
    <row r="765" spans="1:3">
      <c r="A765" s="2">
        <v>45019</v>
      </c>
      <c r="B765">
        <v>1076.282080286592</v>
      </c>
      <c r="C765">
        <v>-0.01997382976845463</v>
      </c>
    </row>
    <row r="766" spans="1:3">
      <c r="A766" s="2">
        <v>45020</v>
      </c>
      <c r="B766">
        <v>1079.501860980763</v>
      </c>
      <c r="C766">
        <v>0.002991576978884858</v>
      </c>
    </row>
    <row r="767" spans="1:3">
      <c r="A767" s="2">
        <v>45021</v>
      </c>
      <c r="B767">
        <v>1102.188709566894</v>
      </c>
      <c r="C767">
        <v>0.02101603471578906</v>
      </c>
    </row>
    <row r="768" spans="1:3">
      <c r="A768" s="2">
        <v>45022</v>
      </c>
      <c r="B768">
        <v>1114.094828377624</v>
      </c>
      <c r="C768">
        <v>0.01080225074652508</v>
      </c>
    </row>
    <row r="769" spans="1:3">
      <c r="A769" s="2">
        <v>45023</v>
      </c>
      <c r="B769">
        <v>1101.248418336525</v>
      </c>
      <c r="C769">
        <v>-0.01153080484163727</v>
      </c>
    </row>
    <row r="770" spans="1:3">
      <c r="A770" s="2">
        <v>45024</v>
      </c>
      <c r="B770">
        <v>1091.524684910645</v>
      </c>
      <c r="C770">
        <v>-0.008829736564404889</v>
      </c>
    </row>
    <row r="771" spans="1:3">
      <c r="A771" s="2">
        <v>45025</v>
      </c>
      <c r="B771">
        <v>1083.601769191068</v>
      </c>
      <c r="C771">
        <v>-0.007258576767987912</v>
      </c>
    </row>
    <row r="772" spans="1:3">
      <c r="A772" s="2">
        <v>45026</v>
      </c>
      <c r="B772">
        <v>1092.061018892405</v>
      </c>
      <c r="C772">
        <v>0.007806603811336021</v>
      </c>
    </row>
    <row r="773" spans="1:3">
      <c r="A773" s="2">
        <v>45027</v>
      </c>
      <c r="B773">
        <v>1120.3048527582</v>
      </c>
      <c r="C773">
        <v>0.02586287155862399</v>
      </c>
    </row>
    <row r="774" spans="1:3">
      <c r="A774" s="2">
        <v>45028</v>
      </c>
      <c r="B774">
        <v>1142.457259723933</v>
      </c>
      <c r="C774">
        <v>0.01977355262828184</v>
      </c>
    </row>
    <row r="775" spans="1:3">
      <c r="A775" s="2">
        <v>45029</v>
      </c>
      <c r="B775">
        <v>1149.404774084586</v>
      </c>
      <c r="C775">
        <v>0.006081202864719248</v>
      </c>
    </row>
    <row r="776" spans="1:3">
      <c r="A776" s="2">
        <v>45030</v>
      </c>
      <c r="B776">
        <v>1186.056621154211</v>
      </c>
      <c r="C776">
        <v>0.03188767603546383</v>
      </c>
    </row>
    <row r="777" spans="1:3">
      <c r="A777" s="2">
        <v>45031</v>
      </c>
      <c r="B777">
        <v>1212.505656823721</v>
      </c>
      <c r="C777">
        <v>0.02229997725047128</v>
      </c>
    </row>
    <row r="778" spans="1:3">
      <c r="A778" s="2">
        <v>45032</v>
      </c>
      <c r="B778">
        <v>1214.683283150654</v>
      </c>
      <c r="C778">
        <v>0.001795972096854115</v>
      </c>
    </row>
    <row r="779" spans="1:3">
      <c r="A779" s="2">
        <v>45033</v>
      </c>
      <c r="B779">
        <v>1237.617244184382</v>
      </c>
      <c r="C779">
        <v>0.0188806097456462</v>
      </c>
    </row>
    <row r="780" spans="1:3">
      <c r="A780" s="2">
        <v>45034</v>
      </c>
      <c r="B780">
        <v>1212.141773018974</v>
      </c>
      <c r="C780">
        <v>-0.02058428911290511</v>
      </c>
    </row>
    <row r="781" spans="1:3">
      <c r="A781" s="2">
        <v>45035</v>
      </c>
      <c r="B781">
        <v>1235.436480147296</v>
      </c>
      <c r="C781">
        <v>0.01921780739418288</v>
      </c>
    </row>
    <row r="782" spans="1:3">
      <c r="A782" s="2">
        <v>45036</v>
      </c>
      <c r="B782">
        <v>1136.78327442803</v>
      </c>
      <c r="C782">
        <v>-0.07985291619970947</v>
      </c>
    </row>
    <row r="783" spans="1:3">
      <c r="A783" s="2">
        <v>45037</v>
      </c>
      <c r="B783">
        <v>1111.689134565651</v>
      </c>
      <c r="C783">
        <v>-0.02207469130385009</v>
      </c>
    </row>
    <row r="784" spans="1:3">
      <c r="A784" s="2">
        <v>45038</v>
      </c>
      <c r="B784">
        <v>1062.688000114671</v>
      </c>
      <c r="C784">
        <v>-0.04407809065267609</v>
      </c>
    </row>
    <row r="785" spans="1:3">
      <c r="A785" s="2">
        <v>45039</v>
      </c>
      <c r="B785">
        <v>1085.784722910636</v>
      </c>
      <c r="C785">
        <v>0.02173424635779519</v>
      </c>
    </row>
    <row r="786" spans="1:3">
      <c r="A786" s="2">
        <v>45040</v>
      </c>
      <c r="B786">
        <v>1070.963565075202</v>
      </c>
      <c r="C786">
        <v>-0.01365018085325742</v>
      </c>
    </row>
    <row r="787" spans="1:3">
      <c r="A787" s="2">
        <v>45041</v>
      </c>
      <c r="B787">
        <v>1065.045494217782</v>
      </c>
      <c r="C787">
        <v>-0.005525931087118185</v>
      </c>
    </row>
    <row r="788" spans="1:3">
      <c r="A788" s="2">
        <v>45042</v>
      </c>
      <c r="B788">
        <v>1090.543516704506</v>
      </c>
      <c r="C788">
        <v>0.02394078245967379</v>
      </c>
    </row>
    <row r="789" spans="1:3">
      <c r="A789" s="2">
        <v>45043</v>
      </c>
      <c r="B789">
        <v>1077.80746363351</v>
      </c>
      <c r="C789">
        <v>-0.01167862893677363</v>
      </c>
    </row>
    <row r="790" spans="1:3">
      <c r="A790" s="2">
        <v>45044</v>
      </c>
      <c r="B790">
        <v>1110.133743642381</v>
      </c>
      <c r="C790">
        <v>0.02999262957401805</v>
      </c>
    </row>
    <row r="791" spans="1:3">
      <c r="A791" s="2">
        <v>45045</v>
      </c>
      <c r="B791">
        <v>1110.452688161057</v>
      </c>
      <c r="C791">
        <v>0.000287302787166599</v>
      </c>
    </row>
    <row r="792" spans="1:3">
      <c r="A792" s="2">
        <v>45046</v>
      </c>
      <c r="B792">
        <v>1108.874980423102</v>
      </c>
      <c r="C792">
        <v>-0.001420778890245389</v>
      </c>
    </row>
    <row r="793" spans="1:3">
      <c r="A793" s="2">
        <v>45047</v>
      </c>
      <c r="B793">
        <v>1102.642111218277</v>
      </c>
      <c r="C793">
        <v>-0.005620894433425394</v>
      </c>
    </row>
    <row r="794" spans="1:3">
      <c r="A794" s="2">
        <v>45048</v>
      </c>
      <c r="B794">
        <v>1066.595613060999</v>
      </c>
      <c r="C794">
        <v>-0.03269102258161649</v>
      </c>
    </row>
    <row r="795" spans="1:3">
      <c r="A795" s="2">
        <v>45049</v>
      </c>
      <c r="B795">
        <v>1079.029837716715</v>
      </c>
      <c r="C795">
        <v>0.01165786217705445</v>
      </c>
    </row>
    <row r="796" spans="1:3">
      <c r="A796" s="2">
        <v>45050</v>
      </c>
      <c r="B796">
        <v>1093.862726977048</v>
      </c>
      <c r="C796">
        <v>0.01374650518628884</v>
      </c>
    </row>
    <row r="797" spans="1:3">
      <c r="A797" s="2">
        <v>45051</v>
      </c>
      <c r="B797">
        <v>1076.89888139378</v>
      </c>
      <c r="C797">
        <v>-0.01550820332835434</v>
      </c>
    </row>
    <row r="798" spans="1:3">
      <c r="A798" s="2">
        <v>45052</v>
      </c>
      <c r="B798">
        <v>1113.764633254543</v>
      </c>
      <c r="C798">
        <v>0.03423325299869306</v>
      </c>
    </row>
    <row r="799" spans="1:3">
      <c r="A799" s="2">
        <v>45053</v>
      </c>
      <c r="B799">
        <v>1074.281105596557</v>
      </c>
      <c r="C799">
        <v>-0.03545051304296709</v>
      </c>
    </row>
    <row r="800" spans="1:3">
      <c r="A800" s="2">
        <v>45054</v>
      </c>
      <c r="B800">
        <v>1072.665577315619</v>
      </c>
      <c r="C800">
        <v>-0.001503822670362309</v>
      </c>
    </row>
    <row r="801" spans="1:3">
      <c r="A801" s="2">
        <v>45055</v>
      </c>
      <c r="B801">
        <v>1022.651723657221</v>
      </c>
      <c r="C801">
        <v>-0.04662576549119757</v>
      </c>
    </row>
    <row r="802" spans="1:3">
      <c r="A802" s="2">
        <v>45056</v>
      </c>
      <c r="B802">
        <v>1017.507644055652</v>
      </c>
      <c r="C802">
        <v>-0.005030138298865672</v>
      </c>
    </row>
    <row r="803" spans="1:3">
      <c r="A803" s="2">
        <v>45057</v>
      </c>
      <c r="B803">
        <v>1027.683919694786</v>
      </c>
      <c r="C803">
        <v>0.01000117856468696</v>
      </c>
    </row>
    <row r="804" spans="1:3">
      <c r="A804" s="2">
        <v>45058</v>
      </c>
      <c r="B804">
        <v>996.3941328853214</v>
      </c>
      <c r="C804">
        <v>-0.03044689734831885</v>
      </c>
    </row>
    <row r="805" spans="1:3">
      <c r="A805" s="2">
        <v>45059</v>
      </c>
      <c r="B805">
        <v>1013.073154851053</v>
      </c>
      <c r="C805">
        <v>0.01673938195263514</v>
      </c>
    </row>
    <row r="806" spans="1:3">
      <c r="A806" s="2">
        <v>45060</v>
      </c>
      <c r="B806">
        <v>1007.609001199123</v>
      </c>
      <c r="C806">
        <v>-0.005393641738275279</v>
      </c>
    </row>
    <row r="807" spans="1:3">
      <c r="A807" s="2">
        <v>45061</v>
      </c>
      <c r="B807">
        <v>1012.208116305723</v>
      </c>
      <c r="C807">
        <v>0.004564384697960167</v>
      </c>
    </row>
    <row r="808" spans="1:3">
      <c r="A808" s="2">
        <v>45062</v>
      </c>
      <c r="B808">
        <v>1017.655771954747</v>
      </c>
      <c r="C808">
        <v>0.005381952151210401</v>
      </c>
    </row>
    <row r="809" spans="1:3">
      <c r="A809" s="2">
        <v>45063</v>
      </c>
      <c r="B809">
        <v>1011.281570058514</v>
      </c>
      <c r="C809">
        <v>-0.006263612973951393</v>
      </c>
    </row>
    <row r="810" spans="1:3">
      <c r="A810" s="2">
        <v>45064</v>
      </c>
      <c r="B810">
        <v>1029.226608509732</v>
      </c>
      <c r="C810">
        <v>0.0177448486974594</v>
      </c>
    </row>
    <row r="811" spans="1:3">
      <c r="A811" s="2">
        <v>45065</v>
      </c>
      <c r="B811">
        <v>1011.442436570676</v>
      </c>
      <c r="C811">
        <v>-0.01727916067464141</v>
      </c>
    </row>
    <row r="812" spans="1:3">
      <c r="A812" s="2">
        <v>45066</v>
      </c>
      <c r="B812">
        <v>1010.955922495621</v>
      </c>
      <c r="C812">
        <v>-0.0004810101469590045</v>
      </c>
    </row>
    <row r="813" spans="1:3">
      <c r="A813" s="2">
        <v>45067</v>
      </c>
      <c r="B813">
        <v>1011.790583933053</v>
      </c>
      <c r="C813">
        <v>0.0008256160519555245</v>
      </c>
    </row>
    <row r="814" spans="1:3">
      <c r="A814" s="2">
        <v>45068</v>
      </c>
      <c r="B814">
        <v>994.4518488643384</v>
      </c>
      <c r="C814">
        <v>-0.01713668356283238</v>
      </c>
    </row>
    <row r="815" spans="1:3">
      <c r="A815" s="2">
        <v>45069</v>
      </c>
      <c r="B815">
        <v>1003.066062958262</v>
      </c>
      <c r="C815">
        <v>0.00866227369757655</v>
      </c>
    </row>
    <row r="816" spans="1:3">
      <c r="A816" s="2">
        <v>45070</v>
      </c>
      <c r="B816">
        <v>1016.971056737563</v>
      </c>
      <c r="C816">
        <v>0.01386249051063637</v>
      </c>
    </row>
    <row r="817" spans="1:3">
      <c r="A817" s="2">
        <v>45071</v>
      </c>
      <c r="B817">
        <v>988.7283781002321</v>
      </c>
      <c r="C817">
        <v>-0.02777136915570921</v>
      </c>
    </row>
    <row r="818" spans="1:3">
      <c r="A818" s="2">
        <v>45072</v>
      </c>
      <c r="B818">
        <v>987.0903516481329</v>
      </c>
      <c r="C818">
        <v>-0.001656700149788914</v>
      </c>
    </row>
    <row r="819" spans="1:3">
      <c r="A819" s="2">
        <v>45073</v>
      </c>
      <c r="B819">
        <v>998.1667939765661</v>
      </c>
      <c r="C819">
        <v>0.01122130543565625</v>
      </c>
    </row>
    <row r="820" spans="1:3">
      <c r="A820" s="2">
        <v>45074</v>
      </c>
      <c r="B820">
        <v>1013.248558406288</v>
      </c>
      <c r="C820">
        <v>0.01510946318865014</v>
      </c>
    </row>
    <row r="821" spans="1:3">
      <c r="A821" s="2">
        <v>45075</v>
      </c>
      <c r="B821">
        <v>1049.077840721429</v>
      </c>
      <c r="C821">
        <v>0.03536080265586161</v>
      </c>
    </row>
    <row r="822" spans="1:3">
      <c r="A822" s="2">
        <v>45076</v>
      </c>
      <c r="B822">
        <v>1035.471377706165</v>
      </c>
      <c r="C822">
        <v>-0.01296992700361277</v>
      </c>
    </row>
    <row r="823" spans="1:3">
      <c r="A823" s="2">
        <v>45077</v>
      </c>
      <c r="B823">
        <v>1038.201903239593</v>
      </c>
      <c r="C823">
        <v>0.002636987938263946</v>
      </c>
    </row>
    <row r="824" spans="1:3">
      <c r="A824" s="2">
        <v>45078</v>
      </c>
      <c r="B824">
        <v>1011.948419461675</v>
      </c>
      <c r="C824">
        <v>-0.02528745487365869</v>
      </c>
    </row>
    <row r="825" spans="1:3">
      <c r="A825" s="2">
        <v>45079</v>
      </c>
      <c r="B825">
        <v>1006.618858237056</v>
      </c>
      <c r="C825">
        <v>-0.005266633281026722</v>
      </c>
    </row>
    <row r="826" spans="1:3">
      <c r="A826" s="2">
        <v>45080</v>
      </c>
      <c r="B826">
        <v>1031.098177312399</v>
      </c>
      <c r="C826">
        <v>0.02431835930256177</v>
      </c>
    </row>
    <row r="827" spans="1:3">
      <c r="A827" s="2">
        <v>45081</v>
      </c>
      <c r="B827">
        <v>1030.567757479494</v>
      </c>
      <c r="C827">
        <v>-0.000514422238906409</v>
      </c>
    </row>
    <row r="828" spans="1:3">
      <c r="A828" s="2">
        <v>45082</v>
      </c>
      <c r="B828">
        <v>1032.543111518881</v>
      </c>
      <c r="C828">
        <v>0.001916762896035706</v>
      </c>
    </row>
    <row r="829" spans="1:3">
      <c r="A829" s="2">
        <v>45083</v>
      </c>
      <c r="B829">
        <v>964.4823056042305</v>
      </c>
      <c r="C829">
        <v>-0.06591570381456791</v>
      </c>
    </row>
    <row r="830" spans="1:3">
      <c r="A830" s="2">
        <v>45084</v>
      </c>
      <c r="B830">
        <v>992.7482278734634</v>
      </c>
      <c r="C830">
        <v>0.02930683342243867</v>
      </c>
    </row>
    <row r="831" spans="1:3">
      <c r="A831" s="2">
        <v>45085</v>
      </c>
      <c r="B831">
        <v>941.1260047318351</v>
      </c>
      <c r="C831">
        <v>-0.05199931029059279</v>
      </c>
    </row>
    <row r="832" spans="1:3">
      <c r="A832" s="2">
        <v>45086</v>
      </c>
      <c r="B832">
        <v>952.706369131522</v>
      </c>
      <c r="C832">
        <v>0.01230479695754094</v>
      </c>
    </row>
    <row r="833" spans="1:3">
      <c r="A833" s="2">
        <v>45087</v>
      </c>
      <c r="B833">
        <v>932.5350721425556</v>
      </c>
      <c r="C833">
        <v>-0.02117262741441983</v>
      </c>
    </row>
    <row r="834" spans="1:3">
      <c r="A834" s="2">
        <v>45088</v>
      </c>
      <c r="B834">
        <v>835.7848132920645</v>
      </c>
      <c r="C834">
        <v>-0.103749726675911</v>
      </c>
    </row>
    <row r="835" spans="1:3">
      <c r="A835" s="2">
        <v>45089</v>
      </c>
      <c r="B835">
        <v>833.3401618953696</v>
      </c>
      <c r="C835">
        <v>-0.002924977048895716</v>
      </c>
    </row>
    <row r="836" spans="1:3">
      <c r="A836" s="2">
        <v>45090</v>
      </c>
      <c r="B836">
        <v>837.9293890688693</v>
      </c>
      <c r="C836">
        <v>0.005507027482105187</v>
      </c>
    </row>
    <row r="837" spans="1:3">
      <c r="A837" s="2">
        <v>45091</v>
      </c>
      <c r="B837">
        <v>847.82770432537</v>
      </c>
      <c r="C837">
        <v>0.01181282741198508</v>
      </c>
    </row>
    <row r="838" spans="1:3">
      <c r="A838" s="2">
        <v>45092</v>
      </c>
      <c r="B838">
        <v>829.8872703718656</v>
      </c>
      <c r="C838">
        <v>-0.02116047147548672</v>
      </c>
    </row>
    <row r="839" spans="1:3">
      <c r="A839" s="2">
        <v>45093</v>
      </c>
      <c r="B839">
        <v>824.6024360989923</v>
      </c>
      <c r="C839">
        <v>-0.006368135120936702</v>
      </c>
    </row>
    <row r="840" spans="1:3">
      <c r="A840" s="2">
        <v>45094</v>
      </c>
      <c r="B840">
        <v>841.455254994504</v>
      </c>
      <c r="C840">
        <v>0.02043750801324173</v>
      </c>
    </row>
    <row r="841" spans="1:3">
      <c r="A841" s="2">
        <v>45095</v>
      </c>
      <c r="B841">
        <v>852.2860444516245</v>
      </c>
      <c r="C841">
        <v>0.01287149779246577</v>
      </c>
    </row>
    <row r="842" spans="1:3">
      <c r="A842" s="2">
        <v>45096</v>
      </c>
      <c r="B842">
        <v>839.6581846834925</v>
      </c>
      <c r="C842">
        <v>-0.01481645728020453</v>
      </c>
    </row>
    <row r="843" spans="1:3">
      <c r="A843" s="2">
        <v>45097</v>
      </c>
      <c r="B843">
        <v>847.4415138857186</v>
      </c>
      <c r="C843">
        <v>0.009269640127619327</v>
      </c>
    </row>
    <row r="844" spans="1:3">
      <c r="A844" s="2">
        <v>45098</v>
      </c>
      <c r="B844">
        <v>876.1636869241697</v>
      </c>
      <c r="C844">
        <v>0.03389280861018151</v>
      </c>
    </row>
    <row r="845" spans="1:3">
      <c r="A845" s="2">
        <v>45099</v>
      </c>
      <c r="B845">
        <v>921.3410013392981</v>
      </c>
      <c r="C845">
        <v>0.05156264187771398</v>
      </c>
    </row>
    <row r="846" spans="1:3">
      <c r="A846" s="2">
        <v>45100</v>
      </c>
      <c r="B846">
        <v>909.6586536700775</v>
      </c>
      <c r="C846">
        <v>-0.01267972189692934</v>
      </c>
    </row>
    <row r="847" spans="1:3">
      <c r="A847" s="2">
        <v>45101</v>
      </c>
      <c r="B847">
        <v>940.7374641411332</v>
      </c>
      <c r="C847">
        <v>0.03416535460380232</v>
      </c>
    </row>
    <row r="848" spans="1:3">
      <c r="A848" s="2">
        <v>45102</v>
      </c>
      <c r="B848">
        <v>927.5022941137868</v>
      </c>
      <c r="C848">
        <v>-0.01406893052721114</v>
      </c>
    </row>
    <row r="849" spans="1:3">
      <c r="A849" s="2">
        <v>45103</v>
      </c>
      <c r="B849">
        <v>986.4683889958003</v>
      </c>
      <c r="C849">
        <v>0.06357514720581325</v>
      </c>
    </row>
    <row r="850" spans="1:3">
      <c r="A850" s="2">
        <v>45104</v>
      </c>
      <c r="B850">
        <v>955.7353772953843</v>
      </c>
      <c r="C850">
        <v>-0.03115458340403732</v>
      </c>
    </row>
    <row r="851" spans="1:3">
      <c r="A851" s="2">
        <v>45105</v>
      </c>
      <c r="B851">
        <v>968.1749335821139</v>
      </c>
      <c r="C851">
        <v>0.01301569093521682</v>
      </c>
    </row>
    <row r="852" spans="1:3">
      <c r="A852" s="2">
        <v>45106</v>
      </c>
      <c r="B852">
        <v>914.6736545928786</v>
      </c>
      <c r="C852">
        <v>-0.05525992992948903</v>
      </c>
    </row>
    <row r="853" spans="1:3">
      <c r="A853" s="2">
        <v>45107</v>
      </c>
      <c r="B853">
        <v>937.6063021830363</v>
      </c>
      <c r="C853">
        <v>0.02507194503198518</v>
      </c>
    </row>
    <row r="854" spans="1:3">
      <c r="A854" s="2">
        <v>45108</v>
      </c>
      <c r="B854">
        <v>988.3095257551674</v>
      </c>
      <c r="C854">
        <v>0.0540773067054674</v>
      </c>
    </row>
    <row r="855" spans="1:3">
      <c r="A855" s="2">
        <v>45109</v>
      </c>
      <c r="B855">
        <v>1007.626995542692</v>
      </c>
      <c r="C855">
        <v>0.01954597146350889</v>
      </c>
    </row>
    <row r="856" spans="1:3">
      <c r="A856" s="2">
        <v>45110</v>
      </c>
      <c r="B856">
        <v>1014.596132376103</v>
      </c>
      <c r="C856">
        <v>0.00691638559133434</v>
      </c>
    </row>
    <row r="857" spans="1:3">
      <c r="A857" s="2">
        <v>45111</v>
      </c>
      <c r="B857">
        <v>1026.055379859983</v>
      </c>
      <c r="C857">
        <v>0.01129439302813395</v>
      </c>
    </row>
    <row r="858" spans="1:3">
      <c r="A858" s="2">
        <v>45112</v>
      </c>
      <c r="B858">
        <v>1018.621911199262</v>
      </c>
      <c r="C858">
        <v>-0.007244705116926098</v>
      </c>
    </row>
    <row r="859" spans="1:3">
      <c r="A859" s="2">
        <v>45113</v>
      </c>
      <c r="B859">
        <v>991.3261443045548</v>
      </c>
      <c r="C859">
        <v>-0.02679676000938469</v>
      </c>
    </row>
    <row r="860" spans="1:3">
      <c r="A860" s="2">
        <v>45114</v>
      </c>
      <c r="B860">
        <v>969.9120885933311</v>
      </c>
      <c r="C860">
        <v>-0.02160142334009185</v>
      </c>
    </row>
    <row r="861" spans="1:3">
      <c r="A861" s="2">
        <v>45115</v>
      </c>
      <c r="B861">
        <v>993.3545886587572</v>
      </c>
      <c r="C861">
        <v>0.02416971634967946</v>
      </c>
    </row>
    <row r="862" spans="1:3">
      <c r="A862" s="2">
        <v>45116</v>
      </c>
      <c r="B862">
        <v>997.5361437314069</v>
      </c>
      <c r="C862">
        <v>0.004209529125239975</v>
      </c>
    </row>
    <row r="863" spans="1:3">
      <c r="A863" s="2">
        <v>45117</v>
      </c>
      <c r="B863">
        <v>991.1709729713735</v>
      </c>
      <c r="C863">
        <v>-0.006380892361677937</v>
      </c>
    </row>
    <row r="864" spans="1:3">
      <c r="A864" s="2">
        <v>45118</v>
      </c>
      <c r="B864">
        <v>1011.029508342804</v>
      </c>
      <c r="C864">
        <v>0.02003542871306863</v>
      </c>
    </row>
    <row r="865" spans="1:3">
      <c r="A865" s="2">
        <v>45119</v>
      </c>
      <c r="B865">
        <v>1022.002839360362</v>
      </c>
      <c r="C865">
        <v>0.01085362091512443</v>
      </c>
    </row>
    <row r="866" spans="1:3">
      <c r="A866" s="2">
        <v>45120</v>
      </c>
      <c r="B866">
        <v>1013.236998445861</v>
      </c>
      <c r="C866">
        <v>-0.008577119922667853</v>
      </c>
    </row>
    <row r="867" spans="1:3">
      <c r="A867" s="2">
        <v>45121</v>
      </c>
      <c r="B867">
        <v>1128.905415079701</v>
      </c>
      <c r="C867">
        <v>0.114157316413886</v>
      </c>
    </row>
    <row r="868" spans="1:3">
      <c r="A868" s="2">
        <v>45122</v>
      </c>
      <c r="B868">
        <v>1112.061113344599</v>
      </c>
      <c r="C868">
        <v>-0.0149209149943822</v>
      </c>
    </row>
    <row r="869" spans="1:3">
      <c r="A869" s="2">
        <v>45123</v>
      </c>
      <c r="B869">
        <v>1109.169090153699</v>
      </c>
      <c r="C869">
        <v>-0.00260059735584306</v>
      </c>
    </row>
    <row r="870" spans="1:3">
      <c r="A870" s="2">
        <v>45124</v>
      </c>
      <c r="B870">
        <v>1079.144151225332</v>
      </c>
      <c r="C870">
        <v>-0.02706975806926526</v>
      </c>
    </row>
    <row r="871" spans="1:3">
      <c r="A871" s="2">
        <v>45125</v>
      </c>
      <c r="B871">
        <v>1094.774127339627</v>
      </c>
      <c r="C871">
        <v>0.01448367773345915</v>
      </c>
    </row>
    <row r="872" spans="1:3">
      <c r="A872" s="2">
        <v>45126</v>
      </c>
      <c r="B872">
        <v>1060.152717421644</v>
      </c>
      <c r="C872">
        <v>-0.03162424928886054</v>
      </c>
    </row>
    <row r="873" spans="1:3">
      <c r="A873" s="2">
        <v>45127</v>
      </c>
      <c r="B873">
        <v>1072.428305360022</v>
      </c>
      <c r="C873">
        <v>0.01157907510555023</v>
      </c>
    </row>
    <row r="874" spans="1:3">
      <c r="A874" s="2">
        <v>45128</v>
      </c>
      <c r="B874">
        <v>1097.155779370738</v>
      </c>
      <c r="C874">
        <v>0.02305746117211527</v>
      </c>
    </row>
    <row r="875" spans="1:3">
      <c r="A875" s="2">
        <v>45129</v>
      </c>
      <c r="B875">
        <v>1105.981087080283</v>
      </c>
      <c r="C875">
        <v>0.008043805515572489</v>
      </c>
    </row>
    <row r="876" spans="1:3">
      <c r="A876" s="2">
        <v>45130</v>
      </c>
      <c r="B876">
        <v>1074.816617343578</v>
      </c>
      <c r="C876">
        <v>-0.02817812176063228</v>
      </c>
    </row>
    <row r="877" spans="1:3">
      <c r="A877" s="2">
        <v>45131</v>
      </c>
      <c r="B877">
        <v>1090.150391426441</v>
      </c>
      <c r="C877">
        <v>0.01426640957669623</v>
      </c>
    </row>
    <row r="878" spans="1:3">
      <c r="A878" s="2">
        <v>45132</v>
      </c>
      <c r="B878">
        <v>1049.710352028641</v>
      </c>
      <c r="C878">
        <v>-0.03709583532312899</v>
      </c>
    </row>
    <row r="879" spans="1:3">
      <c r="A879" s="2">
        <v>45133</v>
      </c>
      <c r="B879">
        <v>1040.971507889536</v>
      </c>
      <c r="C879">
        <v>-0.008325005199973257</v>
      </c>
    </row>
    <row r="880" spans="1:3">
      <c r="A880" s="2">
        <v>45134</v>
      </c>
      <c r="B880">
        <v>1059.361992873552</v>
      </c>
      <c r="C880">
        <v>0.01766665547004331</v>
      </c>
    </row>
    <row r="881" spans="1:3">
      <c r="A881" s="2">
        <v>45135</v>
      </c>
      <c r="B881">
        <v>1062.671683682035</v>
      </c>
      <c r="C881">
        <v>0.003124230273265693</v>
      </c>
    </row>
    <row r="882" spans="1:3">
      <c r="A882" s="2">
        <v>45136</v>
      </c>
      <c r="B882">
        <v>1066.208544158332</v>
      </c>
      <c r="C882">
        <v>0.003328272062394833</v>
      </c>
    </row>
    <row r="883" spans="1:3">
      <c r="A883" s="2">
        <v>45137</v>
      </c>
      <c r="B883">
        <v>1080.853101610378</v>
      </c>
      <c r="C883">
        <v>0.01373517172815975</v>
      </c>
    </row>
    <row r="884" spans="1:3">
      <c r="A884" s="2">
        <v>45138</v>
      </c>
      <c r="B884">
        <v>1064.767059604009</v>
      </c>
      <c r="C884">
        <v>-0.01488272734047047</v>
      </c>
    </row>
    <row r="885" spans="1:3">
      <c r="A885" s="2">
        <v>45139</v>
      </c>
      <c r="B885">
        <v>1058.002430822122</v>
      </c>
      <c r="C885">
        <v>-0.006353153697675751</v>
      </c>
    </row>
    <row r="886" spans="1:3">
      <c r="A886" s="2">
        <v>45140</v>
      </c>
      <c r="B886">
        <v>1067.321073009032</v>
      </c>
      <c r="C886">
        <v>0.008807770110384583</v>
      </c>
    </row>
    <row r="887" spans="1:3">
      <c r="A887" s="2">
        <v>45141</v>
      </c>
      <c r="B887">
        <v>1037.282760729514</v>
      </c>
      <c r="C887">
        <v>-0.02814365146453313</v>
      </c>
    </row>
    <row r="888" spans="1:3">
      <c r="A888" s="2">
        <v>45142</v>
      </c>
      <c r="B888">
        <v>1027.702417632748</v>
      </c>
      <c r="C888">
        <v>-0.009235999535968764</v>
      </c>
    </row>
    <row r="889" spans="1:3">
      <c r="A889" s="2">
        <v>45143</v>
      </c>
      <c r="B889">
        <v>1025.65690415945</v>
      </c>
      <c r="C889">
        <v>-0.00199037526642154</v>
      </c>
    </row>
    <row r="890" spans="1:3">
      <c r="A890" s="2">
        <v>45144</v>
      </c>
      <c r="B890">
        <v>1026.792456824012</v>
      </c>
      <c r="C890">
        <v>0.001107146707595374</v>
      </c>
    </row>
    <row r="891" spans="1:3">
      <c r="A891" s="2">
        <v>45145</v>
      </c>
      <c r="B891">
        <v>1028.758876600122</v>
      </c>
      <c r="C891">
        <v>0.001915109293062045</v>
      </c>
    </row>
    <row r="892" spans="1:3">
      <c r="A892" s="2">
        <v>45146</v>
      </c>
      <c r="B892">
        <v>1023.471580772942</v>
      </c>
      <c r="C892">
        <v>-0.005139489872158731</v>
      </c>
    </row>
    <row r="893" spans="1:3">
      <c r="A893" s="2">
        <v>45147</v>
      </c>
      <c r="B893">
        <v>1049.627528125476</v>
      </c>
      <c r="C893">
        <v>0.02555610516589102</v>
      </c>
    </row>
    <row r="894" spans="1:3">
      <c r="A894" s="2">
        <v>45148</v>
      </c>
      <c r="B894">
        <v>1052.873078452945</v>
      </c>
      <c r="C894">
        <v>0.003092097187337162</v>
      </c>
    </row>
    <row r="895" spans="1:3">
      <c r="A895" s="2">
        <v>45149</v>
      </c>
      <c r="B895">
        <v>1043.362525412395</v>
      </c>
      <c r="C895">
        <v>-0.009032953007521272</v>
      </c>
    </row>
    <row r="896" spans="1:3">
      <c r="A896" s="2">
        <v>45150</v>
      </c>
      <c r="B896">
        <v>1038.163815309175</v>
      </c>
      <c r="C896">
        <v>-0.004982649823621954</v>
      </c>
    </row>
    <row r="897" spans="1:3">
      <c r="A897" s="2">
        <v>45151</v>
      </c>
      <c r="B897">
        <v>1039.697252202069</v>
      </c>
      <c r="C897">
        <v>0.001477066403471783</v>
      </c>
    </row>
    <row r="898" spans="1:3">
      <c r="A898" s="2">
        <v>45152</v>
      </c>
      <c r="B898">
        <v>1032.232988519527</v>
      </c>
      <c r="C898">
        <v>-0.007179266528532735</v>
      </c>
    </row>
    <row r="899" spans="1:3">
      <c r="A899" s="2">
        <v>45153</v>
      </c>
      <c r="B899">
        <v>1043.460600451279</v>
      </c>
      <c r="C899">
        <v>0.01087701328733526</v>
      </c>
    </row>
    <row r="900" spans="1:3">
      <c r="A900" s="2">
        <v>45154</v>
      </c>
      <c r="B900">
        <v>1005.590781934795</v>
      </c>
      <c r="C900">
        <v>-0.03629252364689795</v>
      </c>
    </row>
    <row r="901" spans="1:3">
      <c r="A901" s="2">
        <v>45155</v>
      </c>
      <c r="B901">
        <v>975.5003669323721</v>
      </c>
      <c r="C901">
        <v>-0.02992312135611241</v>
      </c>
    </row>
    <row r="902" spans="1:3">
      <c r="A902" s="2">
        <v>45156</v>
      </c>
      <c r="B902">
        <v>916.5169288579588</v>
      </c>
      <c r="C902">
        <v>-0.06046480357551975</v>
      </c>
    </row>
    <row r="903" spans="1:3">
      <c r="A903" s="2">
        <v>45157</v>
      </c>
      <c r="B903">
        <v>912.4999700327103</v>
      </c>
      <c r="C903">
        <v>-0.004382852840758678</v>
      </c>
    </row>
    <row r="904" spans="1:3">
      <c r="A904" s="2">
        <v>45158</v>
      </c>
      <c r="B904">
        <v>919.0078658503018</v>
      </c>
      <c r="C904">
        <v>0.00713194085623714</v>
      </c>
    </row>
    <row r="905" spans="1:3">
      <c r="A905" s="2">
        <v>45159</v>
      </c>
      <c r="B905">
        <v>921.2326271066071</v>
      </c>
      <c r="C905">
        <v>0.002420829395455515</v>
      </c>
    </row>
    <row r="906" spans="1:3">
      <c r="A906" s="2">
        <v>45160</v>
      </c>
      <c r="B906">
        <v>894.0587524768047</v>
      </c>
      <c r="C906">
        <v>-0.02949729941192991</v>
      </c>
    </row>
    <row r="907" spans="1:3">
      <c r="A907" s="2">
        <v>45161</v>
      </c>
      <c r="B907">
        <v>876.8719694465591</v>
      </c>
      <c r="C907">
        <v>-0.01922332618816514</v>
      </c>
    </row>
    <row r="908" spans="1:3">
      <c r="A908" s="2">
        <v>45162</v>
      </c>
      <c r="B908">
        <v>902.0821884233964</v>
      </c>
      <c r="C908">
        <v>0.02875017089752419</v>
      </c>
    </row>
    <row r="909" spans="1:3">
      <c r="A909" s="2">
        <v>45163</v>
      </c>
      <c r="B909">
        <v>891.4921986713533</v>
      </c>
      <c r="C909">
        <v>-0.01173949545611974</v>
      </c>
    </row>
    <row r="910" spans="1:3">
      <c r="A910" s="2">
        <v>45164</v>
      </c>
      <c r="B910">
        <v>884.6421024445459</v>
      </c>
      <c r="C910">
        <v>-0.007683854370253096</v>
      </c>
    </row>
    <row r="911" spans="1:3">
      <c r="A911" s="2">
        <v>45165</v>
      </c>
      <c r="B911">
        <v>883.0101192685598</v>
      </c>
      <c r="C911">
        <v>-0.001844794828865126</v>
      </c>
    </row>
    <row r="912" spans="1:3">
      <c r="A912" s="2">
        <v>45166</v>
      </c>
      <c r="B912">
        <v>893.4418766337075</v>
      </c>
      <c r="C912">
        <v>0.0118138593630035</v>
      </c>
    </row>
    <row r="913" spans="1:3">
      <c r="A913" s="2">
        <v>45167</v>
      </c>
      <c r="B913">
        <v>898.5027395860581</v>
      </c>
      <c r="C913">
        <v>0.00566445684348138</v>
      </c>
    </row>
    <row r="914" spans="1:3">
      <c r="A914" s="2">
        <v>45168</v>
      </c>
      <c r="B914">
        <v>933.9763295907425</v>
      </c>
      <c r="C914">
        <v>0.03948078112819897</v>
      </c>
    </row>
    <row r="915" spans="1:3">
      <c r="A915" s="2">
        <v>45169</v>
      </c>
      <c r="B915">
        <v>910.7834312249761</v>
      </c>
      <c r="C915">
        <v>-0.02483242629492466</v>
      </c>
    </row>
    <row r="916" spans="1:3">
      <c r="A916" s="2">
        <v>45170</v>
      </c>
      <c r="B916">
        <v>873.4151747065857</v>
      </c>
      <c r="C916">
        <v>-0.04102869599651282</v>
      </c>
    </row>
    <row r="917" spans="1:3">
      <c r="A917" s="2">
        <v>45171</v>
      </c>
      <c r="B917">
        <v>864.7496156238609</v>
      </c>
      <c r="C917">
        <v>-0.00992146614081435</v>
      </c>
    </row>
    <row r="918" spans="1:3">
      <c r="A918" s="2">
        <v>45172</v>
      </c>
      <c r="B918">
        <v>869.5542370024457</v>
      </c>
      <c r="C918">
        <v>0.005556083855693394</v>
      </c>
    </row>
    <row r="919" spans="1:3">
      <c r="A919" s="2">
        <v>45173</v>
      </c>
      <c r="B919">
        <v>869.460892559751</v>
      </c>
      <c r="C919">
        <v>-0.0001073474646233752</v>
      </c>
    </row>
    <row r="920" spans="1:3">
      <c r="A920" s="2">
        <v>45174</v>
      </c>
      <c r="B920">
        <v>871.2948488513525</v>
      </c>
      <c r="C920">
        <v>0.002109302795899604</v>
      </c>
    </row>
    <row r="921" spans="1:3">
      <c r="A921" s="2">
        <v>45175</v>
      </c>
      <c r="B921">
        <v>876.9254446099258</v>
      </c>
      <c r="C921">
        <v>0.006462331053599391</v>
      </c>
    </row>
    <row r="922" spans="1:3">
      <c r="A922" s="2">
        <v>45176</v>
      </c>
      <c r="B922">
        <v>878.8271035732095</v>
      </c>
      <c r="C922">
        <v>0.002168552611823804</v>
      </c>
    </row>
    <row r="923" spans="1:3">
      <c r="A923" s="2">
        <v>45177</v>
      </c>
      <c r="B923">
        <v>885.0324923232512</v>
      </c>
      <c r="C923">
        <v>0.007060989271736595</v>
      </c>
    </row>
    <row r="924" spans="1:3">
      <c r="A924" s="2">
        <v>45178</v>
      </c>
      <c r="B924">
        <v>874.027878122884</v>
      </c>
      <c r="C924">
        <v>-0.01243413580385011</v>
      </c>
    </row>
    <row r="925" spans="1:3">
      <c r="A925" s="2">
        <v>45179</v>
      </c>
      <c r="B925">
        <v>869.996009606827</v>
      </c>
      <c r="C925">
        <v>-0.004612974731099007</v>
      </c>
    </row>
    <row r="926" spans="1:3">
      <c r="A926" s="2">
        <v>45180</v>
      </c>
      <c r="B926">
        <v>851.0349136396011</v>
      </c>
      <c r="C926">
        <v>-0.02179446314448608</v>
      </c>
    </row>
    <row r="927" spans="1:3">
      <c r="A927" s="2">
        <v>45181</v>
      </c>
      <c r="B927">
        <v>818.2577266895346</v>
      </c>
      <c r="C927">
        <v>-0.03851450325332606</v>
      </c>
    </row>
    <row r="928" spans="1:3">
      <c r="A928" s="2">
        <v>45182</v>
      </c>
      <c r="B928">
        <v>830.9114592206433</v>
      </c>
      <c r="C928">
        <v>0.01546423836692945</v>
      </c>
    </row>
    <row r="929" spans="1:3">
      <c r="A929" s="2">
        <v>45183</v>
      </c>
      <c r="B929">
        <v>838.9924605027368</v>
      </c>
      <c r="C929">
        <v>0.009725466164196339</v>
      </c>
    </row>
    <row r="930" spans="1:3">
      <c r="A930" s="2">
        <v>45184</v>
      </c>
      <c r="B930">
        <v>847.2318707901256</v>
      </c>
      <c r="C930">
        <v>0.009820601108205151</v>
      </c>
    </row>
    <row r="931" spans="1:3">
      <c r="A931" s="2">
        <v>45185</v>
      </c>
      <c r="B931">
        <v>856.9248890501887</v>
      </c>
      <c r="C931">
        <v>0.01144080929229374</v>
      </c>
    </row>
    <row r="932" spans="1:3">
      <c r="A932" s="2">
        <v>45186</v>
      </c>
      <c r="B932">
        <v>858.25564957804</v>
      </c>
      <c r="C932">
        <v>0.001552948858010605</v>
      </c>
    </row>
    <row r="933" spans="1:3">
      <c r="A933" s="2">
        <v>45187</v>
      </c>
      <c r="B933">
        <v>847.6380502436089</v>
      </c>
      <c r="C933">
        <v>-0.01237113829620728</v>
      </c>
    </row>
    <row r="934" spans="1:3">
      <c r="A934" s="2">
        <v>45188</v>
      </c>
      <c r="B934">
        <v>859.4889202636029</v>
      </c>
      <c r="C934">
        <v>0.01398105006799555</v>
      </c>
    </row>
    <row r="935" spans="1:3">
      <c r="A935" s="2">
        <v>45189</v>
      </c>
      <c r="B935">
        <v>874.102395612308</v>
      </c>
      <c r="C935">
        <v>0.01700251743119985</v>
      </c>
    </row>
    <row r="936" spans="1:3">
      <c r="A936" s="2">
        <v>45190</v>
      </c>
      <c r="B936">
        <v>869.4698509696815</v>
      </c>
      <c r="C936">
        <v>-0.005299773420002318</v>
      </c>
    </row>
    <row r="937" spans="1:3">
      <c r="A937" s="2">
        <v>45191</v>
      </c>
      <c r="B937">
        <v>845.3827416501928</v>
      </c>
      <c r="C937">
        <v>-0.02770321396725306</v>
      </c>
    </row>
    <row r="938" spans="1:3">
      <c r="A938" s="2">
        <v>45192</v>
      </c>
      <c r="B938">
        <v>850.9918915189842</v>
      </c>
      <c r="C938">
        <v>0.006635041848432222</v>
      </c>
    </row>
    <row r="939" spans="1:3">
      <c r="A939" s="2">
        <v>45193</v>
      </c>
      <c r="B939">
        <v>851.7000934997536</v>
      </c>
      <c r="C939">
        <v>0.0008322076718090266</v>
      </c>
    </row>
    <row r="940" spans="1:3">
      <c r="A940" s="2">
        <v>45194</v>
      </c>
      <c r="B940">
        <v>841.7327485436193</v>
      </c>
      <c r="C940">
        <v>-0.01170288113410567</v>
      </c>
    </row>
    <row r="941" spans="1:3">
      <c r="A941" s="2">
        <v>45195</v>
      </c>
      <c r="B941">
        <v>853.6591232017714</v>
      </c>
      <c r="C941">
        <v>0.01416883764922683</v>
      </c>
    </row>
    <row r="942" spans="1:3">
      <c r="A942" s="2">
        <v>45196</v>
      </c>
      <c r="B942">
        <v>850.6965714718442</v>
      </c>
      <c r="C942">
        <v>-0.003470415355974588</v>
      </c>
    </row>
    <row r="943" spans="1:3">
      <c r="A943" s="2">
        <v>45197</v>
      </c>
      <c r="B943">
        <v>849.2316954927467</v>
      </c>
      <c r="C943">
        <v>-0.00172197235562277</v>
      </c>
    </row>
    <row r="944" spans="1:3">
      <c r="A944" s="2">
        <v>45198</v>
      </c>
      <c r="B944">
        <v>874.5908888596515</v>
      </c>
      <c r="C944">
        <v>0.02986133643091438</v>
      </c>
    </row>
    <row r="945" spans="1:3">
      <c r="A945" s="2">
        <v>45199</v>
      </c>
      <c r="B945">
        <v>876.747445276712</v>
      </c>
      <c r="C945">
        <v>0.002465788798545976</v>
      </c>
    </row>
    <row r="946" spans="1:3">
      <c r="A946" s="2">
        <v>45200</v>
      </c>
      <c r="B946">
        <v>884.1338017690218</v>
      </c>
      <c r="C946">
        <v>0.008424725423612278</v>
      </c>
    </row>
    <row r="947" spans="1:3">
      <c r="A947" s="2">
        <v>45201</v>
      </c>
      <c r="B947">
        <v>921.0111877927383</v>
      </c>
      <c r="C947">
        <v>0.04171018679517768</v>
      </c>
    </row>
    <row r="948" spans="1:3">
      <c r="A948" s="2">
        <v>45202</v>
      </c>
      <c r="B948">
        <v>900.7412347057821</v>
      </c>
      <c r="C948">
        <v>-0.02200836792822725</v>
      </c>
    </row>
    <row r="949" spans="1:3">
      <c r="A949" s="2">
        <v>45203</v>
      </c>
      <c r="B949">
        <v>899.6652506970082</v>
      </c>
      <c r="C949">
        <v>-0.001194553959912081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0.1407645873205981</v>
      </c>
      <c r="H5">
        <v>0.09508954833554921</v>
      </c>
      <c r="I5">
        <v>0.07030697769149619</v>
      </c>
      <c r="J5">
        <v>0.09684773449410725</v>
      </c>
      <c r="K5">
        <v>0.08869491377409351</v>
      </c>
      <c r="L5">
        <v>0.08880943458343322</v>
      </c>
      <c r="M5">
        <v>0.09525728222673362</v>
      </c>
      <c r="N5">
        <v>0.09304542104122605</v>
      </c>
      <c r="O5">
        <v>0.08575990979030715</v>
      </c>
      <c r="P5">
        <v>0.07477840457289574</v>
      </c>
      <c r="Q5">
        <v>0.07064578616955999</v>
      </c>
      <c r="W5" s="2">
        <v>44286</v>
      </c>
      <c r="X5">
        <v>0.1407645873205981</v>
      </c>
      <c r="Y5">
        <v>0.09508954833554921</v>
      </c>
      <c r="Z5">
        <v>0.07030697769149619</v>
      </c>
      <c r="AA5">
        <v>0.09684773449410725</v>
      </c>
      <c r="AB5">
        <v>0.08869491377409351</v>
      </c>
      <c r="AC5">
        <v>0.08880943458343322</v>
      </c>
      <c r="AD5">
        <v>0.09525728222673362</v>
      </c>
      <c r="AE5">
        <v>0.09304542104122605</v>
      </c>
      <c r="AF5">
        <v>0.08575990979030715</v>
      </c>
      <c r="AG5">
        <v>0.07477840457289574</v>
      </c>
      <c r="AH5">
        <v>0.07064578616955999</v>
      </c>
      <c r="AN5" s="2">
        <v>44286</v>
      </c>
      <c r="AO5">
        <v>0.2853816230642313</v>
      </c>
      <c r="AP5">
        <v>90.51670097979525</v>
      </c>
      <c r="AQ5">
        <v>2.750476577027654</v>
      </c>
      <c r="AR5">
        <v>0.3305150070461231</v>
      </c>
      <c r="AS5">
        <v>0.002769036745480726</v>
      </c>
      <c r="AU5">
        <v>3.240245401254927</v>
      </c>
      <c r="AV5">
        <v>0.06073296403398212</v>
      </c>
      <c r="AW5">
        <v>2.92203011822712</v>
      </c>
      <c r="AX5">
        <v>267.1682493109097</v>
      </c>
      <c r="AY5">
        <v>4.494806248393703</v>
      </c>
      <c r="AZ5">
        <v>3.592364186348942</v>
      </c>
    </row>
    <row r="6" spans="1:52">
      <c r="A6" s="2">
        <v>44260</v>
      </c>
      <c r="B6">
        <v>951.0077071049428</v>
      </c>
      <c r="C6">
        <v>-0.04918070575327338</v>
      </c>
      <c r="F6" s="2">
        <v>44316</v>
      </c>
      <c r="G6">
        <v>0.1173208747655174</v>
      </c>
      <c r="H6">
        <v>0.09399336396569906</v>
      </c>
      <c r="I6">
        <v>0.07904324406238508</v>
      </c>
      <c r="J6">
        <v>0.0991068310637571</v>
      </c>
      <c r="K6">
        <v>0.08913970920094826</v>
      </c>
      <c r="L6">
        <v>0.09008938673650083</v>
      </c>
      <c r="M6">
        <v>0.08657589282456535</v>
      </c>
      <c r="N6">
        <v>0.09427921861614132</v>
      </c>
      <c r="O6">
        <v>0.09409459936394582</v>
      </c>
      <c r="P6">
        <v>0.08788082591664481</v>
      </c>
      <c r="Q6">
        <v>0.06847605348389486</v>
      </c>
      <c r="W6" s="2">
        <v>44316</v>
      </c>
      <c r="X6">
        <v>0.1173208747655174</v>
      </c>
      <c r="Y6">
        <v>0.09399336396569909</v>
      </c>
      <c r="Z6">
        <v>0.0790432440623851</v>
      </c>
      <c r="AA6">
        <v>0.09910683106375713</v>
      </c>
      <c r="AB6">
        <v>0.08913970920094827</v>
      </c>
      <c r="AC6">
        <v>0.09008938673650084</v>
      </c>
      <c r="AD6">
        <v>0.08657589282456536</v>
      </c>
      <c r="AE6">
        <v>0.09427921861614134</v>
      </c>
      <c r="AF6">
        <v>0.09409459936394585</v>
      </c>
      <c r="AG6">
        <v>0.08788082591664483</v>
      </c>
      <c r="AH6">
        <v>0.06847605348389488</v>
      </c>
      <c r="AN6" s="2">
        <v>44316</v>
      </c>
      <c r="AO6">
        <v>0.3522777679222973</v>
      </c>
      <c r="AP6">
        <v>117.5022653567349</v>
      </c>
      <c r="AQ6">
        <v>4.010130830427961</v>
      </c>
      <c r="AR6">
        <v>0.2445016821815456</v>
      </c>
      <c r="AS6">
        <v>0.00359504536131991</v>
      </c>
      <c r="AU6">
        <v>3.986655211058608</v>
      </c>
      <c r="AV6">
        <v>0.05893072187583218</v>
      </c>
      <c r="AW6">
        <v>3.571368156081554</v>
      </c>
      <c r="AX6">
        <v>175.3196963783822</v>
      </c>
      <c r="AY6">
        <v>3.389731269740815</v>
      </c>
      <c r="AZ6">
        <v>3.581429006962958</v>
      </c>
    </row>
    <row r="7" spans="1:52">
      <c r="A7" s="2">
        <v>44261</v>
      </c>
      <c r="B7">
        <v>947.8762897213653</v>
      </c>
      <c r="C7">
        <v>-0.003292736073727709</v>
      </c>
      <c r="F7" s="2">
        <v>44347</v>
      </c>
      <c r="G7">
        <v>0.1095048668979457</v>
      </c>
      <c r="H7">
        <v>0.1371785674243799</v>
      </c>
      <c r="I7">
        <v>0.05727640253774911</v>
      </c>
      <c r="J7">
        <v>0.1107426305864543</v>
      </c>
      <c r="K7">
        <v>0.1011339188380418</v>
      </c>
      <c r="L7">
        <v>0.06136374912269277</v>
      </c>
      <c r="M7">
        <v>0.06130544472822003</v>
      </c>
      <c r="N7">
        <v>0.04937087303020382</v>
      </c>
      <c r="O7">
        <v>0.1490075399673242</v>
      </c>
      <c r="P7">
        <v>0.1068101409170652</v>
      </c>
      <c r="Q7">
        <v>0.05630586594992297</v>
      </c>
      <c r="W7" s="2">
        <v>44347</v>
      </c>
      <c r="X7">
        <v>0.1095048668979457</v>
      </c>
      <c r="Y7">
        <v>0.1371785674243799</v>
      </c>
      <c r="Z7">
        <v>0.05727640253774911</v>
      </c>
      <c r="AA7">
        <v>0.1107426305864543</v>
      </c>
      <c r="AB7">
        <v>0.1011339188380418</v>
      </c>
      <c r="AC7">
        <v>0.06136374912269277</v>
      </c>
      <c r="AD7">
        <v>0.06130544472822003</v>
      </c>
      <c r="AE7">
        <v>0.04937087303020382</v>
      </c>
      <c r="AF7">
        <v>0.1490075399673242</v>
      </c>
      <c r="AG7">
        <v>0.1068101409170652</v>
      </c>
      <c r="AH7">
        <v>0.05630586594992297</v>
      </c>
      <c r="AN7" s="2">
        <v>44347</v>
      </c>
      <c r="AO7">
        <v>0.2147579866320507</v>
      </c>
      <c r="AP7">
        <v>123.2195900074781</v>
      </c>
      <c r="AQ7">
        <v>4.822188739312559</v>
      </c>
      <c r="AR7">
        <v>0.4383867399448673</v>
      </c>
      <c r="AS7">
        <v>0.004340215402423976</v>
      </c>
      <c r="AU7">
        <v>4.241054920945117</v>
      </c>
      <c r="AV7">
        <v>0.06542892010368116</v>
      </c>
      <c r="AW7">
        <v>3.008194253082185</v>
      </c>
      <c r="AX7">
        <v>114.0687217642627</v>
      </c>
      <c r="AY7">
        <v>5.27650997260673</v>
      </c>
      <c r="AZ7">
        <v>3.373993380143293</v>
      </c>
    </row>
    <row r="8" spans="1:52">
      <c r="A8" s="2">
        <v>44262</v>
      </c>
      <c r="B8">
        <v>961.6421470165292</v>
      </c>
      <c r="C8">
        <v>0.014522841687717</v>
      </c>
      <c r="F8" s="2">
        <v>44377</v>
      </c>
      <c r="G8">
        <v>0.15</v>
      </c>
      <c r="H8">
        <v>0.06008960118069318</v>
      </c>
      <c r="I8">
        <v>0.06820155777563471</v>
      </c>
      <c r="J8">
        <v>0.08892432360049231</v>
      </c>
      <c r="K8">
        <v>0.0593285058142482</v>
      </c>
      <c r="L8">
        <v>0.06431548398848395</v>
      </c>
      <c r="M8">
        <v>0.09516158709259305</v>
      </c>
      <c r="N8">
        <v>0.07196780562394635</v>
      </c>
      <c r="O8">
        <v>0.1242378117474103</v>
      </c>
      <c r="P8">
        <v>0.0794598312284777</v>
      </c>
      <c r="Q8">
        <v>0.09458370695909499</v>
      </c>
      <c r="R8">
        <v>0.04372978498892546</v>
      </c>
      <c r="W8" s="2">
        <v>44377</v>
      </c>
      <c r="X8">
        <v>0.195938072363158</v>
      </c>
      <c r="Y8">
        <v>0.05465585326041274</v>
      </c>
      <c r="Z8">
        <v>0.08613919425616517</v>
      </c>
      <c r="AA8">
        <v>0.06095929363778253</v>
      </c>
      <c r="AB8">
        <v>0.04834991049152695</v>
      </c>
      <c r="AC8">
        <v>0.07680216067749653</v>
      </c>
      <c r="AD8">
        <v>0.12588758049732</v>
      </c>
      <c r="AE8">
        <v>0.09261742079223075</v>
      </c>
      <c r="AF8">
        <v>0.03786794361270353</v>
      </c>
      <c r="AG8">
        <v>0.0396729005715314</v>
      </c>
      <c r="AH8">
        <v>0.1402951336039012</v>
      </c>
      <c r="AI8">
        <v>0.04081453623577121</v>
      </c>
      <c r="AN8" s="2">
        <v>44377</v>
      </c>
      <c r="AO8">
        <v>0.3682738651656831</v>
      </c>
      <c r="AP8">
        <v>53.38294158661465</v>
      </c>
      <c r="AQ8">
        <v>9.704652882125542</v>
      </c>
      <c r="AR8">
        <v>0.2401175334742825</v>
      </c>
      <c r="AS8">
        <v>0.005094222256262944</v>
      </c>
      <c r="AT8">
        <v>3.856173181754077</v>
      </c>
      <c r="AU8">
        <v>7.15161413483543</v>
      </c>
      <c r="AV8">
        <v>0.05000947602744047</v>
      </c>
      <c r="AW8">
        <v>4.257583122395885</v>
      </c>
      <c r="AX8">
        <v>129.10434659071</v>
      </c>
      <c r="AY8">
        <v>2.831159263770632</v>
      </c>
      <c r="AZ8">
        <v>4.216148099276001</v>
      </c>
    </row>
    <row r="9" spans="1:52">
      <c r="A9" s="2">
        <v>44263</v>
      </c>
      <c r="B9">
        <v>1008.961026575775</v>
      </c>
      <c r="C9">
        <v>0.04920632868063346</v>
      </c>
      <c r="F9" s="2">
        <v>44408</v>
      </c>
      <c r="G9">
        <v>0.1518847397505608</v>
      </c>
      <c r="H9">
        <v>0.05390072332990496</v>
      </c>
      <c r="I9">
        <v>0.0639129077770858</v>
      </c>
      <c r="J9">
        <v>0.07888704093455998</v>
      </c>
      <c r="K9">
        <v>0.05037844975130484</v>
      </c>
      <c r="L9">
        <v>0.06828309243882251</v>
      </c>
      <c r="M9">
        <v>0.1076736807948012</v>
      </c>
      <c r="N9">
        <v>0.05180814030399552</v>
      </c>
      <c r="O9">
        <v>0.1056015879883126</v>
      </c>
      <c r="P9">
        <v>0.07061083781156713</v>
      </c>
      <c r="Q9">
        <v>0.1518847397505608</v>
      </c>
      <c r="R9">
        <v>0.04517405936852362</v>
      </c>
      <c r="W9" s="2">
        <v>44408</v>
      </c>
      <c r="X9">
        <v>0.1993258136722032</v>
      </c>
      <c r="Y9">
        <v>0.05664602133422127</v>
      </c>
      <c r="Z9">
        <v>0.07986187374339156</v>
      </c>
      <c r="AA9">
        <v>0.0597680140799222</v>
      </c>
      <c r="AB9">
        <v>0.05530282147879469</v>
      </c>
      <c r="AC9">
        <v>0.07779502439833171</v>
      </c>
      <c r="AD9">
        <v>0.1343870485488103</v>
      </c>
      <c r="AE9">
        <v>0.0612763442142422</v>
      </c>
      <c r="AF9">
        <v>0.0383440899387766</v>
      </c>
      <c r="AG9">
        <v>0.03929097411395972</v>
      </c>
      <c r="AH9">
        <v>0.1429754752509556</v>
      </c>
      <c r="AI9">
        <v>0.05502649922639101</v>
      </c>
      <c r="AN9" s="2">
        <v>44408</v>
      </c>
      <c r="AO9">
        <v>0.2130271085509901</v>
      </c>
      <c r="AP9">
        <v>54.38673051442576</v>
      </c>
      <c r="AQ9">
        <v>15.45527987689153</v>
      </c>
      <c r="AR9">
        <v>0.2060296358095045</v>
      </c>
      <c r="AS9">
        <v>0.004776570408956976</v>
      </c>
      <c r="AT9">
        <v>3.928682935404249</v>
      </c>
      <c r="AU9">
        <v>9.001283260603611</v>
      </c>
      <c r="AV9">
        <v>0.04229406134866043</v>
      </c>
      <c r="AW9">
        <v>3.769564762168437</v>
      </c>
      <c r="AX9">
        <v>131.5319669088931</v>
      </c>
      <c r="AY9">
        <v>2.884395114725603</v>
      </c>
      <c r="AZ9">
        <v>4.295426660072403</v>
      </c>
    </row>
    <row r="10" spans="1:52">
      <c r="A10" s="2">
        <v>44264</v>
      </c>
      <c r="B10">
        <v>1022.485750319519</v>
      </c>
      <c r="C10">
        <v>0.01340460472456972</v>
      </c>
      <c r="F10" s="2">
        <v>44439</v>
      </c>
      <c r="G10">
        <v>0.1555984925668211</v>
      </c>
      <c r="H10">
        <v>0.119348826992478</v>
      </c>
      <c r="I10">
        <v>0.07865576972352308</v>
      </c>
      <c r="J10">
        <v>0.06036006214356256</v>
      </c>
      <c r="K10">
        <v>0.08309480172949031</v>
      </c>
      <c r="L10">
        <v>0.05102031147002317</v>
      </c>
      <c r="M10">
        <v>0.0663748065943946</v>
      </c>
      <c r="N10">
        <v>0.06434980182866314</v>
      </c>
      <c r="O10">
        <v>0.07688944096804932</v>
      </c>
      <c r="P10">
        <v>0.09083688811260765</v>
      </c>
      <c r="Q10">
        <v>0.06707360415524842</v>
      </c>
      <c r="R10">
        <v>0.08639719371513885</v>
      </c>
      <c r="W10" s="2">
        <v>44439</v>
      </c>
      <c r="X10">
        <v>0.1620613272789829</v>
      </c>
      <c r="Y10">
        <v>0.05364259962174718</v>
      </c>
      <c r="Z10">
        <v>0.1101870826460827</v>
      </c>
      <c r="AA10">
        <v>0.05968941446269993</v>
      </c>
      <c r="AB10">
        <v>0.1017965675114617</v>
      </c>
      <c r="AC10">
        <v>0.1053816315670246</v>
      </c>
      <c r="AD10">
        <v>0.08442084956539522</v>
      </c>
      <c r="AE10">
        <v>0.08121363556079189</v>
      </c>
      <c r="AF10">
        <v>0.0396906436832712</v>
      </c>
      <c r="AG10">
        <v>0.03944293055877638</v>
      </c>
      <c r="AH10">
        <v>0.04393328248625291</v>
      </c>
      <c r="AI10">
        <v>0.1185400350575134</v>
      </c>
      <c r="AN10" s="2">
        <v>44439</v>
      </c>
      <c r="AO10">
        <v>0.4242294460487226</v>
      </c>
      <c r="AP10">
        <v>103.0764764966744</v>
      </c>
      <c r="AQ10">
        <v>3.83290579781996</v>
      </c>
      <c r="AR10">
        <v>0.4261967649347687</v>
      </c>
      <c r="AS10">
        <v>0.007819581706019069</v>
      </c>
      <c r="AT10">
        <v>8.753412145980855</v>
      </c>
      <c r="AU10">
        <v>6.02350712099266</v>
      </c>
      <c r="AV10">
        <v>0.04414292279200881</v>
      </c>
      <c r="AW10">
        <v>7.39116428837341</v>
      </c>
      <c r="AX10">
        <v>137.281813918876</v>
      </c>
      <c r="AY10">
        <v>1.948718489545676</v>
      </c>
      <c r="AZ10">
        <v>4.483198855063796</v>
      </c>
    </row>
    <row r="11" spans="1:52">
      <c r="A11" s="2">
        <v>44265</v>
      </c>
      <c r="B11">
        <v>1131.022074396971</v>
      </c>
      <c r="C11">
        <v>0.1061494735193478</v>
      </c>
      <c r="F11" s="2">
        <v>44469</v>
      </c>
      <c r="G11">
        <v>0.06214888689790767</v>
      </c>
      <c r="H11">
        <v>0.048006450421224</v>
      </c>
      <c r="I11">
        <v>0.07780290604613979</v>
      </c>
      <c r="J11">
        <v>0.05796810912941193</v>
      </c>
      <c r="K11">
        <v>0.044850554794621</v>
      </c>
      <c r="L11">
        <v>0.07765510549422645</v>
      </c>
      <c r="M11">
        <v>0.03402784316609504</v>
      </c>
      <c r="N11">
        <v>0.1157524503212745</v>
      </c>
      <c r="O11">
        <v>0.1395535008974746</v>
      </c>
      <c r="P11">
        <v>0.1516291577897134</v>
      </c>
      <c r="Q11">
        <v>0.1516291577897134</v>
      </c>
      <c r="R11">
        <v>0.03897587725219823</v>
      </c>
      <c r="W11" s="2">
        <v>44469</v>
      </c>
      <c r="X11">
        <v>0.1109861343451612</v>
      </c>
      <c r="Y11">
        <v>0.08914424034239296</v>
      </c>
      <c r="Z11">
        <v>0.04328564825130894</v>
      </c>
      <c r="AA11">
        <v>0.07607973554931155</v>
      </c>
      <c r="AB11">
        <v>0.0575653260411628</v>
      </c>
      <c r="AC11">
        <v>0.04584109108576633</v>
      </c>
      <c r="AD11">
        <v>0.05997504314114772</v>
      </c>
      <c r="AE11">
        <v>0.04606097022118255</v>
      </c>
      <c r="AF11">
        <v>0.04333879964919783</v>
      </c>
      <c r="AG11">
        <v>0.2260247612644209</v>
      </c>
      <c r="AH11">
        <v>0.1491977211172863</v>
      </c>
      <c r="AI11">
        <v>0.05250052899166084</v>
      </c>
      <c r="AN11" s="2">
        <v>44469</v>
      </c>
      <c r="AO11">
        <v>0.965453056826764</v>
      </c>
      <c r="AP11">
        <v>51.50132138056809</v>
      </c>
      <c r="AQ11">
        <v>5.136349523108726</v>
      </c>
      <c r="AR11">
        <v>0.2690609495901701</v>
      </c>
      <c r="AS11">
        <v>0.003300887872387406</v>
      </c>
      <c r="AT11">
        <v>4.647526024997275</v>
      </c>
      <c r="AU11">
        <v>2.754310438132209</v>
      </c>
      <c r="AV11">
        <v>0.04488839388850614</v>
      </c>
      <c r="AW11">
        <v>7.515983829036967</v>
      </c>
      <c r="AX11">
        <v>280.0822381351633</v>
      </c>
      <c r="AY11">
        <v>2.475960644317961</v>
      </c>
      <c r="AZ11">
        <v>7.467175215066888</v>
      </c>
    </row>
    <row r="12" spans="1:52">
      <c r="A12" s="2">
        <v>44266</v>
      </c>
      <c r="B12">
        <v>1090.660669484536</v>
      </c>
      <c r="C12">
        <v>-0.03568577999147771</v>
      </c>
      <c r="F12" s="2">
        <v>44500</v>
      </c>
      <c r="G12">
        <v>0.1283389784137161</v>
      </c>
      <c r="H12">
        <v>0.07495968578740549</v>
      </c>
      <c r="I12">
        <v>0.07619582459870357</v>
      </c>
      <c r="J12">
        <v>0.1012504523008848</v>
      </c>
      <c r="K12">
        <v>0.09577682160739587</v>
      </c>
      <c r="L12">
        <v>0.06345406836776156</v>
      </c>
      <c r="M12">
        <v>0.07551071950931228</v>
      </c>
      <c r="N12">
        <v>0.05790640383839848</v>
      </c>
      <c r="O12">
        <v>0.05995790005766576</v>
      </c>
      <c r="P12">
        <v>0.1234215034204178</v>
      </c>
      <c r="Q12">
        <v>0.0772311134731736</v>
      </c>
      <c r="R12">
        <v>0.06599652862516479</v>
      </c>
      <c r="W12" s="2">
        <v>44500</v>
      </c>
      <c r="X12">
        <v>0.1305747980927251</v>
      </c>
      <c r="Y12">
        <v>0.07626557385576416</v>
      </c>
      <c r="Z12">
        <v>0.0641221669467726</v>
      </c>
      <c r="AA12">
        <v>0.1030143572077255</v>
      </c>
      <c r="AB12">
        <v>0.0974453692706977</v>
      </c>
      <c r="AC12">
        <v>0.06053939025515023</v>
      </c>
      <c r="AD12">
        <v>0.07682620724921629</v>
      </c>
      <c r="AE12">
        <v>0.05891520318246976</v>
      </c>
      <c r="AF12">
        <v>0.06100243893835439</v>
      </c>
      <c r="AG12">
        <v>0.125571654758468</v>
      </c>
      <c r="AH12">
        <v>0.07857657254935903</v>
      </c>
      <c r="AI12">
        <v>0.067146267693297</v>
      </c>
      <c r="AN12" s="2">
        <v>44500</v>
      </c>
      <c r="AO12">
        <v>0.527818518640385</v>
      </c>
      <c r="AP12">
        <v>111.2288459688409</v>
      </c>
      <c r="AQ12">
        <v>3.592301739678009</v>
      </c>
      <c r="AR12">
        <v>0.5268769156444233</v>
      </c>
      <c r="AS12">
        <v>0.006007192019065665</v>
      </c>
      <c r="AT12">
        <v>10.6353467416721</v>
      </c>
      <c r="AU12">
        <v>5.121364511907677</v>
      </c>
      <c r="AV12">
        <v>0.0678710220760181</v>
      </c>
      <c r="AW12">
        <v>7.432802963411243</v>
      </c>
      <c r="AX12">
        <v>93.20273408194205</v>
      </c>
      <c r="AY12">
        <v>1.845492162195796</v>
      </c>
      <c r="AZ12">
        <v>7.384534523934933</v>
      </c>
    </row>
    <row r="13" spans="1:52">
      <c r="A13" s="2">
        <v>44267</v>
      </c>
      <c r="B13">
        <v>1159.392764507366</v>
      </c>
      <c r="C13">
        <v>0.06301877104939835</v>
      </c>
      <c r="F13" s="2">
        <v>44530</v>
      </c>
      <c r="G13">
        <v>0.1177473795206531</v>
      </c>
      <c r="H13">
        <v>0.07161371834642631</v>
      </c>
      <c r="I13">
        <v>0.05227238842603102</v>
      </c>
      <c r="J13">
        <v>0.1021727424930299</v>
      </c>
      <c r="K13">
        <v>0.1114495511451022</v>
      </c>
      <c r="L13">
        <v>0.05079352168432025</v>
      </c>
      <c r="M13">
        <v>0.07295387559811375</v>
      </c>
      <c r="N13">
        <v>0.04462095195926445</v>
      </c>
      <c r="O13">
        <v>0.0668438135396212</v>
      </c>
      <c r="P13">
        <v>0.1493336184879792</v>
      </c>
      <c r="Q13">
        <v>0.1076607535381362</v>
      </c>
      <c r="R13">
        <v>0.05253768526132219</v>
      </c>
      <c r="W13" s="2">
        <v>44530</v>
      </c>
      <c r="X13">
        <v>0.1185170978652892</v>
      </c>
      <c r="Y13">
        <v>0.07184222188351953</v>
      </c>
      <c r="Z13">
        <v>0.05243917805689306</v>
      </c>
      <c r="AA13">
        <v>0.104584563975704</v>
      </c>
      <c r="AB13">
        <v>0.1079889849230306</v>
      </c>
      <c r="AC13">
        <v>0.04855084058336592</v>
      </c>
      <c r="AD13">
        <v>0.0731866552806068</v>
      </c>
      <c r="AE13">
        <v>0.04807136254558667</v>
      </c>
      <c r="AF13">
        <v>0.06705709736539206</v>
      </c>
      <c r="AG13">
        <v>0.1498101090378256</v>
      </c>
      <c r="AH13">
        <v>0.1080042751923336</v>
      </c>
      <c r="AI13">
        <v>0.04994761329045309</v>
      </c>
      <c r="AN13" s="2">
        <v>44530</v>
      </c>
      <c r="AO13">
        <v>0.5292764974428309</v>
      </c>
      <c r="AP13">
        <v>131.9693281385797</v>
      </c>
      <c r="AQ13">
        <v>2.689364433693293</v>
      </c>
      <c r="AR13">
        <v>0.5283322934824093</v>
      </c>
      <c r="AS13">
        <v>0.006023785522924869</v>
      </c>
      <c r="AT13">
        <v>10.66472447200631</v>
      </c>
      <c r="AU13">
        <v>5.791450343669866</v>
      </c>
      <c r="AV13">
        <v>0.06805850036257399</v>
      </c>
      <c r="AW13">
        <v>6.199468206591456</v>
      </c>
      <c r="AX13">
        <v>108.9995810391593</v>
      </c>
      <c r="AY13">
        <v>2.160418481309571</v>
      </c>
      <c r="AZ13">
        <v>7.404932623701423</v>
      </c>
    </row>
    <row r="14" spans="1:52">
      <c r="A14" s="2">
        <v>44268</v>
      </c>
      <c r="B14">
        <v>1109.34573807575</v>
      </c>
      <c r="C14">
        <v>-0.04316658509843385</v>
      </c>
      <c r="F14" s="2">
        <v>44561</v>
      </c>
      <c r="G14">
        <v>0.07097674894986514</v>
      </c>
      <c r="H14">
        <v>0.1508705824441757</v>
      </c>
      <c r="I14">
        <v>0.04785501856620753</v>
      </c>
      <c r="J14">
        <v>0.0556167223781804</v>
      </c>
      <c r="K14">
        <v>0.05621427541980351</v>
      </c>
      <c r="L14">
        <v>0.08488470438168448</v>
      </c>
      <c r="M14">
        <v>0.0617785934457451</v>
      </c>
      <c r="N14">
        <v>0.05407501432528419</v>
      </c>
      <c r="O14">
        <v>0.07493093087558282</v>
      </c>
      <c r="P14">
        <v>0.08594867489132194</v>
      </c>
      <c r="Q14">
        <v>0.1059781518779735</v>
      </c>
      <c r="R14">
        <v>0.1508705824441757</v>
      </c>
      <c r="W14" s="2">
        <v>44561</v>
      </c>
      <c r="X14">
        <v>0.08119020206403851</v>
      </c>
      <c r="Y14">
        <v>0.1869692268226084</v>
      </c>
      <c r="Z14">
        <v>0.08620053978162988</v>
      </c>
      <c r="AA14">
        <v>0.06434245480271886</v>
      </c>
      <c r="AB14">
        <v>0.05881265328158603</v>
      </c>
      <c r="AC14">
        <v>0.1060599410658012</v>
      </c>
      <c r="AD14">
        <v>0.05742122457025695</v>
      </c>
      <c r="AE14">
        <v>0.09479828415982275</v>
      </c>
      <c r="AF14">
        <v>0.04036664604083848</v>
      </c>
      <c r="AG14">
        <v>0.04864849950082288</v>
      </c>
      <c r="AH14">
        <v>0.03620209763967986</v>
      </c>
      <c r="AI14">
        <v>0.1389882302701961</v>
      </c>
      <c r="AN14" s="2">
        <v>44561</v>
      </c>
      <c r="AO14">
        <v>0.5356282638491346</v>
      </c>
      <c r="AP14">
        <v>290.8865633857136</v>
      </c>
      <c r="AQ14">
        <v>2.72163908549962</v>
      </c>
      <c r="AR14">
        <v>0.2832117045652216</v>
      </c>
      <c r="AS14">
        <v>0.003931297674278421</v>
      </c>
      <c r="AT14">
        <v>32.77017596000655</v>
      </c>
      <c r="AU14">
        <v>5.860952654682021</v>
      </c>
      <c r="AV14">
        <v>0.03913134151033619</v>
      </c>
      <c r="AW14">
        <v>6.273867077657571</v>
      </c>
      <c r="AX14">
        <v>76.66443081054095</v>
      </c>
      <c r="AY14">
        <v>1.302277830733762</v>
      </c>
      <c r="AZ14">
        <v>12.47936720515817</v>
      </c>
    </row>
    <row r="15" spans="1:52">
      <c r="A15" s="2">
        <v>44269</v>
      </c>
      <c r="B15">
        <v>1176.0192146415</v>
      </c>
      <c r="C15">
        <v>0.06010162051138357</v>
      </c>
      <c r="F15" s="2">
        <v>44592</v>
      </c>
      <c r="G15">
        <v>0.110997955170431</v>
      </c>
      <c r="H15">
        <v>0.1248045404820889</v>
      </c>
      <c r="I15">
        <v>0.06665021663834111</v>
      </c>
      <c r="J15">
        <v>0.08928207821837804</v>
      </c>
      <c r="K15">
        <v>0.06396121278307891</v>
      </c>
      <c r="L15">
        <v>0.1069260420492551</v>
      </c>
      <c r="M15">
        <v>0.06370590223692546</v>
      </c>
      <c r="N15">
        <v>0.09153233603292796</v>
      </c>
      <c r="O15">
        <v>0.04165069669823621</v>
      </c>
      <c r="P15">
        <v>0.07269337226664789</v>
      </c>
      <c r="Q15">
        <v>0.04297437106957739</v>
      </c>
      <c r="R15">
        <v>0.124821276354112</v>
      </c>
      <c r="W15" s="2">
        <v>44592</v>
      </c>
      <c r="X15">
        <v>0.1051513186100701</v>
      </c>
      <c r="Y15">
        <v>0.1182306645204892</v>
      </c>
      <c r="Z15">
        <v>0.07066837029782229</v>
      </c>
      <c r="AA15">
        <v>0.08457929011840747</v>
      </c>
      <c r="AB15">
        <v>0.075689932895909</v>
      </c>
      <c r="AC15">
        <v>0.1012938868826129</v>
      </c>
      <c r="AD15">
        <v>0.07691228478781899</v>
      </c>
      <c r="AE15">
        <v>0.08671101926647354</v>
      </c>
      <c r="AF15">
        <v>0.03945681406583542</v>
      </c>
      <c r="AG15">
        <v>0.08234913365196886</v>
      </c>
      <c r="AH15">
        <v>0.04071076604488916</v>
      </c>
      <c r="AI15">
        <v>0.118246518857703</v>
      </c>
      <c r="AN15" s="2">
        <v>44592</v>
      </c>
      <c r="AO15">
        <v>1.090468433145761</v>
      </c>
      <c r="AP15">
        <v>213.5494257022228</v>
      </c>
      <c r="AQ15">
        <v>1.120090766162754</v>
      </c>
      <c r="AR15">
        <v>0.3008008236642257</v>
      </c>
      <c r="AS15">
        <v>0.00519738489795999</v>
      </c>
      <c r="AT15">
        <v>29.96577370636071</v>
      </c>
      <c r="AU15">
        <v>6.224952420987885</v>
      </c>
      <c r="AV15">
        <v>0.06082699320054888</v>
      </c>
      <c r="AW15">
        <v>6.663511267715498</v>
      </c>
      <c r="AX15">
        <v>46.10750202788306</v>
      </c>
      <c r="AY15">
        <v>1.383156973422915</v>
      </c>
      <c r="AZ15">
        <v>17.57064871072112</v>
      </c>
    </row>
    <row r="16" spans="1:52">
      <c r="A16" s="2">
        <v>44270</v>
      </c>
      <c r="B16">
        <v>1132.730994057956</v>
      </c>
      <c r="C16">
        <v>-0.03680910995722075</v>
      </c>
      <c r="F16" s="2">
        <v>44620</v>
      </c>
      <c r="G16">
        <v>0.1225284723151409</v>
      </c>
      <c r="H16">
        <v>0.1048442414807535</v>
      </c>
      <c r="I16">
        <v>0.07975191768364169</v>
      </c>
      <c r="J16">
        <v>0.09954025219597014</v>
      </c>
      <c r="K16">
        <v>0.09254534508842106</v>
      </c>
      <c r="L16">
        <v>0.08531307597611316</v>
      </c>
      <c r="M16">
        <v>0.08477615775011885</v>
      </c>
      <c r="N16">
        <v>0.07693684419803061</v>
      </c>
      <c r="O16">
        <v>0.04174107109431022</v>
      </c>
      <c r="P16">
        <v>0.07376025467836128</v>
      </c>
      <c r="Q16">
        <v>0.03944468756646677</v>
      </c>
      <c r="R16">
        <v>0.09881767997267174</v>
      </c>
      <c r="W16" s="2">
        <v>44620</v>
      </c>
      <c r="X16">
        <v>0.1229429153904407</v>
      </c>
      <c r="Y16">
        <v>0.1038326925961662</v>
      </c>
      <c r="Z16">
        <v>0.0789824623255103</v>
      </c>
      <c r="AA16">
        <v>0.09098868943827569</v>
      </c>
      <c r="AB16">
        <v>0.09165245732199924</v>
      </c>
      <c r="AC16">
        <v>0.0844899659452185</v>
      </c>
      <c r="AD16">
        <v>0.08395822796589247</v>
      </c>
      <c r="AE16">
        <v>0.07619454898149769</v>
      </c>
      <c r="AF16">
        <v>0.0493520798522064</v>
      </c>
      <c r="AG16">
        <v>0.08067756331948091</v>
      </c>
      <c r="AH16">
        <v>0.03906412084055766</v>
      </c>
      <c r="AI16">
        <v>0.09786427602275416</v>
      </c>
      <c r="AN16" s="2">
        <v>44620</v>
      </c>
      <c r="AO16">
        <v>0.9518040662941704</v>
      </c>
      <c r="AP16">
        <v>199.1236429958932</v>
      </c>
      <c r="AQ16">
        <v>0.8575100388622184</v>
      </c>
      <c r="AR16">
        <v>0.416441498152859</v>
      </c>
      <c r="AS16">
        <v>0.005277214685483724</v>
      </c>
      <c r="AT16">
        <v>25.75843614528791</v>
      </c>
      <c r="AU16">
        <v>7.891362029111016</v>
      </c>
      <c r="AV16">
        <v>0.06176127188843542</v>
      </c>
      <c r="AW16">
        <v>9.503113815638676</v>
      </c>
      <c r="AX16">
        <v>46.81569512160231</v>
      </c>
      <c r="AY16">
        <v>1.404401720438604</v>
      </c>
      <c r="AZ16">
        <v>14.23625836333329</v>
      </c>
    </row>
    <row r="17" spans="1:52">
      <c r="A17" s="2">
        <v>44271</v>
      </c>
      <c r="B17">
        <v>1092.386511731848</v>
      </c>
      <c r="C17">
        <v>-0.03561700221654251</v>
      </c>
      <c r="F17" s="2">
        <v>44651</v>
      </c>
      <c r="G17">
        <v>0.1057170385887717</v>
      </c>
      <c r="H17">
        <v>0.08362856134450264</v>
      </c>
      <c r="I17">
        <v>0.07812937726399395</v>
      </c>
      <c r="J17">
        <v>0.09984996491652864</v>
      </c>
      <c r="K17">
        <v>0.125213350775417</v>
      </c>
      <c r="L17">
        <v>0.09289142881450189</v>
      </c>
      <c r="M17">
        <v>0.0847330235658946</v>
      </c>
      <c r="N17">
        <v>0.04957356944945559</v>
      </c>
      <c r="O17">
        <v>0.0376766740197224</v>
      </c>
      <c r="P17">
        <v>0.09320019415480187</v>
      </c>
      <c r="Q17">
        <v>0.05918460521522712</v>
      </c>
      <c r="R17">
        <v>0.09020221189118255</v>
      </c>
      <c r="W17" s="2">
        <v>44651</v>
      </c>
      <c r="X17">
        <v>0.1026557528187953</v>
      </c>
      <c r="Y17">
        <v>0.08120689944188936</v>
      </c>
      <c r="Z17">
        <v>0.07630164736458669</v>
      </c>
      <c r="AA17">
        <v>0.1057752457172857</v>
      </c>
      <c r="AB17">
        <v>0.1215875033807421</v>
      </c>
      <c r="AC17">
        <v>0.09020153877427127</v>
      </c>
      <c r="AD17">
        <v>0.09230125901105805</v>
      </c>
      <c r="AE17">
        <v>0.04813805002185525</v>
      </c>
      <c r="AF17">
        <v>0.0462697703062585</v>
      </c>
      <c r="AG17">
        <v>0.0905013630871348</v>
      </c>
      <c r="AH17">
        <v>0.05747077561722048</v>
      </c>
      <c r="AI17">
        <v>0.08759019445890268</v>
      </c>
      <c r="AN17" s="2">
        <v>44651</v>
      </c>
      <c r="AO17">
        <v>0.4796641861088112</v>
      </c>
      <c r="AP17">
        <v>152.3020497050371</v>
      </c>
      <c r="AQ17">
        <v>1.339163651564767</v>
      </c>
      <c r="AR17">
        <v>0.613675900334858</v>
      </c>
      <c r="AS17">
        <v>0.004872869689852568</v>
      </c>
      <c r="AT17">
        <v>22.35567146981161</v>
      </c>
      <c r="AU17">
        <v>8.176759660031596</v>
      </c>
      <c r="AV17">
        <v>0.06399491933922752</v>
      </c>
      <c r="AW17">
        <v>9.846801782221229</v>
      </c>
      <c r="AX17">
        <v>48.50882343434692</v>
      </c>
      <c r="AY17">
        <v>1.679151474201759</v>
      </c>
      <c r="AZ17">
        <v>17.16878839451233</v>
      </c>
    </row>
    <row r="18" spans="1:52">
      <c r="A18" s="2">
        <v>44272</v>
      </c>
      <c r="B18">
        <v>1113.048467547645</v>
      </c>
      <c r="C18">
        <v>0.01891451019753099</v>
      </c>
      <c r="F18" s="2">
        <v>44681</v>
      </c>
      <c r="G18">
        <v>0.0966261509576317</v>
      </c>
      <c r="H18">
        <v>0.07744681388872753</v>
      </c>
      <c r="I18">
        <v>0.07431179922904006</v>
      </c>
      <c r="J18">
        <v>0.08995676022914373</v>
      </c>
      <c r="K18">
        <v>0.1015162811288719</v>
      </c>
      <c r="L18">
        <v>0.1022940219016082</v>
      </c>
      <c r="M18">
        <v>0.08321093223843753</v>
      </c>
      <c r="N18">
        <v>0.04751098974491236</v>
      </c>
      <c r="O18">
        <v>0.1057381991249612</v>
      </c>
      <c r="P18">
        <v>0.07911689893429588</v>
      </c>
      <c r="Q18">
        <v>0.07786123561108993</v>
      </c>
      <c r="R18">
        <v>0.06440991701127984</v>
      </c>
      <c r="W18" s="2">
        <v>44681</v>
      </c>
      <c r="X18">
        <v>0.09234600777672844</v>
      </c>
      <c r="Y18">
        <v>0.086518382573708</v>
      </c>
      <c r="Z18">
        <v>0.08372003867546952</v>
      </c>
      <c r="AA18">
        <v>0.08597204377241821</v>
      </c>
      <c r="AB18">
        <v>0.09701952518735749</v>
      </c>
      <c r="AC18">
        <v>0.09776281522567101</v>
      </c>
      <c r="AD18">
        <v>0.08445848579819994</v>
      </c>
      <c r="AE18">
        <v>0.05956680491027148</v>
      </c>
      <c r="AF18">
        <v>0.101054429488477</v>
      </c>
      <c r="AG18">
        <v>0.07561234398605707</v>
      </c>
      <c r="AH18">
        <v>0.07441230141103436</v>
      </c>
      <c r="AI18">
        <v>0.06155682119460745</v>
      </c>
      <c r="AN18" s="2">
        <v>44681</v>
      </c>
      <c r="AO18">
        <v>0.5048883686904402</v>
      </c>
      <c r="AP18">
        <v>160.3111836378438</v>
      </c>
      <c r="AQ18">
        <v>2.048431911027051</v>
      </c>
      <c r="AR18">
        <v>0.4310739180585131</v>
      </c>
      <c r="AS18">
        <v>0.004176028901697784</v>
      </c>
      <c r="AT18">
        <v>13.92119798853175</v>
      </c>
      <c r="AU18">
        <v>8.606752318570301</v>
      </c>
      <c r="AV18">
        <v>0.05331159849606951</v>
      </c>
      <c r="AW18">
        <v>10.36461723143117</v>
      </c>
      <c r="AX18">
        <v>154.6040327490139</v>
      </c>
      <c r="AY18">
        <v>1.405338026116661</v>
      </c>
      <c r="AZ18">
        <v>22.39863646217231</v>
      </c>
    </row>
    <row r="19" spans="1:52">
      <c r="A19" s="2">
        <v>44273</v>
      </c>
      <c r="B19">
        <v>1172.217289137374</v>
      </c>
      <c r="C19">
        <v>0.05315924985737097</v>
      </c>
      <c r="F19" s="2">
        <v>44712</v>
      </c>
      <c r="G19">
        <v>0.1048580210514884</v>
      </c>
      <c r="H19">
        <v>0.08179402565099514</v>
      </c>
      <c r="I19">
        <v>0.1020425324924971</v>
      </c>
      <c r="J19">
        <v>0.09513674799640634</v>
      </c>
      <c r="K19">
        <v>0.07716206109083293</v>
      </c>
      <c r="L19">
        <v>0.08736149104788354</v>
      </c>
      <c r="M19">
        <v>0.08061253210534826</v>
      </c>
      <c r="N19">
        <v>0.05283879206571868</v>
      </c>
      <c r="O19">
        <v>0.09071139201978173</v>
      </c>
      <c r="P19">
        <v>0.08247305240202285</v>
      </c>
      <c r="Q19">
        <v>0.08544687135679002</v>
      </c>
      <c r="R19">
        <v>0.05956248072023516</v>
      </c>
      <c r="W19" s="2">
        <v>44712</v>
      </c>
      <c r="X19">
        <v>0.1053572250887605</v>
      </c>
      <c r="Y19">
        <v>0.08184604506768735</v>
      </c>
      <c r="Z19">
        <v>0.1025283326600275</v>
      </c>
      <c r="AA19">
        <v>0.09393025311459834</v>
      </c>
      <c r="AB19">
        <v>0.07752941126618926</v>
      </c>
      <c r="AC19">
        <v>0.08777739827744876</v>
      </c>
      <c r="AD19">
        <v>0.07379784330444064</v>
      </c>
      <c r="AE19">
        <v>0.04850896425463266</v>
      </c>
      <c r="AF19">
        <v>0.09725036585974353</v>
      </c>
      <c r="AG19">
        <v>0.08286568694072952</v>
      </c>
      <c r="AH19">
        <v>0.08585366353850243</v>
      </c>
      <c r="AI19">
        <v>0.06275481062723955</v>
      </c>
      <c r="AN19" s="2">
        <v>44712</v>
      </c>
      <c r="AO19">
        <v>0.5055920862519632</v>
      </c>
      <c r="AP19">
        <v>160.5346266843277</v>
      </c>
      <c r="AQ19">
        <v>3.464779586925541</v>
      </c>
      <c r="AR19">
        <v>0.2684523917014463</v>
      </c>
      <c r="AS19">
        <v>0.003701668747732948</v>
      </c>
      <c r="AT19">
        <v>13.94060146880478</v>
      </c>
      <c r="AU19">
        <v>8.61874848075159</v>
      </c>
      <c r="AV19">
        <v>0.05338590464059779</v>
      </c>
      <c r="AW19">
        <v>15.32239297689178</v>
      </c>
      <c r="AX19">
        <v>154.8195211216416</v>
      </c>
      <c r="AY19">
        <v>1.955998858906077</v>
      </c>
      <c r="AZ19">
        <v>17.33750581829399</v>
      </c>
    </row>
    <row r="20" spans="1:52">
      <c r="A20" s="2">
        <v>44274</v>
      </c>
      <c r="B20">
        <v>1136.485172063185</v>
      </c>
      <c r="C20">
        <v>-0.0304825030353234</v>
      </c>
      <c r="F20" s="2">
        <v>44742</v>
      </c>
      <c r="G20">
        <v>0.132237643213247</v>
      </c>
      <c r="H20">
        <v>0.0727655547650683</v>
      </c>
      <c r="I20">
        <v>0.07820632392214616</v>
      </c>
      <c r="J20">
        <v>0.1079593101906784</v>
      </c>
      <c r="K20">
        <v>0.09616323711946792</v>
      </c>
      <c r="L20">
        <v>0.07247242161645251</v>
      </c>
      <c r="M20">
        <v>0.07805660449450472</v>
      </c>
      <c r="N20">
        <v>0.06021132576891268</v>
      </c>
      <c r="O20">
        <v>0.08259811172438801</v>
      </c>
      <c r="P20">
        <v>0.08555362705405298</v>
      </c>
      <c r="Q20">
        <v>0.07889377197506808</v>
      </c>
      <c r="R20">
        <v>0.05488206815601312</v>
      </c>
      <c r="W20" s="2">
        <v>44742</v>
      </c>
      <c r="X20">
        <v>0.1299967642002752</v>
      </c>
      <c r="Y20">
        <v>0.07153248072821974</v>
      </c>
      <c r="Z20">
        <v>0.07688105143769779</v>
      </c>
      <c r="AA20">
        <v>0.106129848120857</v>
      </c>
      <c r="AB20">
        <v>0.09453366951190739</v>
      </c>
      <c r="AC20">
        <v>0.071244314969409</v>
      </c>
      <c r="AD20">
        <v>0.07519416796686612</v>
      </c>
      <c r="AE20">
        <v>0.05919099378945365</v>
      </c>
      <c r="AF20">
        <v>0.08119841667102257</v>
      </c>
      <c r="AG20">
        <v>0.08020682057628047</v>
      </c>
      <c r="AH20">
        <v>0.08877136957120524</v>
      </c>
      <c r="AI20">
        <v>0.06512010245680581</v>
      </c>
      <c r="AN20" s="2">
        <v>44742</v>
      </c>
      <c r="AO20">
        <v>0.8017656100771435</v>
      </c>
      <c r="AP20">
        <v>123.8116443649133</v>
      </c>
      <c r="AQ20">
        <v>3.54551794551956</v>
      </c>
      <c r="AR20">
        <v>0.3468108610446537</v>
      </c>
      <c r="AS20">
        <v>0.005202410478018163</v>
      </c>
      <c r="AT20">
        <v>14.26545367142452</v>
      </c>
      <c r="AU20">
        <v>8.819587693755629</v>
      </c>
      <c r="AV20">
        <v>0.07783100608865601</v>
      </c>
      <c r="AW20">
        <v>9.97857916261116</v>
      </c>
      <c r="AX20">
        <v>132.0117865779204</v>
      </c>
      <c r="AY20">
        <v>2.001578709894516</v>
      </c>
      <c r="AZ20">
        <v>11.25818288577129</v>
      </c>
    </row>
    <row r="21" spans="1:52">
      <c r="A21" s="2">
        <v>44275</v>
      </c>
      <c r="B21">
        <v>1182.479713372306</v>
      </c>
      <c r="C21">
        <v>0.04047086793540977</v>
      </c>
      <c r="F21" s="2">
        <v>44773</v>
      </c>
      <c r="G21">
        <v>0.1381130635811729</v>
      </c>
      <c r="H21">
        <v>0.08357180952985604</v>
      </c>
      <c r="I21">
        <v>0.07275689021304461</v>
      </c>
      <c r="J21">
        <v>0.09474717810547259</v>
      </c>
      <c r="K21">
        <v>0.09323876530915633</v>
      </c>
      <c r="L21">
        <v>0.0581445278278653</v>
      </c>
      <c r="M21">
        <v>0.08417210810487723</v>
      </c>
      <c r="N21">
        <v>0.07115577827843406</v>
      </c>
      <c r="O21">
        <v>0.06402233882297682</v>
      </c>
      <c r="P21">
        <v>0.08197674515634423</v>
      </c>
      <c r="Q21">
        <v>0.08036309075113882</v>
      </c>
      <c r="R21">
        <v>0.07773770431966101</v>
      </c>
      <c r="W21" s="2">
        <v>44773</v>
      </c>
      <c r="X21">
        <v>0.1347309521840254</v>
      </c>
      <c r="Y21">
        <v>0.08152530384703158</v>
      </c>
      <c r="Z21">
        <v>0.07929986889545326</v>
      </c>
      <c r="AA21">
        <v>0.09242701010246722</v>
      </c>
      <c r="AB21">
        <v>0.08952323850252994</v>
      </c>
      <c r="AC21">
        <v>0.05672068517931811</v>
      </c>
      <c r="AD21">
        <v>0.08211090231621464</v>
      </c>
      <c r="AE21">
        <v>0.06694520175055481</v>
      </c>
      <c r="AF21">
        <v>0.06245456039426962</v>
      </c>
      <c r="AG21">
        <v>0.08963775036959301</v>
      </c>
      <c r="AH21">
        <v>0.08879046230839427</v>
      </c>
      <c r="AI21">
        <v>0.07583406415014812</v>
      </c>
      <c r="AN21" s="2">
        <v>44773</v>
      </c>
      <c r="AO21">
        <v>0.8269559419742065</v>
      </c>
      <c r="AP21">
        <v>175.5636074749966</v>
      </c>
      <c r="AQ21">
        <v>3.656913062336851</v>
      </c>
      <c r="AR21">
        <v>0.3577071636366048</v>
      </c>
      <c r="AS21">
        <v>0.00643800237303457</v>
      </c>
      <c r="AT21">
        <v>21.89263622039896</v>
      </c>
      <c r="AU21">
        <v>11.28910605134339</v>
      </c>
      <c r="AV21">
        <v>0.06163041450689027</v>
      </c>
      <c r="AW21">
        <v>10.29209188728777</v>
      </c>
      <c r="AX21">
        <v>75.99047158013607</v>
      </c>
      <c r="AY21">
        <v>2.064465458074556</v>
      </c>
      <c r="AZ21">
        <v>7.377971270297302</v>
      </c>
    </row>
    <row r="22" spans="1:52">
      <c r="A22" s="2">
        <v>44276</v>
      </c>
      <c r="B22">
        <v>1154.311284952948</v>
      </c>
      <c r="C22">
        <v>-0.02382148979031973</v>
      </c>
      <c r="F22" s="2">
        <v>44804</v>
      </c>
      <c r="G22">
        <v>0.1475766727565788</v>
      </c>
      <c r="H22">
        <v>0.08311803617468168</v>
      </c>
      <c r="I22">
        <v>0.0707607621132134</v>
      </c>
      <c r="J22">
        <v>0.09861071043823573</v>
      </c>
      <c r="K22">
        <v>0.08753727113372171</v>
      </c>
      <c r="L22">
        <v>0.04763631982158988</v>
      </c>
      <c r="M22">
        <v>0.0828976354251782</v>
      </c>
      <c r="N22">
        <v>0.05906632966162745</v>
      </c>
      <c r="O22">
        <v>0.05419286515426908</v>
      </c>
      <c r="P22">
        <v>0.09770305563071099</v>
      </c>
      <c r="Q22">
        <v>0.09105075704220529</v>
      </c>
      <c r="R22">
        <v>0.07984958464798764</v>
      </c>
      <c r="W22" s="2">
        <v>44804</v>
      </c>
      <c r="X22">
        <v>0.1483473260447641</v>
      </c>
      <c r="Y22">
        <v>0.07808036156221917</v>
      </c>
      <c r="Z22">
        <v>0.07479344662155238</v>
      </c>
      <c r="AA22">
        <v>0.09290075234615934</v>
      </c>
      <c r="AB22">
        <v>0.08799439545139245</v>
      </c>
      <c r="AC22">
        <v>0.05175268441993578</v>
      </c>
      <c r="AD22">
        <v>0.08227433451146915</v>
      </c>
      <c r="AE22">
        <v>0.05937477719825034</v>
      </c>
      <c r="AF22">
        <v>0.05447586319824997</v>
      </c>
      <c r="AG22">
        <v>0.09821326621942479</v>
      </c>
      <c r="AH22">
        <v>0.09152622897144491</v>
      </c>
      <c r="AI22">
        <v>0.08026656345513761</v>
      </c>
      <c r="AN22" s="2">
        <v>44804</v>
      </c>
      <c r="AO22">
        <v>0.6650211709107414</v>
      </c>
      <c r="AP22">
        <v>175.7276318153704</v>
      </c>
      <c r="AQ22">
        <v>4.486478333369801</v>
      </c>
      <c r="AR22">
        <v>0.2971570379704473</v>
      </c>
      <c r="AS22">
        <v>0.007122711547850475</v>
      </c>
      <c r="AT22">
        <v>19.01310545455873</v>
      </c>
      <c r="AU22">
        <v>11.29965315845808</v>
      </c>
      <c r="AV22">
        <v>0.06168799413988962</v>
      </c>
      <c r="AW22">
        <v>10.30170751097629</v>
      </c>
      <c r="AX22">
        <v>63.49888176752307</v>
      </c>
      <c r="AY22">
        <v>2.966883114412164</v>
      </c>
      <c r="AZ22">
        <v>7.384864309739315</v>
      </c>
    </row>
    <row r="23" spans="1:52">
      <c r="A23" s="2">
        <v>44277</v>
      </c>
      <c r="B23">
        <v>1139.313781747132</v>
      </c>
      <c r="C23">
        <v>-0.01299259861816848</v>
      </c>
      <c r="F23" s="2">
        <v>44834</v>
      </c>
      <c r="G23">
        <v>0.143448870452602</v>
      </c>
      <c r="H23">
        <v>0.1069737849316222</v>
      </c>
      <c r="I23">
        <v>0.04215330416552124</v>
      </c>
      <c r="J23">
        <v>0.08479065722749118</v>
      </c>
      <c r="K23">
        <v>0.08684163237691761</v>
      </c>
      <c r="L23">
        <v>0.04844802550016989</v>
      </c>
      <c r="M23">
        <v>0.1376169952960466</v>
      </c>
      <c r="N23">
        <v>0.07749220884671147</v>
      </c>
      <c r="O23">
        <v>0.04988062719939808</v>
      </c>
      <c r="P23">
        <v>0.07386702357473343</v>
      </c>
      <c r="Q23">
        <v>0.0953755171899119</v>
      </c>
      <c r="R23">
        <v>0.05311135323887436</v>
      </c>
      <c r="W23" s="2">
        <v>44834</v>
      </c>
      <c r="X23">
        <v>0.1693920204116337</v>
      </c>
      <c r="Y23">
        <v>0.1035278795362893</v>
      </c>
      <c r="Z23">
        <v>0.04503000376247744</v>
      </c>
      <c r="AA23">
        <v>0.08958417375780456</v>
      </c>
      <c r="AB23">
        <v>0.08201264439561833</v>
      </c>
      <c r="AC23">
        <v>0.04113417021925873</v>
      </c>
      <c r="AD23">
        <v>0.1309486094221903</v>
      </c>
      <c r="AE23">
        <v>0.0753915616205703</v>
      </c>
      <c r="AF23">
        <v>0.04068474256383352</v>
      </c>
      <c r="AG23">
        <v>0.0734648312714868</v>
      </c>
      <c r="AH23">
        <v>0.09242555701424242</v>
      </c>
      <c r="AI23">
        <v>0.05640380602459485</v>
      </c>
      <c r="AN23" s="2">
        <v>44834</v>
      </c>
      <c r="AO23">
        <v>0.9682221259955474</v>
      </c>
      <c r="AP23">
        <v>234.795213124434</v>
      </c>
      <c r="AQ23">
        <v>5.287533302448396</v>
      </c>
      <c r="AR23">
        <v>0.2941377060939762</v>
      </c>
      <c r="AS23">
        <v>0.007050339612222714</v>
      </c>
      <c r="AT23">
        <v>10.39249708487112</v>
      </c>
      <c r="AU23">
        <v>20.58946698505044</v>
      </c>
      <c r="AV23">
        <v>0.06106119920218851</v>
      </c>
      <c r="AW23">
        <v>5.130059352871345</v>
      </c>
      <c r="AX23">
        <v>62.85368689295302</v>
      </c>
      <c r="AY23">
        <v>2.089873352913217</v>
      </c>
      <c r="AZ23">
        <v>7.309828711167937</v>
      </c>
    </row>
    <row r="24" spans="1:52">
      <c r="A24" s="2">
        <v>44278</v>
      </c>
      <c r="B24">
        <v>1085.876455464736</v>
      </c>
      <c r="C24">
        <v>-0.04690308073027039</v>
      </c>
      <c r="F24" s="2">
        <v>44865</v>
      </c>
      <c r="G24">
        <v>0.07476059273461397</v>
      </c>
      <c r="H24">
        <v>0.04897496511771147</v>
      </c>
      <c r="I24">
        <v>0.07907770360245124</v>
      </c>
      <c r="J24">
        <v>0.09524674216002539</v>
      </c>
      <c r="K24">
        <v>0.1485332864667974</v>
      </c>
      <c r="L24">
        <v>0.04954848913453476</v>
      </c>
      <c r="M24">
        <v>0.0457512397269078</v>
      </c>
      <c r="N24">
        <v>0.07963513589852789</v>
      </c>
      <c r="O24">
        <v>0.110714219222065</v>
      </c>
      <c r="P24">
        <v>0.06735934790279248</v>
      </c>
      <c r="Q24">
        <v>0.05186499156677531</v>
      </c>
      <c r="R24">
        <v>0.1485332864667974</v>
      </c>
      <c r="W24" s="2">
        <v>44865</v>
      </c>
      <c r="X24">
        <v>0.07612739188588347</v>
      </c>
      <c r="Y24">
        <v>0.05413737023573064</v>
      </c>
      <c r="Z24">
        <v>0.07691411781264015</v>
      </c>
      <c r="AA24">
        <v>0.08666941777230477</v>
      </c>
      <c r="AB24">
        <v>0.1627636632474373</v>
      </c>
      <c r="AC24">
        <v>0.06970439604924075</v>
      </c>
      <c r="AD24">
        <v>0.05067574459819568</v>
      </c>
      <c r="AE24">
        <v>0.07343332143108341</v>
      </c>
      <c r="AF24">
        <v>0.1016633129519899</v>
      </c>
      <c r="AG24">
        <v>0.04477933145754693</v>
      </c>
      <c r="AH24">
        <v>0.05356602441497085</v>
      </c>
      <c r="AI24">
        <v>0.1495659081429761</v>
      </c>
      <c r="AN24" s="2">
        <v>44865</v>
      </c>
      <c r="AO24">
        <v>0.964661847702916</v>
      </c>
      <c r="AP24">
        <v>122.6820818540666</v>
      </c>
      <c r="AQ24">
        <v>2.889393808363802</v>
      </c>
      <c r="AR24">
        <v>0.4814228856170094</v>
      </c>
      <c r="AS24">
        <v>0.003681562919771921</v>
      </c>
      <c r="AT24">
        <v>31.97193899718146</v>
      </c>
      <c r="AU24">
        <v>6.995928379686802</v>
      </c>
      <c r="AV24">
        <v>0.06083666925580036</v>
      </c>
      <c r="AW24">
        <v>10.3191772901421</v>
      </c>
      <c r="AX24">
        <v>123.8104822929546</v>
      </c>
      <c r="AY24">
        <v>2.082188617630932</v>
      </c>
      <c r="AZ24">
        <v>7.282949523237309</v>
      </c>
    </row>
    <row r="25" spans="1:52">
      <c r="A25" s="2">
        <v>44279</v>
      </c>
      <c r="B25">
        <v>1062.199028744108</v>
      </c>
      <c r="C25">
        <v>-0.02180489926038132</v>
      </c>
      <c r="F25" s="2">
        <v>44895</v>
      </c>
      <c r="G25">
        <v>0.1248895476225367</v>
      </c>
      <c r="H25">
        <v>0.1147838356335901</v>
      </c>
      <c r="I25">
        <v>0.04770680089755951</v>
      </c>
      <c r="J25">
        <v>0.09139107318668188</v>
      </c>
      <c r="K25">
        <v>0.06912119808635253</v>
      </c>
      <c r="L25">
        <v>0.04910992355110011</v>
      </c>
      <c r="M25">
        <v>0.1096271319676695</v>
      </c>
      <c r="N25">
        <v>0.07338705466093991</v>
      </c>
      <c r="O25">
        <v>0.04248547770573211</v>
      </c>
      <c r="P25">
        <v>0.09602086020821425</v>
      </c>
      <c r="Q25">
        <v>0.1118811317509838</v>
      </c>
      <c r="R25">
        <v>0.06959596472863946</v>
      </c>
      <c r="W25" s="2">
        <v>44895</v>
      </c>
      <c r="X25">
        <v>0.1234733443144698</v>
      </c>
      <c r="Y25">
        <v>0.1134822275260148</v>
      </c>
      <c r="Z25">
        <v>0.04716582264489892</v>
      </c>
      <c r="AA25">
        <v>0.07084085498588681</v>
      </c>
      <c r="AB25">
        <v>0.06833738814187824</v>
      </c>
      <c r="AC25">
        <v>0.07945449363062235</v>
      </c>
      <c r="AD25">
        <v>0.108383999056213</v>
      </c>
      <c r="AE25">
        <v>0.07250693430369162</v>
      </c>
      <c r="AF25">
        <v>0.04200370741176395</v>
      </c>
      <c r="AG25">
        <v>0.09493201760722013</v>
      </c>
      <c r="AH25">
        <v>0.1106124392790173</v>
      </c>
      <c r="AI25">
        <v>0.06880677109832303</v>
      </c>
      <c r="AN25" s="2">
        <v>44895</v>
      </c>
      <c r="AO25">
        <v>0.9815433868794415</v>
      </c>
      <c r="AP25">
        <v>305.8050815956943</v>
      </c>
      <c r="AQ25">
        <v>7.390553833334341</v>
      </c>
      <c r="AR25">
        <v>0.1924309491660208</v>
      </c>
      <c r="AS25">
        <v>0.006261228286153924</v>
      </c>
      <c r="AT25">
        <v>14.72910614786355</v>
      </c>
      <c r="AU25">
        <v>17.0191550478516</v>
      </c>
      <c r="AV25">
        <v>0.06190130824598815</v>
      </c>
      <c r="AW25">
        <v>5.366164920854268</v>
      </c>
      <c r="AX25">
        <v>41.72871475865592</v>
      </c>
      <c r="AY25">
        <v>5.91802019662193</v>
      </c>
      <c r="AZ25">
        <v>7.410400814060052</v>
      </c>
    </row>
    <row r="26" spans="1:52">
      <c r="A26" s="2">
        <v>44280</v>
      </c>
      <c r="B26">
        <v>999.7199009582471</v>
      </c>
      <c r="C26">
        <v>-0.05882054689857219</v>
      </c>
      <c r="F26" s="2">
        <v>44926</v>
      </c>
      <c r="G26">
        <v>0.09944970536910705</v>
      </c>
      <c r="H26">
        <v>0.1236174744506925</v>
      </c>
      <c r="I26">
        <v>0.06541888283517194</v>
      </c>
      <c r="J26">
        <v>0.07252764761091539</v>
      </c>
      <c r="K26">
        <v>0.06832231501002395</v>
      </c>
      <c r="L26">
        <v>0.05454696022614816</v>
      </c>
      <c r="M26">
        <v>0.1174346321753039</v>
      </c>
      <c r="N26">
        <v>0.07479364916780358</v>
      </c>
      <c r="O26">
        <v>0.04581042621429739</v>
      </c>
      <c r="P26">
        <v>0.08451658388106681</v>
      </c>
      <c r="Q26">
        <v>0.1015309907556886</v>
      </c>
      <c r="R26">
        <v>0.09203073230378074</v>
      </c>
      <c r="W26" s="2">
        <v>44926</v>
      </c>
      <c r="X26">
        <v>0.09691108737188187</v>
      </c>
      <c r="Y26">
        <v>0.1204619342281517</v>
      </c>
      <c r="Z26">
        <v>0.06374895779409362</v>
      </c>
      <c r="AA26">
        <v>0.07067625960691763</v>
      </c>
      <c r="AB26">
        <v>0.07458546980243863</v>
      </c>
      <c r="AC26">
        <v>0.06124482900319128</v>
      </c>
      <c r="AD26">
        <v>0.1144369192144532</v>
      </c>
      <c r="AE26">
        <v>0.07538178899994005</v>
      </c>
      <c r="AF26">
        <v>0.04699126160981099</v>
      </c>
      <c r="AG26">
        <v>0.08694075200948914</v>
      </c>
      <c r="AH26">
        <v>0.09893924451117372</v>
      </c>
      <c r="AI26">
        <v>0.08968149584845821</v>
      </c>
      <c r="AN26" s="2">
        <v>44926</v>
      </c>
      <c r="AO26">
        <v>1.013461147063046</v>
      </c>
      <c r="AP26">
        <v>360.2199777345782</v>
      </c>
      <c r="AQ26">
        <v>6.678975224720989</v>
      </c>
      <c r="AR26">
        <v>0.198688405504157</v>
      </c>
      <c r="AS26">
        <v>0.004281486307175034</v>
      </c>
      <c r="AT26">
        <v>20.62313982500462</v>
      </c>
      <c r="AU26">
        <v>19.41734375013069</v>
      </c>
      <c r="AV26">
        <v>0.04322842035591989</v>
      </c>
      <c r="AW26">
        <v>8.567651249117805</v>
      </c>
      <c r="AX26">
        <v>43.08564622825831</v>
      </c>
      <c r="AY26">
        <v>6.110461969367234</v>
      </c>
      <c r="AZ26">
        <v>7.651371716833409</v>
      </c>
    </row>
    <row r="27" spans="1:52">
      <c r="A27" s="2">
        <v>44281</v>
      </c>
      <c r="B27">
        <v>979.3646877653729</v>
      </c>
      <c r="C27">
        <v>-0.02036091626600955</v>
      </c>
      <c r="F27" s="2">
        <v>44957</v>
      </c>
      <c r="G27">
        <v>0.1457686596516541</v>
      </c>
      <c r="H27">
        <v>0.05007738157405586</v>
      </c>
      <c r="I27">
        <v>0.05335018315389374</v>
      </c>
      <c r="J27">
        <v>0.1320899124125303</v>
      </c>
      <c r="K27">
        <v>0.09822561511489628</v>
      </c>
      <c r="L27">
        <v>0.04479027614357119</v>
      </c>
      <c r="M27">
        <v>0.05292571016487331</v>
      </c>
      <c r="N27">
        <v>0.07402239810856778</v>
      </c>
      <c r="O27">
        <v>0.127010698271711</v>
      </c>
      <c r="P27">
        <v>0.02933308928049936</v>
      </c>
      <c r="Q27">
        <v>0.1186419274728524</v>
      </c>
      <c r="R27">
        <v>0.07376414865089459</v>
      </c>
      <c r="W27" s="2">
        <v>44957</v>
      </c>
      <c r="X27">
        <v>0.1903479263420169</v>
      </c>
      <c r="Y27">
        <v>0.05294240612111569</v>
      </c>
      <c r="Z27">
        <v>0.04587748738933371</v>
      </c>
      <c r="AA27">
        <v>0.1213032194995814</v>
      </c>
      <c r="AB27">
        <v>0.09501038838966598</v>
      </c>
      <c r="AC27">
        <v>0.05709953649792347</v>
      </c>
      <c r="AD27">
        <v>0.05558779230012249</v>
      </c>
      <c r="AE27">
        <v>0.06799720141589459</v>
      </c>
      <c r="AF27">
        <v>0.1175883168633259</v>
      </c>
      <c r="AG27">
        <v>0.03173338178402921</v>
      </c>
      <c r="AH27">
        <v>0.0999803655730684</v>
      </c>
      <c r="AI27">
        <v>0.06453197782392235</v>
      </c>
      <c r="AN27" s="2">
        <v>44957</v>
      </c>
      <c r="AO27">
        <v>0.9909404884480566</v>
      </c>
      <c r="AP27">
        <v>146.0021317110296</v>
      </c>
      <c r="AQ27">
        <v>6.53055816761938</v>
      </c>
      <c r="AR27">
        <v>0.3471925962897148</v>
      </c>
      <c r="AS27">
        <v>0.006931340662821524</v>
      </c>
      <c r="AT27">
        <v>20.16486207759016</v>
      </c>
      <c r="AU27">
        <v>9.27566129048779</v>
      </c>
      <c r="AV27">
        <v>0.09144461639465198</v>
      </c>
      <c r="AW27">
        <v>8.377264918598049</v>
      </c>
      <c r="AX27">
        <v>126.8521874537339</v>
      </c>
      <c r="AY27">
        <v>1.329247787813709</v>
      </c>
      <c r="AZ27">
        <v>7.481346520632695</v>
      </c>
    </row>
    <row r="28" spans="1:52">
      <c r="A28" s="2">
        <v>44282</v>
      </c>
      <c r="B28">
        <v>1065.552793916415</v>
      </c>
      <c r="C28">
        <v>0.08800409819522748</v>
      </c>
      <c r="F28" s="2">
        <v>44985</v>
      </c>
      <c r="G28">
        <v>0.1447137905302087</v>
      </c>
      <c r="H28">
        <v>0.1161953355206119</v>
      </c>
      <c r="I28">
        <v>0.05413438620551955</v>
      </c>
      <c r="J28">
        <v>0.04547870081931422</v>
      </c>
      <c r="K28">
        <v>0.09394223671696635</v>
      </c>
      <c r="L28">
        <v>0.07656246692413375</v>
      </c>
      <c r="M28">
        <v>0.05426559963316246</v>
      </c>
      <c r="N28">
        <v>0.07063862092125901</v>
      </c>
      <c r="O28">
        <v>0.03297128297304514</v>
      </c>
      <c r="P28">
        <v>0.1163898479987772</v>
      </c>
      <c r="Q28">
        <v>0.0473741371597699</v>
      </c>
      <c r="R28">
        <v>0.1473335945972317</v>
      </c>
      <c r="W28" s="2">
        <v>44985</v>
      </c>
      <c r="X28">
        <v>0.07400738313801974</v>
      </c>
      <c r="Y28">
        <v>0.1220765901757934</v>
      </c>
      <c r="Z28">
        <v>0.08098063179222398</v>
      </c>
      <c r="AA28">
        <v>0.05084038926720175</v>
      </c>
      <c r="AB28">
        <v>0.07908336233309152</v>
      </c>
      <c r="AC28">
        <v>0.08237112460173758</v>
      </c>
      <c r="AD28">
        <v>0.05724545401514436</v>
      </c>
      <c r="AE28">
        <v>0.05802142271486206</v>
      </c>
      <c r="AF28">
        <v>0.03782060008167704</v>
      </c>
      <c r="AG28">
        <v>0.1251917763412859</v>
      </c>
      <c r="AH28">
        <v>0.05314643105899745</v>
      </c>
      <c r="AI28">
        <v>0.1792148344799653</v>
      </c>
      <c r="AN28" s="2">
        <v>44985</v>
      </c>
      <c r="AO28">
        <v>0.9787404006291048</v>
      </c>
      <c r="AP28">
        <v>354.363723315908</v>
      </c>
      <c r="AQ28">
        <v>2.940234318411799</v>
      </c>
      <c r="AR28">
        <v>0.3429180911966206</v>
      </c>
      <c r="AS28">
        <v>0.006846004594939253</v>
      </c>
      <c r="AT28">
        <v>40.8374066624228</v>
      </c>
      <c r="AU28">
        <v>9.161462825855438</v>
      </c>
      <c r="AV28">
        <v>0.03095473384607077</v>
      </c>
      <c r="AW28">
        <v>8.274127173313682</v>
      </c>
      <c r="AX28">
        <v>29.68567739414193</v>
      </c>
      <c r="AY28">
        <v>5.704428804523079</v>
      </c>
      <c r="AZ28">
        <v>13.21169263334436</v>
      </c>
    </row>
    <row r="29" spans="1:52">
      <c r="A29" s="2">
        <v>44283</v>
      </c>
      <c r="B29">
        <v>1079.081016539437</v>
      </c>
      <c r="C29">
        <v>0.01269596654455674</v>
      </c>
      <c r="F29" s="2">
        <v>45016</v>
      </c>
      <c r="G29">
        <v>0.1422783635954631</v>
      </c>
      <c r="H29">
        <v>0.08854403379371543</v>
      </c>
      <c r="I29">
        <v>0.05146777816472612</v>
      </c>
      <c r="J29">
        <v>0.1422783635954631</v>
      </c>
      <c r="K29">
        <v>0.09338471809653771</v>
      </c>
      <c r="L29">
        <v>0.04257192893482144</v>
      </c>
      <c r="M29">
        <v>0.06957288567335436</v>
      </c>
      <c r="N29">
        <v>0.05995208551222386</v>
      </c>
      <c r="O29">
        <v>0.08001855837751475</v>
      </c>
      <c r="P29">
        <v>0.1008102737808038</v>
      </c>
      <c r="Q29">
        <v>0.08257937790298499</v>
      </c>
      <c r="R29">
        <v>0.04654163257239131</v>
      </c>
      <c r="W29" s="2">
        <v>45016</v>
      </c>
      <c r="X29">
        <v>0.2229585646526136</v>
      </c>
      <c r="Y29">
        <v>0.07776026082238338</v>
      </c>
      <c r="Z29">
        <v>0.05124210898434937</v>
      </c>
      <c r="AA29">
        <v>0.1413602123072184</v>
      </c>
      <c r="AB29">
        <v>0.07494418383950256</v>
      </c>
      <c r="AC29">
        <v>0.04954672080954033</v>
      </c>
      <c r="AD29">
        <v>0.06545148945556886</v>
      </c>
      <c r="AE29">
        <v>0.05410360640146276</v>
      </c>
      <c r="AF29">
        <v>0.07146999245163757</v>
      </c>
      <c r="AG29">
        <v>0.06704767684574454</v>
      </c>
      <c r="AH29">
        <v>0.06980449856873457</v>
      </c>
      <c r="AI29">
        <v>0.05431068486124405</v>
      </c>
      <c r="AN29" s="2">
        <v>45016</v>
      </c>
      <c r="AO29">
        <v>0.9340770167306904</v>
      </c>
      <c r="AP29">
        <v>260.9377226482451</v>
      </c>
      <c r="AQ29">
        <v>5.316269072465427</v>
      </c>
      <c r="AR29">
        <v>0.3272695266303869</v>
      </c>
      <c r="AS29">
        <v>0.005633737629492497</v>
      </c>
      <c r="AT29">
        <v>14.07655634144491</v>
      </c>
      <c r="AU29">
        <v>12.62075144392563</v>
      </c>
      <c r="AV29">
        <v>0.08810492624441564</v>
      </c>
      <c r="AW29">
        <v>7.896549504987661</v>
      </c>
      <c r="AX29">
        <v>81.37127950407204</v>
      </c>
      <c r="AY29">
        <v>5.444115555520766</v>
      </c>
      <c r="AZ29">
        <v>8.019871303862393</v>
      </c>
    </row>
    <row r="30" spans="1:52">
      <c r="A30" s="2">
        <v>44284</v>
      </c>
      <c r="B30">
        <v>1084.027329286077</v>
      </c>
      <c r="C30">
        <v>0.004583819630617603</v>
      </c>
      <c r="F30" s="2">
        <v>45046</v>
      </c>
      <c r="G30">
        <v>0.1478819086330106</v>
      </c>
      <c r="H30">
        <v>0.09429836524911721</v>
      </c>
      <c r="I30">
        <v>0.07617598422058669</v>
      </c>
      <c r="J30">
        <v>0.1165097436803451</v>
      </c>
      <c r="K30">
        <v>0.1087566398797193</v>
      </c>
      <c r="L30">
        <v>0.05817424832441144</v>
      </c>
      <c r="M30">
        <v>0.06841158667031776</v>
      </c>
      <c r="N30">
        <v>0.06018703140709407</v>
      </c>
      <c r="O30">
        <v>0.07320283024820871</v>
      </c>
      <c r="P30">
        <v>0.08134965350280866</v>
      </c>
      <c r="Q30">
        <v>0.06365882663994721</v>
      </c>
      <c r="R30">
        <v>0.05139318154443336</v>
      </c>
      <c r="W30" s="2">
        <v>45046</v>
      </c>
      <c r="X30">
        <v>0.1456478520868378</v>
      </c>
      <c r="Y30">
        <v>0.09900184247907354</v>
      </c>
      <c r="Z30">
        <v>0.07530396182153876</v>
      </c>
      <c r="AA30">
        <v>0.1151760017243187</v>
      </c>
      <c r="AB30">
        <v>0.1075116513575404</v>
      </c>
      <c r="AC30">
        <v>0.05750830028178734</v>
      </c>
      <c r="AD30">
        <v>0.07399108272039849</v>
      </c>
      <c r="AE30">
        <v>0.06359075041998186</v>
      </c>
      <c r="AF30">
        <v>0.06811519782206828</v>
      </c>
      <c r="AG30">
        <v>0.08041840567273381</v>
      </c>
      <c r="AH30">
        <v>0.06293009404403621</v>
      </c>
      <c r="AI30">
        <v>0.05080485956968463</v>
      </c>
      <c r="AN30" s="2">
        <v>45046</v>
      </c>
      <c r="AO30">
        <v>0.9505269888298052</v>
      </c>
      <c r="AP30">
        <v>265.5330806115465</v>
      </c>
      <c r="AQ30">
        <v>4.129004577779141</v>
      </c>
      <c r="AR30">
        <v>0.3827378241757952</v>
      </c>
      <c r="AS30">
        <v>0.005732953031604896</v>
      </c>
      <c r="AT30">
        <v>21.62505938016756</v>
      </c>
      <c r="AU30">
        <v>12.84301471066255</v>
      </c>
      <c r="AV30">
        <v>0.06925319739377406</v>
      </c>
      <c r="AW30">
        <v>12.01407298266257</v>
      </c>
      <c r="AX30">
        <v>82.80430403367269</v>
      </c>
      <c r="AY30">
        <v>3.980478158366967</v>
      </c>
      <c r="AZ30">
        <v>11.72032889177236</v>
      </c>
    </row>
    <row r="31" spans="1:52">
      <c r="A31" s="2">
        <v>44285</v>
      </c>
      <c r="B31">
        <v>1138.821049161587</v>
      </c>
      <c r="C31">
        <v>0.05054643770982814</v>
      </c>
      <c r="F31" s="2">
        <v>45077</v>
      </c>
      <c r="G31">
        <v>0.0598200229766481</v>
      </c>
      <c r="H31">
        <v>0.04798727912540964</v>
      </c>
      <c r="I31">
        <v>0.07726892046967827</v>
      </c>
      <c r="J31">
        <v>0.05388442219433195</v>
      </c>
      <c r="K31">
        <v>0.0620500298081179</v>
      </c>
      <c r="L31">
        <v>0.1217762106642943</v>
      </c>
      <c r="M31">
        <v>0.06800808213858112</v>
      </c>
      <c r="N31">
        <v>0.09359351306133322</v>
      </c>
      <c r="O31">
        <v>0.07261480981117362</v>
      </c>
      <c r="P31">
        <v>0.08221519350582771</v>
      </c>
      <c r="Q31">
        <v>0.1091654041417767</v>
      </c>
      <c r="R31">
        <v>0.1516161121028275</v>
      </c>
      <c r="W31" s="2">
        <v>45077</v>
      </c>
      <c r="X31">
        <v>0.06487511634313141</v>
      </c>
      <c r="Y31">
        <v>0.0519910314569886</v>
      </c>
      <c r="Z31">
        <v>0.060635498949508</v>
      </c>
      <c r="AA31">
        <v>0.05837659630102755</v>
      </c>
      <c r="AB31">
        <v>0.06721804385712707</v>
      </c>
      <c r="AC31">
        <v>0.1037119491003826</v>
      </c>
      <c r="AD31">
        <v>0.0752163144249194</v>
      </c>
      <c r="AE31">
        <v>0.08146154657598983</v>
      </c>
      <c r="AF31">
        <v>0.087070926415072</v>
      </c>
      <c r="AG31">
        <v>0.06238300543712948</v>
      </c>
      <c r="AH31">
        <v>0.09132895160220386</v>
      </c>
      <c r="AI31">
        <v>0.1957310195365201</v>
      </c>
      <c r="AN31" s="2">
        <v>45077</v>
      </c>
      <c r="AO31">
        <v>1.467408280805629</v>
      </c>
      <c r="AP31">
        <v>132.7270892668869</v>
      </c>
      <c r="AQ31">
        <v>7.90299417342643</v>
      </c>
      <c r="AR31">
        <v>0.2082133435694796</v>
      </c>
      <c r="AS31">
        <v>0.002257185287884064</v>
      </c>
      <c r="AT31">
        <v>91.90922340671207</v>
      </c>
      <c r="AU31">
        <v>13.06136737515406</v>
      </c>
      <c r="AV31">
        <v>0.02964254796309276</v>
      </c>
      <c r="AW31">
        <v>12.21833225560274</v>
      </c>
      <c r="AX31">
        <v>84.21211526993226</v>
      </c>
      <c r="AY31">
        <v>4.048152924098421</v>
      </c>
      <c r="AZ31">
        <v>24.79376692601789</v>
      </c>
    </row>
    <row r="32" spans="1:52">
      <c r="A32" s="2">
        <v>44286</v>
      </c>
      <c r="B32">
        <v>1154.407326323879</v>
      </c>
      <c r="C32">
        <v>0.01368632690251648</v>
      </c>
      <c r="F32" s="2">
        <v>45107</v>
      </c>
      <c r="G32">
        <v>0.07372437854466256</v>
      </c>
      <c r="H32">
        <v>0.07695048364587634</v>
      </c>
      <c r="I32">
        <v>0.07739457943076587</v>
      </c>
      <c r="J32">
        <v>0.05890264144693939</v>
      </c>
      <c r="K32">
        <v>0.1002056658128782</v>
      </c>
      <c r="L32">
        <v>0.0813871769874483</v>
      </c>
      <c r="M32">
        <v>0.06986871512792356</v>
      </c>
      <c r="N32">
        <v>0.06549575865223248</v>
      </c>
      <c r="O32">
        <v>0.1201021704493056</v>
      </c>
      <c r="P32">
        <v>0.07796744509396517</v>
      </c>
      <c r="Q32">
        <v>0.06946596334168469</v>
      </c>
      <c r="R32">
        <v>0.1285350214663181</v>
      </c>
      <c r="W32" s="2">
        <v>45107</v>
      </c>
      <c r="X32">
        <v>0.06834715992801128</v>
      </c>
      <c r="Y32">
        <v>0.07771707304566987</v>
      </c>
      <c r="Z32">
        <v>0.07190374775398793</v>
      </c>
      <c r="AA32">
        <v>0.06329435121834934</v>
      </c>
      <c r="AB32">
        <v>0.1012039259611173</v>
      </c>
      <c r="AC32">
        <v>0.08219796522686752</v>
      </c>
      <c r="AD32">
        <v>0.08463539777362611</v>
      </c>
      <c r="AE32">
        <v>0.06614823478929348</v>
      </c>
      <c r="AF32">
        <v>0.1212986418214978</v>
      </c>
      <c r="AG32">
        <v>0.06328000952403738</v>
      </c>
      <c r="AH32">
        <v>0.07015799110578874</v>
      </c>
      <c r="AI32">
        <v>0.1298155018517535</v>
      </c>
      <c r="AN32" s="2">
        <v>45107</v>
      </c>
      <c r="AO32">
        <v>0.9629536259871504</v>
      </c>
      <c r="AP32">
        <v>259.3263769839079</v>
      </c>
      <c r="AQ32">
        <v>5.085782524264994</v>
      </c>
      <c r="AR32">
        <v>0.3989819667989685</v>
      </c>
      <c r="AS32">
        <v>0.002248245052262128</v>
      </c>
      <c r="AT32">
        <v>80.27533947605593</v>
      </c>
      <c r="AU32">
        <v>13.00963404935873</v>
      </c>
      <c r="AV32">
        <v>0.02952514007254558</v>
      </c>
      <c r="AW32">
        <v>12.16993801439509</v>
      </c>
      <c r="AX32">
        <v>178.731702497319</v>
      </c>
      <c r="AY32">
        <v>4.032119042799734</v>
      </c>
      <c r="AZ32">
        <v>15.33219567330803</v>
      </c>
    </row>
    <row r="33" spans="1:52">
      <c r="A33" s="2">
        <v>44287</v>
      </c>
      <c r="B33">
        <v>1163.869666767536</v>
      </c>
      <c r="C33">
        <v>0.008196708586204693</v>
      </c>
      <c r="F33" s="2">
        <v>45138</v>
      </c>
      <c r="G33">
        <v>0.066317991360342</v>
      </c>
      <c r="H33">
        <v>0.0821512074208986</v>
      </c>
      <c r="I33">
        <v>0.03924721413425301</v>
      </c>
      <c r="J33">
        <v>0.05540231133325529</v>
      </c>
      <c r="K33">
        <v>0.1405610005113148</v>
      </c>
      <c r="L33">
        <v>0.04298107180519518</v>
      </c>
      <c r="M33">
        <v>0.1081745786326358</v>
      </c>
      <c r="N33">
        <v>0.04589888092895467</v>
      </c>
      <c r="O33">
        <v>0.1256521155449047</v>
      </c>
      <c r="P33">
        <v>0.03834620112373627</v>
      </c>
      <c r="Q33">
        <v>0.09891598697909712</v>
      </c>
      <c r="R33">
        <v>0.1563514402254126</v>
      </c>
      <c r="W33" s="2">
        <v>45138</v>
      </c>
      <c r="X33">
        <v>0.07976540713044609</v>
      </c>
      <c r="Y33">
        <v>0.07958085815452194</v>
      </c>
      <c r="Z33">
        <v>0.04129545727213065</v>
      </c>
      <c r="AA33">
        <v>0.07106965562242934</v>
      </c>
      <c r="AB33">
        <v>0.1259491385787185</v>
      </c>
      <c r="AC33">
        <v>0.04527757564667908</v>
      </c>
      <c r="AD33">
        <v>0.09883519438241399</v>
      </c>
      <c r="AE33">
        <v>0.04601708181857894</v>
      </c>
      <c r="AF33">
        <v>0.1223515520779808</v>
      </c>
      <c r="AG33">
        <v>0.04032910482707502</v>
      </c>
      <c r="AH33">
        <v>0.08833953241725762</v>
      </c>
      <c r="AI33">
        <v>0.1611894420717683</v>
      </c>
      <c r="AN33" s="2">
        <v>45138</v>
      </c>
      <c r="AO33">
        <v>0.6748010327929711</v>
      </c>
      <c r="AP33">
        <v>271.9724339145388</v>
      </c>
      <c r="AQ33">
        <v>7.840734010493575</v>
      </c>
      <c r="AR33">
        <v>0.603123944488584</v>
      </c>
      <c r="AS33">
        <v>0.002357880775614251</v>
      </c>
      <c r="AT33">
        <v>108.7094969189603</v>
      </c>
      <c r="AU33">
        <v>21.71572061831939</v>
      </c>
      <c r="AV33">
        <v>0.03096493422917868</v>
      </c>
      <c r="AW33">
        <v>5.408497585895047</v>
      </c>
      <c r="AX33">
        <v>187.4475582131068</v>
      </c>
      <c r="AY33">
        <v>1.644757393126767</v>
      </c>
      <c r="AZ33">
        <v>6.977081143745609</v>
      </c>
    </row>
    <row r="34" spans="1:52">
      <c r="A34" s="2">
        <v>44288</v>
      </c>
      <c r="B34">
        <v>1185.502248430163</v>
      </c>
      <c r="C34">
        <v>0.01858677331346614</v>
      </c>
      <c r="F34" s="2">
        <v>45169</v>
      </c>
      <c r="G34">
        <v>0.08981055422744301</v>
      </c>
      <c r="H34">
        <v>0.08210334811375082</v>
      </c>
      <c r="I34">
        <v>0.05881298831044891</v>
      </c>
      <c r="J34">
        <v>0.09291329817737745</v>
      </c>
      <c r="K34">
        <v>0.1201119288000937</v>
      </c>
      <c r="L34">
        <v>0.05454949431354345</v>
      </c>
      <c r="M34">
        <v>0.1118679946428941</v>
      </c>
      <c r="N34">
        <v>0.04428289267520814</v>
      </c>
      <c r="O34">
        <v>0.09738148743273244</v>
      </c>
      <c r="P34">
        <v>0.03895752787746789</v>
      </c>
      <c r="Q34">
        <v>0.1089649412034158</v>
      </c>
      <c r="R34">
        <v>0.1002435442256243</v>
      </c>
      <c r="W34" s="2">
        <v>45169</v>
      </c>
      <c r="X34">
        <v>0.08884236308924442</v>
      </c>
      <c r="Y34">
        <v>0.08039400547599766</v>
      </c>
      <c r="Z34">
        <v>0.05817896244808814</v>
      </c>
      <c r="AA34">
        <v>0.09191165830676354</v>
      </c>
      <c r="AB34">
        <v>0.1188170775873767</v>
      </c>
      <c r="AC34">
        <v>0.05396143050031015</v>
      </c>
      <c r="AD34">
        <v>0.1043672878487111</v>
      </c>
      <c r="AE34">
        <v>0.05578032869330669</v>
      </c>
      <c r="AF34">
        <v>0.09633167882206295</v>
      </c>
      <c r="AG34">
        <v>0.04446206699065997</v>
      </c>
      <c r="AH34">
        <v>0.1077902586579735</v>
      </c>
      <c r="AI34">
        <v>0.09916288157950505</v>
      </c>
      <c r="AN34" s="2">
        <v>45169</v>
      </c>
      <c r="AO34">
        <v>0.6863578127477833</v>
      </c>
      <c r="AP34">
        <v>276.6302892226666</v>
      </c>
      <c r="AQ34">
        <v>9.375151530963873</v>
      </c>
      <c r="AR34">
        <v>0.4807732597037944</v>
      </c>
      <c r="AS34">
        <v>0.002946351068238374</v>
      </c>
      <c r="AT34">
        <v>69.6958122200686</v>
      </c>
      <c r="AU34">
        <v>22.08762847345021</v>
      </c>
      <c r="AV34">
        <v>0.04880297809777705</v>
      </c>
      <c r="AW34">
        <v>8.876745760233524</v>
      </c>
      <c r="AX34">
        <v>151.6855980822396</v>
      </c>
      <c r="AY34">
        <v>1.67292584330347</v>
      </c>
      <c r="AZ34">
        <v>10.52361625399473</v>
      </c>
    </row>
    <row r="35" spans="1:52">
      <c r="A35" s="2">
        <v>44289</v>
      </c>
      <c r="B35">
        <v>1238.027333866915</v>
      </c>
      <c r="C35">
        <v>0.0443061879522415</v>
      </c>
      <c r="F35" s="2">
        <v>45199</v>
      </c>
      <c r="G35">
        <v>0.07570411195931649</v>
      </c>
      <c r="H35">
        <v>0.08899138449146522</v>
      </c>
      <c r="I35">
        <v>0.04118838951387142</v>
      </c>
      <c r="J35">
        <v>0.1049844896739585</v>
      </c>
      <c r="K35">
        <v>0.1209039855727893</v>
      </c>
      <c r="L35">
        <v>0.05411703133584334</v>
      </c>
      <c r="M35">
        <v>0.1131883039146979</v>
      </c>
      <c r="N35">
        <v>0.03916301659608718</v>
      </c>
      <c r="O35">
        <v>0.1101766417360379</v>
      </c>
      <c r="P35">
        <v>0.03970022675927397</v>
      </c>
      <c r="Q35">
        <v>0.116495991047366</v>
      </c>
      <c r="R35">
        <v>0.09538642739929253</v>
      </c>
      <c r="W35" s="2">
        <v>45199</v>
      </c>
      <c r="X35">
        <v>0.07473483809989744</v>
      </c>
      <c r="Y35">
        <v>0.08785198769426823</v>
      </c>
      <c r="Z35">
        <v>0.04066103600249518</v>
      </c>
      <c r="AA35">
        <v>0.1036403259442512</v>
      </c>
      <c r="AB35">
        <v>0.1247178716140165</v>
      </c>
      <c r="AC35">
        <v>0.05494970068485847</v>
      </c>
      <c r="AD35">
        <v>0.1117391030544401</v>
      </c>
      <c r="AE35">
        <v>0.03866159484685668</v>
      </c>
      <c r="AF35">
        <v>0.1087660005437773</v>
      </c>
      <c r="AG35">
        <v>0.03915548930144142</v>
      </c>
      <c r="AH35">
        <v>0.1150044403782292</v>
      </c>
      <c r="AI35">
        <v>0.1001176118354683</v>
      </c>
      <c r="AN35" s="2">
        <v>45199</v>
      </c>
      <c r="AO35">
        <v>0.5169715220410348</v>
      </c>
      <c r="AP35">
        <v>311.223877134012</v>
      </c>
      <c r="AQ35">
        <v>11.07049436268993</v>
      </c>
      <c r="AR35">
        <v>0.4899121310242329</v>
      </c>
      <c r="AS35">
        <v>0.002452666651951195</v>
      </c>
      <c r="AT35">
        <v>71.02063852144207</v>
      </c>
      <c r="AU35">
        <v>24.20924695002289</v>
      </c>
      <c r="AV35">
        <v>0.05489049445648</v>
      </c>
      <c r="AW35">
        <v>4.514078410485212</v>
      </c>
      <c r="AX35">
        <v>182.7416613902548</v>
      </c>
      <c r="AY35">
        <v>1.70472597715452</v>
      </c>
      <c r="AZ35">
        <v>10.72365644514468</v>
      </c>
    </row>
    <row r="36" spans="1:52">
      <c r="A36" s="2">
        <v>44290</v>
      </c>
      <c r="B36">
        <v>1208.986241624274</v>
      </c>
      <c r="C36">
        <v>-0.02345755335783417</v>
      </c>
    </row>
    <row r="37" spans="1:52">
      <c r="A37" s="2">
        <v>44291</v>
      </c>
      <c r="B37">
        <v>1255.012740925937</v>
      </c>
      <c r="C37">
        <v>0.03807032513440856</v>
      </c>
    </row>
    <row r="38" spans="1:52">
      <c r="A38" s="2">
        <v>44292</v>
      </c>
      <c r="B38">
        <v>1272.977765662956</v>
      </c>
      <c r="C38">
        <v>0.01431461542276002</v>
      </c>
    </row>
    <row r="39" spans="1:52">
      <c r="A39" s="2">
        <v>44293</v>
      </c>
      <c r="B39">
        <v>1302.44043565024</v>
      </c>
      <c r="C39">
        <v>0.02314468546270332</v>
      </c>
    </row>
    <row r="40" spans="1:52">
      <c r="A40" s="2">
        <v>44294</v>
      </c>
      <c r="B40">
        <v>1230.14155934231</v>
      </c>
      <c r="C40">
        <v>-0.05551031304693388</v>
      </c>
    </row>
    <row r="41" spans="1:52">
      <c r="A41" s="2">
        <v>44295</v>
      </c>
      <c r="B41">
        <v>1281.904693101817</v>
      </c>
      <c r="C41">
        <v>0.04207900575863976</v>
      </c>
    </row>
    <row r="42" spans="1:52">
      <c r="A42" s="2">
        <v>44296</v>
      </c>
      <c r="B42">
        <v>1286.728873610698</v>
      </c>
      <c r="C42">
        <v>0.003763291089298848</v>
      </c>
    </row>
    <row r="43" spans="1:52">
      <c r="A43" s="2">
        <v>44297</v>
      </c>
      <c r="B43">
        <v>1305.768526595263</v>
      </c>
      <c r="C43">
        <v>0.01479694236683882</v>
      </c>
    </row>
    <row r="44" spans="1:52">
      <c r="A44" s="2">
        <v>44298</v>
      </c>
      <c r="B44">
        <v>1341.573305155428</v>
      </c>
      <c r="C44">
        <v>0.02742046375824758</v>
      </c>
    </row>
    <row r="45" spans="1:52">
      <c r="A45" s="2">
        <v>44299</v>
      </c>
      <c r="B45">
        <v>1407.907065546594</v>
      </c>
      <c r="C45">
        <v>0.04944475276621607</v>
      </c>
    </row>
    <row r="46" spans="1:52">
      <c r="A46" s="2">
        <v>44300</v>
      </c>
      <c r="B46">
        <v>1442.615682235277</v>
      </c>
      <c r="C46">
        <v>0.02465263335773393</v>
      </c>
    </row>
    <row r="47" spans="1:52">
      <c r="A47" s="2">
        <v>44301</v>
      </c>
      <c r="B47">
        <v>1483.400757364914</v>
      </c>
      <c r="C47">
        <v>0.02827161497817743</v>
      </c>
    </row>
    <row r="48" spans="1:52">
      <c r="A48" s="2">
        <v>44302</v>
      </c>
      <c r="B48">
        <v>1527.710070761907</v>
      </c>
      <c r="C48">
        <v>0.02987008950683268</v>
      </c>
    </row>
    <row r="49" spans="1:3">
      <c r="A49" s="2">
        <v>44303</v>
      </c>
      <c r="B49">
        <v>1461.614077568807</v>
      </c>
      <c r="C49">
        <v>-0.0432647492859275</v>
      </c>
    </row>
    <row r="50" spans="1:3">
      <c r="A50" s="2">
        <v>44304</v>
      </c>
      <c r="B50">
        <v>1430.156897016458</v>
      </c>
      <c r="C50">
        <v>-0.0215222205608977</v>
      </c>
    </row>
    <row r="51" spans="1:3">
      <c r="A51" s="2">
        <v>44305</v>
      </c>
      <c r="B51">
        <v>1357.455496823513</v>
      </c>
      <c r="C51">
        <v>-0.0508345625187081</v>
      </c>
    </row>
    <row r="52" spans="1:3">
      <c r="A52" s="2">
        <v>44306</v>
      </c>
      <c r="B52">
        <v>1301.713299335373</v>
      </c>
      <c r="C52">
        <v>-0.04106373845667777</v>
      </c>
    </row>
    <row r="53" spans="1:3">
      <c r="A53" s="2">
        <v>44307</v>
      </c>
      <c r="B53">
        <v>1366.642606442926</v>
      </c>
      <c r="C53">
        <v>0.04987988302854784</v>
      </c>
    </row>
    <row r="54" spans="1:3">
      <c r="A54" s="2">
        <v>44308</v>
      </c>
      <c r="B54">
        <v>1340.640137494588</v>
      </c>
      <c r="C54">
        <v>-0.01902653175435343</v>
      </c>
    </row>
    <row r="55" spans="1:3">
      <c r="A55" s="2">
        <v>44309</v>
      </c>
      <c r="B55">
        <v>1349.505323155125</v>
      </c>
      <c r="C55">
        <v>0.006612651234733535</v>
      </c>
    </row>
    <row r="56" spans="1:3">
      <c r="A56" s="2">
        <v>44310</v>
      </c>
      <c r="B56">
        <v>1322.740640671366</v>
      </c>
      <c r="C56">
        <v>-0.01983295806583629</v>
      </c>
    </row>
    <row r="57" spans="1:3">
      <c r="A57" s="2">
        <v>44311</v>
      </c>
      <c r="B57">
        <v>1279.601236710287</v>
      </c>
      <c r="C57">
        <v>-0.0326136527711004</v>
      </c>
    </row>
    <row r="58" spans="1:3">
      <c r="A58" s="2">
        <v>44312</v>
      </c>
      <c r="B58">
        <v>1332.176099500359</v>
      </c>
      <c r="C58">
        <v>0.04108691151724364</v>
      </c>
    </row>
    <row r="59" spans="1:3">
      <c r="A59" s="2">
        <v>44313</v>
      </c>
      <c r="B59">
        <v>1474.825857174514</v>
      </c>
      <c r="C59">
        <v>0.1070802559268682</v>
      </c>
    </row>
    <row r="60" spans="1:3">
      <c r="A60" s="2">
        <v>44314</v>
      </c>
      <c r="B60">
        <v>1602.535436254481</v>
      </c>
      <c r="C60">
        <v>0.08659298890014999</v>
      </c>
    </row>
    <row r="61" spans="1:3">
      <c r="A61" s="2">
        <v>44315</v>
      </c>
      <c r="B61">
        <v>1621.670297681443</v>
      </c>
      <c r="C61">
        <v>0.01194036711705082</v>
      </c>
    </row>
    <row r="62" spans="1:3">
      <c r="A62" s="2">
        <v>44316</v>
      </c>
      <c r="B62">
        <v>1641.447757273596</v>
      </c>
      <c r="C62">
        <v>0.01219573400365648</v>
      </c>
    </row>
    <row r="63" spans="1:3">
      <c r="A63" s="2">
        <v>44317</v>
      </c>
      <c r="B63">
        <v>1686.247423542247</v>
      </c>
      <c r="C63">
        <v>0.02729277619110015</v>
      </c>
    </row>
    <row r="64" spans="1:3">
      <c r="A64" s="2">
        <v>44318</v>
      </c>
      <c r="B64">
        <v>1742.187893659621</v>
      </c>
      <c r="C64">
        <v>0.03317453259608905</v>
      </c>
    </row>
    <row r="65" spans="1:3">
      <c r="A65" s="2">
        <v>44319</v>
      </c>
      <c r="B65">
        <v>1721.65017324275</v>
      </c>
      <c r="C65">
        <v>-0.01178846466079497</v>
      </c>
    </row>
    <row r="66" spans="1:3">
      <c r="A66" s="2">
        <v>44320</v>
      </c>
      <c r="B66">
        <v>1807.242704510752</v>
      </c>
      <c r="C66">
        <v>0.04971540246575623</v>
      </c>
    </row>
    <row r="67" spans="1:3">
      <c r="A67" s="2">
        <v>44321</v>
      </c>
      <c r="B67">
        <v>1707.142251232357</v>
      </c>
      <c r="C67">
        <v>-0.05538849487595165</v>
      </c>
    </row>
    <row r="68" spans="1:3">
      <c r="A68" s="2">
        <v>44322</v>
      </c>
      <c r="B68">
        <v>1845.278232911194</v>
      </c>
      <c r="C68">
        <v>0.08091650334301015</v>
      </c>
    </row>
    <row r="69" spans="1:3">
      <c r="A69" s="2">
        <v>44323</v>
      </c>
      <c r="B69">
        <v>1838.561436074912</v>
      </c>
      <c r="C69">
        <v>-0.003639991366334416</v>
      </c>
    </row>
    <row r="70" spans="1:3">
      <c r="A70" s="2">
        <v>44324</v>
      </c>
      <c r="B70">
        <v>1822.71673860982</v>
      </c>
      <c r="C70">
        <v>-0.008617986407307154</v>
      </c>
    </row>
    <row r="71" spans="1:3">
      <c r="A71" s="2">
        <v>44325</v>
      </c>
      <c r="B71">
        <v>1888.409195533273</v>
      </c>
      <c r="C71">
        <v>0.03604095772640847</v>
      </c>
    </row>
    <row r="72" spans="1:3">
      <c r="A72" s="2">
        <v>44326</v>
      </c>
      <c r="B72">
        <v>1940.392927858009</v>
      </c>
      <c r="C72">
        <v>0.02752779029444197</v>
      </c>
    </row>
    <row r="73" spans="1:3">
      <c r="A73" s="2">
        <v>44327</v>
      </c>
      <c r="B73">
        <v>1825.406088619808</v>
      </c>
      <c r="C73">
        <v>-0.05925956417761957</v>
      </c>
    </row>
    <row r="74" spans="1:3">
      <c r="A74" s="2">
        <v>44328</v>
      </c>
      <c r="B74">
        <v>1935.647827052833</v>
      </c>
      <c r="C74">
        <v>0.06039299371263684</v>
      </c>
    </row>
    <row r="75" spans="1:3">
      <c r="A75" s="2">
        <v>44329</v>
      </c>
      <c r="B75">
        <v>1875.566414014573</v>
      </c>
      <c r="C75">
        <v>-0.03103943403265585</v>
      </c>
    </row>
    <row r="76" spans="1:3">
      <c r="A76" s="2">
        <v>44330</v>
      </c>
      <c r="B76">
        <v>1842.327745733564</v>
      </c>
      <c r="C76">
        <v>-0.01772193617493023</v>
      </c>
    </row>
    <row r="77" spans="1:3">
      <c r="A77" s="2">
        <v>44331</v>
      </c>
      <c r="B77">
        <v>2071.725395155772</v>
      </c>
      <c r="C77">
        <v>0.1245151140742704</v>
      </c>
    </row>
    <row r="78" spans="1:3">
      <c r="A78" s="2">
        <v>44332</v>
      </c>
      <c r="B78">
        <v>1996.959592275309</v>
      </c>
      <c r="C78">
        <v>-0.03608866457653381</v>
      </c>
    </row>
    <row r="79" spans="1:3">
      <c r="A79" s="2">
        <v>44333</v>
      </c>
      <c r="B79">
        <v>2012.742903333037</v>
      </c>
      <c r="C79">
        <v>0.007903670719618727</v>
      </c>
    </row>
    <row r="80" spans="1:3">
      <c r="A80" s="2">
        <v>44334</v>
      </c>
      <c r="B80">
        <v>1923.015426814368</v>
      </c>
      <c r="C80">
        <v>-0.04457970085006024</v>
      </c>
    </row>
    <row r="81" spans="1:3">
      <c r="A81" s="2">
        <v>44335</v>
      </c>
      <c r="B81">
        <v>2142.508070781309</v>
      </c>
      <c r="C81">
        <v>0.1141398248325796</v>
      </c>
    </row>
    <row r="82" spans="1:3">
      <c r="A82" s="2">
        <v>44336</v>
      </c>
      <c r="B82">
        <v>1527.352802756275</v>
      </c>
      <c r="C82">
        <v>-0.2871192302210114</v>
      </c>
    </row>
    <row r="83" spans="1:3">
      <c r="A83" s="2">
        <v>44337</v>
      </c>
      <c r="B83">
        <v>1688.405122975314</v>
      </c>
      <c r="C83">
        <v>0.1054453954111996</v>
      </c>
    </row>
    <row r="84" spans="1:3">
      <c r="A84" s="2">
        <v>44338</v>
      </c>
      <c r="B84">
        <v>1418.042375967134</v>
      </c>
      <c r="C84">
        <v>-0.1601290728920236</v>
      </c>
    </row>
    <row r="85" spans="1:3">
      <c r="A85" s="2">
        <v>44339</v>
      </c>
      <c r="B85">
        <v>1285.555401803123</v>
      </c>
      <c r="C85">
        <v>-0.093429488715845</v>
      </c>
    </row>
    <row r="86" spans="1:3">
      <c r="A86" s="2">
        <v>44340</v>
      </c>
      <c r="B86">
        <v>1121.179418379942</v>
      </c>
      <c r="C86">
        <v>-0.1278637880503846</v>
      </c>
    </row>
    <row r="87" spans="1:3">
      <c r="A87" s="2">
        <v>44341</v>
      </c>
      <c r="B87">
        <v>1454.456193914449</v>
      </c>
      <c r="C87">
        <v>0.2972555240231562</v>
      </c>
    </row>
    <row r="88" spans="1:3">
      <c r="A88" s="2">
        <v>44342</v>
      </c>
      <c r="B88">
        <v>1494.008366734181</v>
      </c>
      <c r="C88">
        <v>0.02719378760613145</v>
      </c>
    </row>
    <row r="89" spans="1:3">
      <c r="A89" s="2">
        <v>44343</v>
      </c>
      <c r="B89">
        <v>1674.25514395526</v>
      </c>
      <c r="C89">
        <v>0.1206464309266817</v>
      </c>
    </row>
    <row r="90" spans="1:3">
      <c r="A90" s="2">
        <v>44344</v>
      </c>
      <c r="B90">
        <v>1581.647948361651</v>
      </c>
      <c r="C90">
        <v>-0.0553124748805216</v>
      </c>
    </row>
    <row r="91" spans="1:3">
      <c r="A91" s="2">
        <v>44345</v>
      </c>
      <c r="B91">
        <v>1409.688720507418</v>
      </c>
      <c r="C91">
        <v>-0.1087215571786104</v>
      </c>
    </row>
    <row r="92" spans="1:3">
      <c r="A92" s="2">
        <v>44346</v>
      </c>
      <c r="B92">
        <v>1319.40899680137</v>
      </c>
      <c r="C92">
        <v>-0.0640423111802666</v>
      </c>
    </row>
    <row r="93" spans="1:3">
      <c r="A93" s="2">
        <v>44347</v>
      </c>
      <c r="B93">
        <v>1413.070454402064</v>
      </c>
      <c r="C93">
        <v>0.07098743287923348</v>
      </c>
    </row>
    <row r="94" spans="1:3">
      <c r="A94" s="2">
        <v>44348</v>
      </c>
      <c r="B94">
        <v>1554.874899348371</v>
      </c>
      <c r="C94">
        <v>0.1003519990843709</v>
      </c>
    </row>
    <row r="95" spans="1:3">
      <c r="A95" s="2">
        <v>44349</v>
      </c>
      <c r="B95">
        <v>1522.571270243953</v>
      </c>
      <c r="C95">
        <v>-0.0207757094271418</v>
      </c>
    </row>
    <row r="96" spans="1:3">
      <c r="A96" s="2">
        <v>44350</v>
      </c>
      <c r="B96">
        <v>1591.745453220445</v>
      </c>
      <c r="C96">
        <v>0.04543247618576718</v>
      </c>
    </row>
    <row r="97" spans="1:3">
      <c r="A97" s="2">
        <v>44351</v>
      </c>
      <c r="B97">
        <v>1684.22216570528</v>
      </c>
      <c r="C97">
        <v>0.05809767654604214</v>
      </c>
    </row>
    <row r="98" spans="1:3">
      <c r="A98" s="2">
        <v>44352</v>
      </c>
      <c r="B98">
        <v>1555.708853589392</v>
      </c>
      <c r="C98">
        <v>-0.07630425173870781</v>
      </c>
    </row>
    <row r="99" spans="1:3">
      <c r="A99" s="2">
        <v>44353</v>
      </c>
      <c r="B99">
        <v>1504.906649226845</v>
      </c>
      <c r="C99">
        <v>-0.03265534180469198</v>
      </c>
    </row>
    <row r="100" spans="1:3">
      <c r="A100" s="2">
        <v>44354</v>
      </c>
      <c r="B100">
        <v>1547.922634123948</v>
      </c>
      <c r="C100">
        <v>0.02858382273691373</v>
      </c>
    </row>
    <row r="101" spans="1:3">
      <c r="A101" s="2">
        <v>44355</v>
      </c>
      <c r="B101">
        <v>1440.17539622821</v>
      </c>
      <c r="C101">
        <v>-0.06960763769483724</v>
      </c>
    </row>
    <row r="102" spans="1:3">
      <c r="A102" s="2">
        <v>44356</v>
      </c>
      <c r="B102">
        <v>1438.398259231471</v>
      </c>
      <c r="C102">
        <v>-0.001233972612914247</v>
      </c>
    </row>
    <row r="103" spans="1:3">
      <c r="A103" s="2">
        <v>44357</v>
      </c>
      <c r="B103">
        <v>1498.030675401104</v>
      </c>
      <c r="C103">
        <v>0.04145751413902143</v>
      </c>
    </row>
    <row r="104" spans="1:3">
      <c r="A104" s="2">
        <v>44358</v>
      </c>
      <c r="B104">
        <v>1425.638945217875</v>
      </c>
      <c r="C104">
        <v>-0.0483245980018705</v>
      </c>
    </row>
    <row r="105" spans="1:3">
      <c r="A105" s="2">
        <v>44359</v>
      </c>
      <c r="B105">
        <v>1328.676996316753</v>
      </c>
      <c r="C105">
        <v>-0.06801297707695786</v>
      </c>
    </row>
    <row r="106" spans="1:3">
      <c r="A106" s="2">
        <v>44360</v>
      </c>
      <c r="B106">
        <v>1348.222903908677</v>
      </c>
      <c r="C106">
        <v>0.01471080454174145</v>
      </c>
    </row>
    <row r="107" spans="1:3">
      <c r="A107" s="2">
        <v>44361</v>
      </c>
      <c r="B107">
        <v>1439.432798709354</v>
      </c>
      <c r="C107">
        <v>0.06765193985078244</v>
      </c>
    </row>
    <row r="108" spans="1:3">
      <c r="A108" s="2">
        <v>44362</v>
      </c>
      <c r="B108">
        <v>1494.831685786134</v>
      </c>
      <c r="C108">
        <v>0.03848660884096344</v>
      </c>
    </row>
    <row r="109" spans="1:3">
      <c r="A109" s="2">
        <v>44363</v>
      </c>
      <c r="B109">
        <v>1491.183506411835</v>
      </c>
      <c r="C109">
        <v>-0.00244052852838772</v>
      </c>
    </row>
    <row r="110" spans="1:3">
      <c r="A110" s="2">
        <v>44364</v>
      </c>
      <c r="B110">
        <v>1404.184460124028</v>
      </c>
      <c r="C110">
        <v>-0.05834228041936229</v>
      </c>
    </row>
    <row r="111" spans="1:3">
      <c r="A111" s="2">
        <v>44365</v>
      </c>
      <c r="B111">
        <v>1413.12437569879</v>
      </c>
      <c r="C111">
        <v>0.006366624776613872</v>
      </c>
    </row>
    <row r="112" spans="1:3">
      <c r="A112" s="2">
        <v>44366</v>
      </c>
      <c r="B112">
        <v>1323.235447344323</v>
      </c>
      <c r="C112">
        <v>-0.06361006143568693</v>
      </c>
    </row>
    <row r="113" spans="1:3">
      <c r="A113" s="2">
        <v>44367</v>
      </c>
      <c r="B113">
        <v>1296.912262411446</v>
      </c>
      <c r="C113">
        <v>-0.01989304699001748</v>
      </c>
    </row>
    <row r="114" spans="1:3">
      <c r="A114" s="2">
        <v>44368</v>
      </c>
      <c r="B114">
        <v>1324.664692034121</v>
      </c>
      <c r="C114">
        <v>0.02139884896382527</v>
      </c>
    </row>
    <row r="115" spans="1:3">
      <c r="A115" s="2">
        <v>44369</v>
      </c>
      <c r="B115">
        <v>1075.705866756122</v>
      </c>
      <c r="C115">
        <v>-0.1879410138845812</v>
      </c>
    </row>
    <row r="116" spans="1:3">
      <c r="A116" s="2">
        <v>44370</v>
      </c>
      <c r="B116">
        <v>1045.951358825954</v>
      </c>
      <c r="C116">
        <v>-0.02766044961704495</v>
      </c>
    </row>
    <row r="117" spans="1:3">
      <c r="A117" s="2">
        <v>44371</v>
      </c>
      <c r="B117">
        <v>1139.088926392019</v>
      </c>
      <c r="C117">
        <v>0.08904579240721899</v>
      </c>
    </row>
    <row r="118" spans="1:3">
      <c r="A118" s="2">
        <v>44372</v>
      </c>
      <c r="B118">
        <v>1179.471112154219</v>
      </c>
      <c r="C118">
        <v>0.0354513022000027</v>
      </c>
    </row>
    <row r="119" spans="1:3">
      <c r="A119" s="2">
        <v>44373</v>
      </c>
      <c r="B119">
        <v>1072.116256740938</v>
      </c>
      <c r="C119">
        <v>-0.09101948687594841</v>
      </c>
    </row>
    <row r="120" spans="1:3">
      <c r="A120" s="2">
        <v>44374</v>
      </c>
      <c r="B120">
        <v>1063.937033285546</v>
      </c>
      <c r="C120">
        <v>-0.007629045268145784</v>
      </c>
    </row>
    <row r="121" spans="1:3">
      <c r="A121" s="2">
        <v>44375</v>
      </c>
      <c r="B121">
        <v>1139.043464948823</v>
      </c>
      <c r="C121">
        <v>0.0705929291993348</v>
      </c>
    </row>
    <row r="122" spans="1:3">
      <c r="A122" s="2">
        <v>44376</v>
      </c>
      <c r="B122">
        <v>1168.912969350716</v>
      </c>
      <c r="C122">
        <v>0.02622332274496175</v>
      </c>
    </row>
    <row r="123" spans="1:3">
      <c r="A123" s="2">
        <v>44377</v>
      </c>
      <c r="B123">
        <v>1220.364351661085</v>
      </c>
      <c r="C123">
        <v>0.04401643549129952</v>
      </c>
    </row>
    <row r="124" spans="1:3">
      <c r="A124" s="2">
        <v>44378</v>
      </c>
      <c r="B124">
        <v>1231.574910722479</v>
      </c>
      <c r="C124">
        <v>0.009186239376899774</v>
      </c>
    </row>
    <row r="125" spans="1:3">
      <c r="A125" s="2">
        <v>44379</v>
      </c>
      <c r="B125">
        <v>1157.385021751986</v>
      </c>
      <c r="C125">
        <v>-0.06023985088082973</v>
      </c>
    </row>
    <row r="126" spans="1:3">
      <c r="A126" s="2">
        <v>44380</v>
      </c>
      <c r="B126">
        <v>1168.6507372998</v>
      </c>
      <c r="C126">
        <v>0.009733766496097696</v>
      </c>
    </row>
    <row r="127" spans="1:3">
      <c r="A127" s="2">
        <v>44381</v>
      </c>
      <c r="B127">
        <v>1202.97203530837</v>
      </c>
      <c r="C127">
        <v>0.02936831074771762</v>
      </c>
    </row>
    <row r="128" spans="1:3">
      <c r="A128" s="2">
        <v>44382</v>
      </c>
      <c r="B128">
        <v>1258.01652219044</v>
      </c>
      <c r="C128">
        <v>0.04575707935551421</v>
      </c>
    </row>
    <row r="129" spans="1:3">
      <c r="A129" s="2">
        <v>44383</v>
      </c>
      <c r="B129">
        <v>1231.098249588078</v>
      </c>
      <c r="C129">
        <v>-0.02139739194799462</v>
      </c>
    </row>
    <row r="130" spans="1:3">
      <c r="A130" s="2">
        <v>44384</v>
      </c>
      <c r="B130">
        <v>1286.268563009938</v>
      </c>
      <c r="C130">
        <v>0.04481389965449134</v>
      </c>
    </row>
    <row r="131" spans="1:3">
      <c r="A131" s="2">
        <v>44385</v>
      </c>
      <c r="B131">
        <v>1294.698027271044</v>
      </c>
      <c r="C131">
        <v>0.006553424769536687</v>
      </c>
    </row>
    <row r="132" spans="1:3">
      <c r="A132" s="2">
        <v>44386</v>
      </c>
      <c r="B132">
        <v>1204.568530225358</v>
      </c>
      <c r="C132">
        <v>-0.06961430012808434</v>
      </c>
    </row>
    <row r="133" spans="1:3">
      <c r="A133" s="2">
        <v>44387</v>
      </c>
      <c r="B133">
        <v>1234.523690257621</v>
      </c>
      <c r="C133">
        <v>0.02486795834410338</v>
      </c>
    </row>
    <row r="134" spans="1:3">
      <c r="A134" s="2">
        <v>44388</v>
      </c>
      <c r="B134">
        <v>1207.595855358623</v>
      </c>
      <c r="C134">
        <v>-0.02181232738707339</v>
      </c>
    </row>
    <row r="135" spans="1:3">
      <c r="A135" s="2">
        <v>44389</v>
      </c>
      <c r="B135">
        <v>1225.909265941744</v>
      </c>
      <c r="C135">
        <v>0.01516518171361358</v>
      </c>
    </row>
    <row r="136" spans="1:3">
      <c r="A136" s="2">
        <v>44390</v>
      </c>
      <c r="B136">
        <v>1183.820027980562</v>
      </c>
      <c r="C136">
        <v>-0.03433307760248328</v>
      </c>
    </row>
    <row r="137" spans="1:3">
      <c r="A137" s="2">
        <v>44391</v>
      </c>
      <c r="B137">
        <v>1134.323274170278</v>
      </c>
      <c r="C137">
        <v>-0.04181104613909847</v>
      </c>
    </row>
    <row r="138" spans="1:3">
      <c r="A138" s="2">
        <v>44392</v>
      </c>
      <c r="B138">
        <v>1136.111988425566</v>
      </c>
      <c r="C138">
        <v>0.001576899897955286</v>
      </c>
    </row>
    <row r="139" spans="1:3">
      <c r="A139" s="2">
        <v>44393</v>
      </c>
      <c r="B139">
        <v>1090.327468724286</v>
      </c>
      <c r="C139">
        <v>-0.04029930162494633</v>
      </c>
    </row>
    <row r="140" spans="1:3">
      <c r="A140" s="2">
        <v>44394</v>
      </c>
      <c r="B140">
        <v>1042.295423123505</v>
      </c>
      <c r="C140">
        <v>-0.04405286207911485</v>
      </c>
    </row>
    <row r="141" spans="1:3">
      <c r="A141" s="2">
        <v>44395</v>
      </c>
      <c r="B141">
        <v>1042.892033291264</v>
      </c>
      <c r="C141">
        <v>0.0005724002567055742</v>
      </c>
    </row>
    <row r="142" spans="1:3">
      <c r="A142" s="2">
        <v>44396</v>
      </c>
      <c r="B142">
        <v>1047.413021325556</v>
      </c>
      <c r="C142">
        <v>0.004335048969570376</v>
      </c>
    </row>
    <row r="143" spans="1:3">
      <c r="A143" s="2">
        <v>44397</v>
      </c>
      <c r="B143">
        <v>989.976401496061</v>
      </c>
      <c r="C143">
        <v>-0.0548366486381906</v>
      </c>
    </row>
    <row r="144" spans="1:3">
      <c r="A144" s="2">
        <v>44398</v>
      </c>
      <c r="B144">
        <v>938.2467708295527</v>
      </c>
      <c r="C144">
        <v>-0.0522533977459807</v>
      </c>
    </row>
    <row r="145" spans="1:3">
      <c r="A145" s="2">
        <v>44399</v>
      </c>
      <c r="B145">
        <v>1057.805828813885</v>
      </c>
      <c r="C145">
        <v>0.1274281582430854</v>
      </c>
    </row>
    <row r="146" spans="1:3">
      <c r="A146" s="2">
        <v>44400</v>
      </c>
      <c r="B146">
        <v>1091.102501967155</v>
      </c>
      <c r="C146">
        <v>0.03147711257235764</v>
      </c>
    </row>
    <row r="147" spans="1:3">
      <c r="A147" s="2">
        <v>44401</v>
      </c>
      <c r="B147">
        <v>1127.334796767158</v>
      </c>
      <c r="C147">
        <v>0.03320704950697051</v>
      </c>
    </row>
    <row r="148" spans="1:3">
      <c r="A148" s="2">
        <v>44402</v>
      </c>
      <c r="B148">
        <v>1144.135649159594</v>
      </c>
      <c r="C148">
        <v>0.01490316136840253</v>
      </c>
    </row>
    <row r="149" spans="1:3">
      <c r="A149" s="2">
        <v>44403</v>
      </c>
      <c r="B149">
        <v>1144.375512269765</v>
      </c>
      <c r="C149">
        <v>0.0002096456922282552</v>
      </c>
    </row>
    <row r="150" spans="1:3">
      <c r="A150" s="2">
        <v>44404</v>
      </c>
      <c r="B150">
        <v>1197.330334389661</v>
      </c>
      <c r="C150">
        <v>0.04627399096898244</v>
      </c>
    </row>
    <row r="151" spans="1:3">
      <c r="A151" s="2">
        <v>44405</v>
      </c>
      <c r="B151">
        <v>1220.528231425086</v>
      </c>
      <c r="C151">
        <v>0.01937468413614551</v>
      </c>
    </row>
    <row r="152" spans="1:3">
      <c r="A152" s="2">
        <v>44406</v>
      </c>
      <c r="B152">
        <v>1228.716325625369</v>
      </c>
      <c r="C152">
        <v>0.006708647935756984</v>
      </c>
    </row>
    <row r="153" spans="1:3">
      <c r="A153" s="2">
        <v>44407</v>
      </c>
      <c r="B153">
        <v>1265.585277561583</v>
      </c>
      <c r="C153">
        <v>0.03000607314096637</v>
      </c>
    </row>
    <row r="154" spans="1:3">
      <c r="A154" s="2">
        <v>44408</v>
      </c>
      <c r="B154">
        <v>1314.228720997177</v>
      </c>
      <c r="C154">
        <v>0.03843553200090621</v>
      </c>
    </row>
    <row r="155" spans="1:3">
      <c r="A155" s="2">
        <v>44409</v>
      </c>
      <c r="B155">
        <v>1373.80016149372</v>
      </c>
      <c r="C155">
        <v>0.04532806165683456</v>
      </c>
    </row>
    <row r="156" spans="1:3">
      <c r="A156" s="2">
        <v>44410</v>
      </c>
      <c r="B156">
        <v>1350.814304903698</v>
      </c>
      <c r="C156">
        <v>-0.01673158675788045</v>
      </c>
    </row>
    <row r="157" spans="1:3">
      <c r="A157" s="2">
        <v>44411</v>
      </c>
      <c r="B157">
        <v>1356.130285963963</v>
      </c>
      <c r="C157">
        <v>0.003935389965124658</v>
      </c>
    </row>
    <row r="158" spans="1:3">
      <c r="A158" s="2">
        <v>44412</v>
      </c>
      <c r="B158">
        <v>1328.25507986956</v>
      </c>
      <c r="C158">
        <v>-0.02055496170457416</v>
      </c>
    </row>
    <row r="159" spans="1:3">
      <c r="A159" s="2">
        <v>44413</v>
      </c>
      <c r="B159">
        <v>1410.75974134897</v>
      </c>
      <c r="C159">
        <v>0.0621150731736797</v>
      </c>
    </row>
    <row r="160" spans="1:3">
      <c r="A160" s="2">
        <v>44414</v>
      </c>
      <c r="B160">
        <v>1445.997954829821</v>
      </c>
      <c r="C160">
        <v>0.02497818193135926</v>
      </c>
    </row>
    <row r="161" spans="1:3">
      <c r="A161" s="2">
        <v>44415</v>
      </c>
      <c r="B161">
        <v>1495.354140843697</v>
      </c>
      <c r="C161">
        <v>0.03413295699971064</v>
      </c>
    </row>
    <row r="162" spans="1:3">
      <c r="A162" s="2">
        <v>44416</v>
      </c>
      <c r="B162">
        <v>1564.17647071145</v>
      </c>
      <c r="C162">
        <v>0.04602410090557019</v>
      </c>
    </row>
    <row r="163" spans="1:3">
      <c r="A163" s="2">
        <v>44417</v>
      </c>
      <c r="B163">
        <v>1499.467980343195</v>
      </c>
      <c r="C163">
        <v>-0.04136904727816493</v>
      </c>
    </row>
    <row r="164" spans="1:3">
      <c r="A164" s="2">
        <v>44418</v>
      </c>
      <c r="B164">
        <v>1571.114888345084</v>
      </c>
      <c r="C164">
        <v>0.04778155248469607</v>
      </c>
    </row>
    <row r="165" spans="1:3">
      <c r="A165" s="2">
        <v>44419</v>
      </c>
      <c r="B165">
        <v>1601.214855312694</v>
      </c>
      <c r="C165">
        <v>0.01915834875660516</v>
      </c>
    </row>
    <row r="166" spans="1:3">
      <c r="A166" s="2">
        <v>44420</v>
      </c>
      <c r="B166">
        <v>1671.596494222589</v>
      </c>
      <c r="C166">
        <v>0.04395514985161042</v>
      </c>
    </row>
    <row r="167" spans="1:3">
      <c r="A167" s="2">
        <v>44421</v>
      </c>
      <c r="B167">
        <v>1626.112511398213</v>
      </c>
      <c r="C167">
        <v>-0.02720990560914571</v>
      </c>
    </row>
    <row r="168" spans="1:3">
      <c r="A168" s="2">
        <v>44422</v>
      </c>
      <c r="B168">
        <v>1788.830356276513</v>
      </c>
      <c r="C168">
        <v>0.1000655512688891</v>
      </c>
    </row>
    <row r="169" spans="1:3">
      <c r="A169" s="2">
        <v>44423</v>
      </c>
      <c r="B169">
        <v>1776.145526374554</v>
      </c>
      <c r="C169">
        <v>-0.007091130725421446</v>
      </c>
    </row>
    <row r="170" spans="1:3">
      <c r="A170" s="2">
        <v>44424</v>
      </c>
      <c r="B170">
        <v>1824.116853152356</v>
      </c>
      <c r="C170">
        <v>0.02700866909015098</v>
      </c>
    </row>
    <row r="171" spans="1:3">
      <c r="A171" s="2">
        <v>44425</v>
      </c>
      <c r="B171">
        <v>1847.333559153553</v>
      </c>
      <c r="C171">
        <v>0.01272764185094521</v>
      </c>
    </row>
    <row r="172" spans="1:3">
      <c r="A172" s="2">
        <v>44426</v>
      </c>
      <c r="B172">
        <v>1855.307033229791</v>
      </c>
      <c r="C172">
        <v>0.004316207019966267</v>
      </c>
    </row>
    <row r="173" spans="1:3">
      <c r="A173" s="2">
        <v>44427</v>
      </c>
      <c r="B173">
        <v>1998.772477746346</v>
      </c>
      <c r="C173">
        <v>0.07732706336309492</v>
      </c>
    </row>
    <row r="174" spans="1:3">
      <c r="A174" s="2">
        <v>44428</v>
      </c>
      <c r="B174">
        <v>2094.275870558733</v>
      </c>
      <c r="C174">
        <v>0.04778102254042871</v>
      </c>
    </row>
    <row r="175" spans="1:3">
      <c r="A175" s="2">
        <v>44429</v>
      </c>
      <c r="B175">
        <v>2303.503773540211</v>
      </c>
      <c r="C175">
        <v>0.09990465244946822</v>
      </c>
    </row>
    <row r="176" spans="1:3">
      <c r="A176" s="2">
        <v>44430</v>
      </c>
      <c r="B176">
        <v>2369.418524858159</v>
      </c>
      <c r="C176">
        <v>0.02861499602262207</v>
      </c>
    </row>
    <row r="177" spans="1:3">
      <c r="A177" s="2">
        <v>44431</v>
      </c>
      <c r="B177">
        <v>2382.759617928752</v>
      </c>
      <c r="C177">
        <v>0.005630534635661766</v>
      </c>
    </row>
    <row r="178" spans="1:3">
      <c r="A178" s="2">
        <v>44432</v>
      </c>
      <c r="B178">
        <v>2472.332572606614</v>
      </c>
      <c r="C178">
        <v>0.03759210706941762</v>
      </c>
    </row>
    <row r="179" spans="1:3">
      <c r="A179" s="2">
        <v>44433</v>
      </c>
      <c r="B179">
        <v>2513.344499255819</v>
      </c>
      <c r="C179">
        <v>0.01658835348594123</v>
      </c>
    </row>
    <row r="180" spans="1:3">
      <c r="A180" s="2">
        <v>44434</v>
      </c>
      <c r="B180">
        <v>2402.115682547304</v>
      </c>
      <c r="C180">
        <v>-0.04425530075222428</v>
      </c>
    </row>
    <row r="181" spans="1:3">
      <c r="A181" s="2">
        <v>44435</v>
      </c>
      <c r="B181">
        <v>2260.781502445391</v>
      </c>
      <c r="C181">
        <v>-0.05883737453977911</v>
      </c>
    </row>
    <row r="182" spans="1:3">
      <c r="A182" s="2">
        <v>44436</v>
      </c>
      <c r="B182">
        <v>2507.489638757113</v>
      </c>
      <c r="C182">
        <v>0.1091251569622578</v>
      </c>
    </row>
    <row r="183" spans="1:3">
      <c r="A183" s="2">
        <v>44437</v>
      </c>
      <c r="B183">
        <v>2510.48249223221</v>
      </c>
      <c r="C183">
        <v>0.001193565639848737</v>
      </c>
    </row>
    <row r="184" spans="1:3">
      <c r="A184" s="2">
        <v>44438</v>
      </c>
      <c r="B184">
        <v>2454.59671628801</v>
      </c>
      <c r="C184">
        <v>-0.02226097019880413</v>
      </c>
    </row>
    <row r="185" spans="1:3">
      <c r="A185" s="2">
        <v>44439</v>
      </c>
      <c r="B185">
        <v>2368.299276646064</v>
      </c>
      <c r="C185">
        <v>-0.03515748190702794</v>
      </c>
    </row>
    <row r="186" spans="1:3">
      <c r="A186" s="2">
        <v>44440</v>
      </c>
      <c r="B186">
        <v>2439.770809681604</v>
      </c>
      <c r="C186">
        <v>0.03017842117350833</v>
      </c>
    </row>
    <row r="187" spans="1:3">
      <c r="A187" s="2">
        <v>44441</v>
      </c>
      <c r="B187">
        <v>2574.929223044595</v>
      </c>
      <c r="C187">
        <v>0.0553979959210309</v>
      </c>
    </row>
    <row r="188" spans="1:3">
      <c r="A188" s="2">
        <v>44442</v>
      </c>
      <c r="B188">
        <v>2622.35908135225</v>
      </c>
      <c r="C188">
        <v>0.01841986874170209</v>
      </c>
    </row>
    <row r="189" spans="1:3">
      <c r="A189" s="2">
        <v>44443</v>
      </c>
      <c r="B189">
        <v>2661.234394571205</v>
      </c>
      <c r="C189">
        <v>0.01482455758839429</v>
      </c>
    </row>
    <row r="190" spans="1:3">
      <c r="A190" s="2">
        <v>44444</v>
      </c>
      <c r="B190">
        <v>2683.271481448229</v>
      </c>
      <c r="C190">
        <v>0.008280776365275688</v>
      </c>
    </row>
    <row r="191" spans="1:3">
      <c r="A191" s="2">
        <v>44445</v>
      </c>
      <c r="B191">
        <v>2765.250358831187</v>
      </c>
      <c r="C191">
        <v>0.03055183866028766</v>
      </c>
    </row>
    <row r="192" spans="1:3">
      <c r="A192" s="2">
        <v>44446</v>
      </c>
      <c r="B192">
        <v>2797.650550122021</v>
      </c>
      <c r="C192">
        <v>0.01171691061800617</v>
      </c>
    </row>
    <row r="193" spans="1:3">
      <c r="A193" s="2">
        <v>44447</v>
      </c>
      <c r="B193">
        <v>2446.376273868099</v>
      </c>
      <c r="C193">
        <v>-0.125560455089218</v>
      </c>
    </row>
    <row r="194" spans="1:3">
      <c r="A194" s="2">
        <v>44448</v>
      </c>
      <c r="B194">
        <v>2440.792849627043</v>
      </c>
      <c r="C194">
        <v>-0.002282324391671531</v>
      </c>
    </row>
    <row r="195" spans="1:3">
      <c r="A195" s="2">
        <v>44449</v>
      </c>
      <c r="B195">
        <v>2485.340784532629</v>
      </c>
      <c r="C195">
        <v>0.01825141978451494</v>
      </c>
    </row>
    <row r="196" spans="1:3">
      <c r="A196" s="2">
        <v>44450</v>
      </c>
      <c r="B196">
        <v>2388.229539845732</v>
      </c>
      <c r="C196">
        <v>-0.03907361328123005</v>
      </c>
    </row>
    <row r="197" spans="1:3">
      <c r="A197" s="2">
        <v>44451</v>
      </c>
      <c r="B197">
        <v>2489.816015533312</v>
      </c>
      <c r="C197">
        <v>0.04253631151976367</v>
      </c>
    </row>
    <row r="198" spans="1:3">
      <c r="A198" s="2">
        <v>44452</v>
      </c>
      <c r="B198">
        <v>2580.640182394515</v>
      </c>
      <c r="C198">
        <v>0.0364782643755901</v>
      </c>
    </row>
    <row r="199" spans="1:3">
      <c r="A199" s="2">
        <v>44453</v>
      </c>
      <c r="B199">
        <v>2448.076117792501</v>
      </c>
      <c r="C199">
        <v>-0.05136867414000013</v>
      </c>
    </row>
    <row r="200" spans="1:3">
      <c r="A200" s="2">
        <v>44454</v>
      </c>
      <c r="B200">
        <v>2541.160059167616</v>
      </c>
      <c r="C200">
        <v>0.03802330356420924</v>
      </c>
    </row>
    <row r="201" spans="1:3">
      <c r="A201" s="2">
        <v>44455</v>
      </c>
      <c r="B201">
        <v>2643.81153786364</v>
      </c>
      <c r="C201">
        <v>0.04039551870245006</v>
      </c>
    </row>
    <row r="202" spans="1:3">
      <c r="A202" s="2">
        <v>44456</v>
      </c>
      <c r="B202">
        <v>2624.989286109149</v>
      </c>
      <c r="C202">
        <v>-0.007119362134904827</v>
      </c>
    </row>
    <row r="203" spans="1:3">
      <c r="A203" s="2">
        <v>44457</v>
      </c>
      <c r="B203">
        <v>2541.779048044099</v>
      </c>
      <c r="C203">
        <v>-0.03169926769049314</v>
      </c>
    </row>
    <row r="204" spans="1:3">
      <c r="A204" s="2">
        <v>44458</v>
      </c>
      <c r="B204">
        <v>2611.102021449434</v>
      </c>
      <c r="C204">
        <v>0.02727340657665711</v>
      </c>
    </row>
    <row r="205" spans="1:3">
      <c r="A205" s="2">
        <v>44459</v>
      </c>
      <c r="B205">
        <v>2535.263658630482</v>
      </c>
      <c r="C205">
        <v>-0.02904458048592584</v>
      </c>
    </row>
    <row r="206" spans="1:3">
      <c r="A206" s="2">
        <v>44460</v>
      </c>
      <c r="B206">
        <v>2203.299532142826</v>
      </c>
      <c r="C206">
        <v>-0.1309386995540256</v>
      </c>
    </row>
    <row r="207" spans="1:3">
      <c r="A207" s="2">
        <v>44461</v>
      </c>
      <c r="B207">
        <v>2075.058424381034</v>
      </c>
      <c r="C207">
        <v>-0.05820411881859289</v>
      </c>
    </row>
    <row r="208" spans="1:3">
      <c r="A208" s="2">
        <v>44462</v>
      </c>
      <c r="B208">
        <v>2386.726432505459</v>
      </c>
      <c r="C208">
        <v>0.1501972206962758</v>
      </c>
    </row>
    <row r="209" spans="1:3">
      <c r="A209" s="2">
        <v>44463</v>
      </c>
      <c r="B209">
        <v>2445.477709333757</v>
      </c>
      <c r="C209">
        <v>0.02461584035277298</v>
      </c>
    </row>
    <row r="210" spans="1:3">
      <c r="A210" s="2">
        <v>44464</v>
      </c>
      <c r="B210">
        <v>2299.200275502259</v>
      </c>
      <c r="C210">
        <v>-0.05981548442383844</v>
      </c>
    </row>
    <row r="211" spans="1:3">
      <c r="A211" s="2">
        <v>44465</v>
      </c>
      <c r="B211">
        <v>2271.863629081938</v>
      </c>
      <c r="C211">
        <v>-0.01188963254379816</v>
      </c>
    </row>
    <row r="212" spans="1:3">
      <c r="A212" s="2">
        <v>44466</v>
      </c>
      <c r="B212">
        <v>2275.889022529479</v>
      </c>
      <c r="C212">
        <v>0.001771846424236223</v>
      </c>
    </row>
    <row r="213" spans="1:3">
      <c r="A213" s="2">
        <v>44467</v>
      </c>
      <c r="B213">
        <v>2232.905920653947</v>
      </c>
      <c r="C213">
        <v>-0.01888629078572546</v>
      </c>
    </row>
    <row r="214" spans="1:3">
      <c r="A214" s="2">
        <v>44468</v>
      </c>
      <c r="B214">
        <v>2149.071982105872</v>
      </c>
      <c r="C214">
        <v>-0.03754476969791998</v>
      </c>
    </row>
    <row r="215" spans="1:3">
      <c r="A215" s="2">
        <v>44469</v>
      </c>
      <c r="B215">
        <v>2201.726173842453</v>
      </c>
      <c r="C215">
        <v>0.02450089721284487</v>
      </c>
    </row>
    <row r="216" spans="1:3">
      <c r="A216" s="2">
        <v>44470</v>
      </c>
      <c r="B216">
        <v>2282.4358441516</v>
      </c>
      <c r="C216">
        <v>0.03665745144333377</v>
      </c>
    </row>
    <row r="217" spans="1:3">
      <c r="A217" s="2">
        <v>44471</v>
      </c>
      <c r="B217">
        <v>2492.407936959499</v>
      </c>
      <c r="C217">
        <v>0.09199474033231669</v>
      </c>
    </row>
    <row r="218" spans="1:3">
      <c r="A218" s="2">
        <v>44472</v>
      </c>
      <c r="B218">
        <v>2569.895809462766</v>
      </c>
      <c r="C218">
        <v>0.03108956256887696</v>
      </c>
    </row>
    <row r="219" spans="1:3">
      <c r="A219" s="2">
        <v>44473</v>
      </c>
      <c r="B219">
        <v>2578.613855801197</v>
      </c>
      <c r="C219">
        <v>0.003392373459783604</v>
      </c>
    </row>
    <row r="220" spans="1:3">
      <c r="A220" s="2">
        <v>44474</v>
      </c>
      <c r="B220">
        <v>2508.044230579999</v>
      </c>
      <c r="C220">
        <v>-0.02736727139755135</v>
      </c>
    </row>
    <row r="221" spans="1:3">
      <c r="A221" s="2">
        <v>44475</v>
      </c>
      <c r="B221">
        <v>2547.744385371737</v>
      </c>
      <c r="C221">
        <v>0.01582912865239083</v>
      </c>
    </row>
    <row r="222" spans="1:3">
      <c r="A222" s="2">
        <v>44476</v>
      </c>
      <c r="B222">
        <v>2496.053074711012</v>
      </c>
      <c r="C222">
        <v>-0.02028904899467876</v>
      </c>
    </row>
    <row r="223" spans="1:3">
      <c r="A223" s="2">
        <v>44477</v>
      </c>
      <c r="B223">
        <v>2501.03143588006</v>
      </c>
      <c r="C223">
        <v>0.001994493314058987</v>
      </c>
    </row>
    <row r="224" spans="1:3">
      <c r="A224" s="2">
        <v>44478</v>
      </c>
      <c r="B224">
        <v>2508.704032514641</v>
      </c>
      <c r="C224">
        <v>0.003067772969387539</v>
      </c>
    </row>
    <row r="225" spans="1:3">
      <c r="A225" s="2">
        <v>44479</v>
      </c>
      <c r="B225">
        <v>2540.194696530615</v>
      </c>
      <c r="C225">
        <v>0.01255256244173575</v>
      </c>
    </row>
    <row r="226" spans="1:3">
      <c r="A226" s="2">
        <v>44480</v>
      </c>
      <c r="B226">
        <v>2405.337867986961</v>
      </c>
      <c r="C226">
        <v>-0.05308917018362447</v>
      </c>
    </row>
    <row r="227" spans="1:3">
      <c r="A227" s="2">
        <v>44481</v>
      </c>
      <c r="B227">
        <v>2389.598672193239</v>
      </c>
      <c r="C227">
        <v>-0.006543444895288131</v>
      </c>
    </row>
    <row r="228" spans="1:3">
      <c r="A228" s="2">
        <v>44482</v>
      </c>
      <c r="B228">
        <v>2392.718604102763</v>
      </c>
      <c r="C228">
        <v>0.001305630081666065</v>
      </c>
    </row>
    <row r="229" spans="1:3">
      <c r="A229" s="2">
        <v>44483</v>
      </c>
      <c r="B229">
        <v>2462.995786299142</v>
      </c>
      <c r="C229">
        <v>0.0293712691813719</v>
      </c>
    </row>
    <row r="230" spans="1:3">
      <c r="A230" s="2">
        <v>44484</v>
      </c>
      <c r="B230">
        <v>2512.078256468153</v>
      </c>
      <c r="C230">
        <v>0.01992795539563663</v>
      </c>
    </row>
    <row r="231" spans="1:3">
      <c r="A231" s="2">
        <v>44485</v>
      </c>
      <c r="B231">
        <v>2653.325141298475</v>
      </c>
      <c r="C231">
        <v>0.0562271037801616</v>
      </c>
    </row>
    <row r="232" spans="1:3">
      <c r="A232" s="2">
        <v>44486</v>
      </c>
      <c r="B232">
        <v>2639.300837451299</v>
      </c>
      <c r="C232">
        <v>-0.005285557969843313</v>
      </c>
    </row>
    <row r="233" spans="1:3">
      <c r="A233" s="2">
        <v>44487</v>
      </c>
      <c r="B233">
        <v>2601.724793133309</v>
      </c>
      <c r="C233">
        <v>-0.01423712059830073</v>
      </c>
    </row>
    <row r="234" spans="1:3">
      <c r="A234" s="2">
        <v>44488</v>
      </c>
      <c r="B234">
        <v>2584.810177114181</v>
      </c>
      <c r="C234">
        <v>-0.006501308694820462</v>
      </c>
    </row>
    <row r="235" spans="1:3">
      <c r="A235" s="2">
        <v>44489</v>
      </c>
      <c r="B235">
        <v>2618.978586986354</v>
      </c>
      <c r="C235">
        <v>0.01321892422689253</v>
      </c>
    </row>
    <row r="236" spans="1:3">
      <c r="A236" s="2">
        <v>44490</v>
      </c>
      <c r="B236">
        <v>2759.901161788218</v>
      </c>
      <c r="C236">
        <v>0.05380821954868398</v>
      </c>
    </row>
    <row r="237" spans="1:3">
      <c r="A237" s="2">
        <v>44491</v>
      </c>
      <c r="B237">
        <v>2764.945032536916</v>
      </c>
      <c r="C237">
        <v>0.001827554848170543</v>
      </c>
    </row>
    <row r="238" spans="1:3">
      <c r="A238" s="2">
        <v>44492</v>
      </c>
      <c r="B238">
        <v>2797.821881049942</v>
      </c>
      <c r="C238">
        <v>0.01189059750777766</v>
      </c>
    </row>
    <row r="239" spans="1:3">
      <c r="A239" s="2">
        <v>44493</v>
      </c>
      <c r="B239">
        <v>2888.265425042376</v>
      </c>
      <c r="C239">
        <v>0.03232641241568013</v>
      </c>
    </row>
    <row r="240" spans="1:3">
      <c r="A240" s="2">
        <v>44494</v>
      </c>
      <c r="B240">
        <v>2826.596845699276</v>
      </c>
      <c r="C240">
        <v>-0.02135142387136924</v>
      </c>
    </row>
    <row r="241" spans="1:3">
      <c r="A241" s="2">
        <v>44495</v>
      </c>
      <c r="B241">
        <v>2956.338693340058</v>
      </c>
      <c r="C241">
        <v>0.04590037232872013</v>
      </c>
    </row>
    <row r="242" spans="1:3">
      <c r="A242" s="2">
        <v>44496</v>
      </c>
      <c r="B242">
        <v>2947.874780496244</v>
      </c>
      <c r="C242">
        <v>-0.002862971303958517</v>
      </c>
    </row>
    <row r="243" spans="1:3">
      <c r="A243" s="2">
        <v>44497</v>
      </c>
      <c r="B243">
        <v>2792.504625657414</v>
      </c>
      <c r="C243">
        <v>-0.05270581907575955</v>
      </c>
    </row>
    <row r="244" spans="1:3">
      <c r="A244" s="2">
        <v>44498</v>
      </c>
      <c r="B244">
        <v>2989.705366480463</v>
      </c>
      <c r="C244">
        <v>0.0706178743666801</v>
      </c>
    </row>
    <row r="245" spans="1:3">
      <c r="A245" s="2">
        <v>44499</v>
      </c>
      <c r="B245">
        <v>3006.899291152286</v>
      </c>
      <c r="C245">
        <v>0.005751043184588189</v>
      </c>
    </row>
    <row r="246" spans="1:3">
      <c r="A246" s="2">
        <v>44500</v>
      </c>
      <c r="B246">
        <v>2890.014865398824</v>
      </c>
      <c r="C246">
        <v>-0.03887207865504227</v>
      </c>
    </row>
    <row r="247" spans="1:3">
      <c r="A247" s="2">
        <v>44501</v>
      </c>
      <c r="B247">
        <v>2923.984179587413</v>
      </c>
      <c r="C247">
        <v>0.01175402749490728</v>
      </c>
    </row>
    <row r="248" spans="1:3">
      <c r="A248" s="2">
        <v>44502</v>
      </c>
      <c r="B248">
        <v>3003.577942571023</v>
      </c>
      <c r="C248">
        <v>0.02722099645383214</v>
      </c>
    </row>
    <row r="249" spans="1:3">
      <c r="A249" s="2">
        <v>44503</v>
      </c>
      <c r="B249">
        <v>3091.45214165109</v>
      </c>
      <c r="C249">
        <v>0.02925650699273952</v>
      </c>
    </row>
    <row r="250" spans="1:3">
      <c r="A250" s="2">
        <v>44504</v>
      </c>
      <c r="B250">
        <v>3208.153202894688</v>
      </c>
      <c r="C250">
        <v>0.03774959336141293</v>
      </c>
    </row>
    <row r="251" spans="1:3">
      <c r="A251" s="2">
        <v>44505</v>
      </c>
      <c r="B251">
        <v>3187.543867621706</v>
      </c>
      <c r="C251">
        <v>-0.006424049591642556</v>
      </c>
    </row>
    <row r="252" spans="1:3">
      <c r="A252" s="2">
        <v>44506</v>
      </c>
      <c r="B252">
        <v>3171.737962307203</v>
      </c>
      <c r="C252">
        <v>-0.004958647149943762</v>
      </c>
    </row>
    <row r="253" spans="1:3">
      <c r="A253" s="2">
        <v>44507</v>
      </c>
      <c r="B253">
        <v>3231.786241633793</v>
      </c>
      <c r="C253">
        <v>0.01893229517702943</v>
      </c>
    </row>
    <row r="254" spans="1:3">
      <c r="A254" s="2">
        <v>44508</v>
      </c>
      <c r="B254">
        <v>3291.214055479008</v>
      </c>
      <c r="C254">
        <v>0.01838853482313607</v>
      </c>
    </row>
    <row r="255" spans="1:3">
      <c r="A255" s="2">
        <v>44509</v>
      </c>
      <c r="B255">
        <v>3394.472404049718</v>
      </c>
      <c r="C255">
        <v>0.03137393886575435</v>
      </c>
    </row>
    <row r="256" spans="1:3">
      <c r="A256" s="2">
        <v>44510</v>
      </c>
      <c r="B256">
        <v>3342.547684147112</v>
      </c>
      <c r="C256">
        <v>-0.01529684549524046</v>
      </c>
    </row>
    <row r="257" spans="1:3">
      <c r="A257" s="2">
        <v>44511</v>
      </c>
      <c r="B257">
        <v>3188.744697817904</v>
      </c>
      <c r="C257">
        <v>-0.04601369998658755</v>
      </c>
    </row>
    <row r="258" spans="1:3">
      <c r="A258" s="2">
        <v>44512</v>
      </c>
      <c r="B258">
        <v>3256.692170788887</v>
      </c>
      <c r="C258">
        <v>0.02130853342303674</v>
      </c>
    </row>
    <row r="259" spans="1:3">
      <c r="A259" s="2">
        <v>44513</v>
      </c>
      <c r="B259">
        <v>3182.560247775468</v>
      </c>
      <c r="C259">
        <v>-0.02276295060317646</v>
      </c>
    </row>
    <row r="260" spans="1:3">
      <c r="A260" s="2">
        <v>44514</v>
      </c>
      <c r="B260">
        <v>3277.145765566888</v>
      </c>
      <c r="C260">
        <v>0.02971994571274261</v>
      </c>
    </row>
    <row r="261" spans="1:3">
      <c r="A261" s="2">
        <v>44515</v>
      </c>
      <c r="B261">
        <v>3248.617983502571</v>
      </c>
      <c r="C261">
        <v>-0.008705069626154249</v>
      </c>
    </row>
    <row r="262" spans="1:3">
      <c r="A262" s="2">
        <v>44516</v>
      </c>
      <c r="B262">
        <v>3201.562967274598</v>
      </c>
      <c r="C262">
        <v>-0.01448462591382949</v>
      </c>
    </row>
    <row r="263" spans="1:3">
      <c r="A263" s="2">
        <v>44517</v>
      </c>
      <c r="B263">
        <v>3009.971974970407</v>
      </c>
      <c r="C263">
        <v>-0.05984295616315394</v>
      </c>
    </row>
    <row r="264" spans="1:3">
      <c r="A264" s="2">
        <v>44518</v>
      </c>
      <c r="B264">
        <v>3031.725304363849</v>
      </c>
      <c r="C264">
        <v>0.007227087020853951</v>
      </c>
    </row>
    <row r="265" spans="1:3">
      <c r="A265" s="2">
        <v>44519</v>
      </c>
      <c r="B265">
        <v>2792.072756077455</v>
      </c>
      <c r="C265">
        <v>-0.07904823960846319</v>
      </c>
    </row>
    <row r="266" spans="1:3">
      <c r="A266" s="2">
        <v>44520</v>
      </c>
      <c r="B266">
        <v>3003.217966716871</v>
      </c>
      <c r="C266">
        <v>0.07562310479904921</v>
      </c>
    </row>
    <row r="267" spans="1:3">
      <c r="A267" s="2">
        <v>44521</v>
      </c>
      <c r="B267">
        <v>3113.36694620463</v>
      </c>
      <c r="C267">
        <v>0.03667698472388081</v>
      </c>
    </row>
    <row r="268" spans="1:3">
      <c r="A268" s="2">
        <v>44522</v>
      </c>
      <c r="B268">
        <v>3125.483626561752</v>
      </c>
      <c r="C268">
        <v>0.003891825334592314</v>
      </c>
    </row>
    <row r="269" spans="1:3">
      <c r="A269" s="2">
        <v>44523</v>
      </c>
      <c r="B269">
        <v>3008.865326078293</v>
      </c>
      <c r="C269">
        <v>-0.03731208171829303</v>
      </c>
    </row>
    <row r="270" spans="1:3">
      <c r="A270" s="2">
        <v>44524</v>
      </c>
      <c r="B270">
        <v>3052.584495359639</v>
      </c>
      <c r="C270">
        <v>0.01453011834807794</v>
      </c>
    </row>
    <row r="271" spans="1:3">
      <c r="A271" s="2">
        <v>44525</v>
      </c>
      <c r="B271">
        <v>2919.427416741427</v>
      </c>
      <c r="C271">
        <v>-0.04362109511485412</v>
      </c>
    </row>
    <row r="272" spans="1:3">
      <c r="A272" s="2">
        <v>44526</v>
      </c>
      <c r="B272">
        <v>3046.479779534902</v>
      </c>
      <c r="C272">
        <v>0.04351961691696626</v>
      </c>
    </row>
    <row r="273" spans="1:3">
      <c r="A273" s="2">
        <v>44527</v>
      </c>
      <c r="B273">
        <v>2735.841160546444</v>
      </c>
      <c r="C273">
        <v>-0.1019664141791489</v>
      </c>
    </row>
    <row r="274" spans="1:3">
      <c r="A274" s="2">
        <v>44528</v>
      </c>
      <c r="B274">
        <v>2780.204434993913</v>
      </c>
      <c r="C274">
        <v>0.01621558849513316</v>
      </c>
    </row>
    <row r="275" spans="1:3">
      <c r="A275" s="2">
        <v>44529</v>
      </c>
      <c r="B275">
        <v>2859.249599198309</v>
      </c>
      <c r="C275">
        <v>0.02843142152047129</v>
      </c>
    </row>
    <row r="276" spans="1:3">
      <c r="A276" s="2">
        <v>44530</v>
      </c>
      <c r="B276">
        <v>2963.13973349691</v>
      </c>
      <c r="C276">
        <v>0.03633475521959695</v>
      </c>
    </row>
    <row r="277" spans="1:3">
      <c r="A277" s="2">
        <v>44531</v>
      </c>
      <c r="B277">
        <v>2991.339164618234</v>
      </c>
      <c r="C277">
        <v>0.009516740234199128</v>
      </c>
    </row>
    <row r="278" spans="1:3">
      <c r="A278" s="2">
        <v>44532</v>
      </c>
      <c r="B278">
        <v>3030.396073538931</v>
      </c>
      <c r="C278">
        <v>0.01305666351133472</v>
      </c>
    </row>
    <row r="279" spans="1:3">
      <c r="A279" s="2">
        <v>44533</v>
      </c>
      <c r="B279">
        <v>3030.313264325204</v>
      </c>
      <c r="C279">
        <v>-2.732620149914489E-05</v>
      </c>
    </row>
    <row r="280" spans="1:3">
      <c r="A280" s="2">
        <v>44534</v>
      </c>
      <c r="B280">
        <v>2875.293696608959</v>
      </c>
      <c r="C280">
        <v>-0.05115628457995913</v>
      </c>
    </row>
    <row r="281" spans="1:3">
      <c r="A281" s="2">
        <v>44535</v>
      </c>
      <c r="B281">
        <v>2618.313985936739</v>
      </c>
      <c r="C281">
        <v>-0.08937511704466716</v>
      </c>
    </row>
    <row r="282" spans="1:3">
      <c r="A282" s="2">
        <v>44536</v>
      </c>
      <c r="B282">
        <v>2559.896513478996</v>
      </c>
      <c r="C282">
        <v>-0.02231110278274895</v>
      </c>
    </row>
    <row r="283" spans="1:3">
      <c r="A283" s="2">
        <v>44537</v>
      </c>
      <c r="B283">
        <v>2664.485003477337</v>
      </c>
      <c r="C283">
        <v>0.04085653050724369</v>
      </c>
    </row>
    <row r="284" spans="1:3">
      <c r="A284" s="2">
        <v>44538</v>
      </c>
      <c r="B284">
        <v>2657.124824864497</v>
      </c>
      <c r="C284">
        <v>-0.002762326904911849</v>
      </c>
    </row>
    <row r="285" spans="1:3">
      <c r="A285" s="2">
        <v>44539</v>
      </c>
      <c r="B285">
        <v>2736.998304054284</v>
      </c>
      <c r="C285">
        <v>0.0300601155212421</v>
      </c>
    </row>
    <row r="286" spans="1:3">
      <c r="A286" s="2">
        <v>44540</v>
      </c>
      <c r="B286">
        <v>2535.685837616085</v>
      </c>
      <c r="C286">
        <v>-0.0735522802991867</v>
      </c>
    </row>
    <row r="287" spans="1:3">
      <c r="A287" s="2">
        <v>44541</v>
      </c>
      <c r="B287">
        <v>2423.204424612784</v>
      </c>
      <c r="C287">
        <v>-0.04435936476620062</v>
      </c>
    </row>
    <row r="288" spans="1:3">
      <c r="A288" s="2">
        <v>44542</v>
      </c>
      <c r="B288">
        <v>2510.940111180701</v>
      </c>
      <c r="C288">
        <v>0.03620647341048722</v>
      </c>
    </row>
    <row r="289" spans="1:3">
      <c r="A289" s="2">
        <v>44543</v>
      </c>
      <c r="B289">
        <v>2546.629642839066</v>
      </c>
      <c r="C289">
        <v>0.01421361325961024</v>
      </c>
    </row>
    <row r="290" spans="1:3">
      <c r="A290" s="2">
        <v>44544</v>
      </c>
      <c r="B290">
        <v>2305.053756101628</v>
      </c>
      <c r="C290">
        <v>-0.09486102049300038</v>
      </c>
    </row>
    <row r="291" spans="1:3">
      <c r="A291" s="2">
        <v>44545</v>
      </c>
      <c r="B291">
        <v>2395.786632011783</v>
      </c>
      <c r="C291">
        <v>0.03936258565336237</v>
      </c>
    </row>
    <row r="292" spans="1:3">
      <c r="A292" s="2">
        <v>44546</v>
      </c>
      <c r="B292">
        <v>2542.424648618613</v>
      </c>
      <c r="C292">
        <v>0.06120662610246574</v>
      </c>
    </row>
    <row r="293" spans="1:3">
      <c r="A293" s="2">
        <v>44547</v>
      </c>
      <c r="B293">
        <v>2487.003270045977</v>
      </c>
      <c r="C293">
        <v>-0.02179863171274277</v>
      </c>
    </row>
    <row r="294" spans="1:3">
      <c r="A294" s="2">
        <v>44548</v>
      </c>
      <c r="B294">
        <v>2500.314723728216</v>
      </c>
      <c r="C294">
        <v>0.005352406988187175</v>
      </c>
    </row>
    <row r="295" spans="1:3">
      <c r="A295" s="2">
        <v>44549</v>
      </c>
      <c r="B295">
        <v>2580.905555321809</v>
      </c>
      <c r="C295">
        <v>0.03223227493274305</v>
      </c>
    </row>
    <row r="296" spans="1:3">
      <c r="A296" s="2">
        <v>44550</v>
      </c>
      <c r="B296">
        <v>2538.799681043758</v>
      </c>
      <c r="C296">
        <v>-0.01631438011795072</v>
      </c>
    </row>
    <row r="297" spans="1:3">
      <c r="A297" s="2">
        <v>44551</v>
      </c>
      <c r="B297">
        <v>2507.389305456625</v>
      </c>
      <c r="C297">
        <v>-0.01237213625858791</v>
      </c>
    </row>
    <row r="298" spans="1:3">
      <c r="A298" s="2">
        <v>44552</v>
      </c>
      <c r="B298">
        <v>2613.817781154231</v>
      </c>
      <c r="C298">
        <v>0.04244593189657242</v>
      </c>
    </row>
    <row r="299" spans="1:3">
      <c r="A299" s="2">
        <v>44553</v>
      </c>
      <c r="B299">
        <v>2649.526252287194</v>
      </c>
      <c r="C299">
        <v>0.01366142329829678</v>
      </c>
    </row>
    <row r="300" spans="1:3">
      <c r="A300" s="2">
        <v>44554</v>
      </c>
      <c r="B300">
        <v>2809.698057223404</v>
      </c>
      <c r="C300">
        <v>0.06045299788894076</v>
      </c>
    </row>
    <row r="301" spans="1:3">
      <c r="A301" s="2">
        <v>44555</v>
      </c>
      <c r="B301">
        <v>2752.368761625677</v>
      </c>
      <c r="C301">
        <v>-0.020404077032527</v>
      </c>
    </row>
    <row r="302" spans="1:3">
      <c r="A302" s="2">
        <v>44556</v>
      </c>
      <c r="B302">
        <v>2801.664615027155</v>
      </c>
      <c r="C302">
        <v>0.01791033748412496</v>
      </c>
    </row>
    <row r="303" spans="1:3">
      <c r="A303" s="2">
        <v>44557</v>
      </c>
      <c r="B303">
        <v>2872.16314688363</v>
      </c>
      <c r="C303">
        <v>0.02516308750103247</v>
      </c>
    </row>
    <row r="304" spans="1:3">
      <c r="A304" s="2">
        <v>44558</v>
      </c>
      <c r="B304">
        <v>2879.580363839508</v>
      </c>
      <c r="C304">
        <v>0.002582449734419123</v>
      </c>
    </row>
    <row r="305" spans="1:3">
      <c r="A305" s="2">
        <v>44559</v>
      </c>
      <c r="B305">
        <v>2673.51996957156</v>
      </c>
      <c r="C305">
        <v>-0.07155917468238204</v>
      </c>
    </row>
    <row r="306" spans="1:3">
      <c r="A306" s="2">
        <v>44560</v>
      </c>
      <c r="B306">
        <v>2563.874314410884</v>
      </c>
      <c r="C306">
        <v>-0.0410117210301767</v>
      </c>
    </row>
    <row r="307" spans="1:3">
      <c r="A307" s="2">
        <v>44561</v>
      </c>
      <c r="B307">
        <v>2608.936109350664</v>
      </c>
      <c r="C307">
        <v>0.01757566456612114</v>
      </c>
    </row>
    <row r="308" spans="1:3">
      <c r="A308" s="2">
        <v>44562</v>
      </c>
      <c r="B308">
        <v>2586.456337653537</v>
      </c>
      <c r="C308">
        <v>-0.008616451593642882</v>
      </c>
    </row>
    <row r="309" spans="1:3">
      <c r="A309" s="2">
        <v>44563</v>
      </c>
      <c r="B309">
        <v>2668.868571635081</v>
      </c>
      <c r="C309">
        <v>0.03186299060292996</v>
      </c>
    </row>
    <row r="310" spans="1:3">
      <c r="A310" s="2">
        <v>44564</v>
      </c>
      <c r="B310">
        <v>2710.523934420737</v>
      </c>
      <c r="C310">
        <v>0.01560787339937697</v>
      </c>
    </row>
    <row r="311" spans="1:3">
      <c r="A311" s="2">
        <v>44565</v>
      </c>
      <c r="B311">
        <v>2660.558858954883</v>
      </c>
      <c r="C311">
        <v>-0.01843373335735998</v>
      </c>
    </row>
    <row r="312" spans="1:3">
      <c r="A312" s="2">
        <v>44566</v>
      </c>
      <c r="B312">
        <v>2615.34953112509</v>
      </c>
      <c r="C312">
        <v>-0.01699241784395333</v>
      </c>
    </row>
    <row r="313" spans="1:3">
      <c r="A313" s="2">
        <v>44567</v>
      </c>
      <c r="B313">
        <v>2467.59049997884</v>
      </c>
      <c r="C313">
        <v>-0.05649685802520077</v>
      </c>
    </row>
    <row r="314" spans="1:3">
      <c r="A314" s="2">
        <v>44568</v>
      </c>
      <c r="B314">
        <v>2453.465003517218</v>
      </c>
      <c r="C314">
        <v>-0.00572440867386359</v>
      </c>
    </row>
    <row r="315" spans="1:3">
      <c r="A315" s="2">
        <v>44569</v>
      </c>
      <c r="B315">
        <v>2300.088857832045</v>
      </c>
      <c r="C315">
        <v>-0.06251409556088949</v>
      </c>
    </row>
    <row r="316" spans="1:3">
      <c r="A316" s="2">
        <v>44570</v>
      </c>
      <c r="B316">
        <v>2265.747490573527</v>
      </c>
      <c r="C316">
        <v>-0.01493045242212365</v>
      </c>
    </row>
    <row r="317" spans="1:3">
      <c r="A317" s="2">
        <v>44571</v>
      </c>
      <c r="B317">
        <v>2322.940416732014</v>
      </c>
      <c r="C317">
        <v>0.02524240957848778</v>
      </c>
    </row>
    <row r="318" spans="1:3">
      <c r="A318" s="2">
        <v>44572</v>
      </c>
      <c r="B318">
        <v>2253.732901503176</v>
      </c>
      <c r="C318">
        <v>-0.0297930651730629</v>
      </c>
    </row>
    <row r="319" spans="1:3">
      <c r="A319" s="2">
        <v>44573</v>
      </c>
      <c r="B319">
        <v>2372.954406483873</v>
      </c>
      <c r="C319">
        <v>0.05289957159572034</v>
      </c>
    </row>
    <row r="320" spans="1:3">
      <c r="A320" s="2">
        <v>44574</v>
      </c>
      <c r="B320">
        <v>2488.906622869122</v>
      </c>
      <c r="C320">
        <v>0.04886407259592529</v>
      </c>
    </row>
    <row r="321" spans="1:3">
      <c r="A321" s="2">
        <v>44575</v>
      </c>
      <c r="B321">
        <v>2378.90478505888</v>
      </c>
      <c r="C321">
        <v>-0.04419685206327106</v>
      </c>
    </row>
    <row r="322" spans="1:3">
      <c r="A322" s="2">
        <v>44576</v>
      </c>
      <c r="B322">
        <v>2445.481563218875</v>
      </c>
      <c r="C322">
        <v>0.02798631478575442</v>
      </c>
    </row>
    <row r="323" spans="1:3">
      <c r="A323" s="2">
        <v>44577</v>
      </c>
      <c r="B323">
        <v>2494.681717106596</v>
      </c>
      <c r="C323">
        <v>0.02011879976022435</v>
      </c>
    </row>
    <row r="324" spans="1:3">
      <c r="A324" s="2">
        <v>44578</v>
      </c>
      <c r="B324">
        <v>2555.682150979091</v>
      </c>
      <c r="C324">
        <v>0.02445219101667395</v>
      </c>
    </row>
    <row r="325" spans="1:3">
      <c r="A325" s="2">
        <v>44579</v>
      </c>
      <c r="B325">
        <v>2480.347307426639</v>
      </c>
      <c r="C325">
        <v>-0.02947739159331342</v>
      </c>
    </row>
    <row r="326" spans="1:3">
      <c r="A326" s="2">
        <v>44580</v>
      </c>
      <c r="B326">
        <v>2418.80933970076</v>
      </c>
      <c r="C326">
        <v>-0.02481022215784967</v>
      </c>
    </row>
    <row r="327" spans="1:3">
      <c r="A327" s="2">
        <v>44581</v>
      </c>
      <c r="B327">
        <v>2308.311396745947</v>
      </c>
      <c r="C327">
        <v>-0.04568278331870634</v>
      </c>
    </row>
    <row r="328" spans="1:3">
      <c r="A328" s="2">
        <v>44582</v>
      </c>
      <c r="B328">
        <v>2203.650442911858</v>
      </c>
      <c r="C328">
        <v>-0.04534091629995451</v>
      </c>
    </row>
    <row r="329" spans="1:3">
      <c r="A329" s="2">
        <v>44583</v>
      </c>
      <c r="B329">
        <v>1913.991967389936</v>
      </c>
      <c r="C329">
        <v>-0.1314448380203045</v>
      </c>
    </row>
    <row r="330" spans="1:3">
      <c r="A330" s="2">
        <v>44584</v>
      </c>
      <c r="B330">
        <v>1720.394139779393</v>
      </c>
      <c r="C330">
        <v>-0.1011487147851242</v>
      </c>
    </row>
    <row r="331" spans="1:3">
      <c r="A331" s="2">
        <v>44585</v>
      </c>
      <c r="B331">
        <v>1823.506898968446</v>
      </c>
      <c r="C331">
        <v>0.05993554430630343</v>
      </c>
    </row>
    <row r="332" spans="1:3">
      <c r="A332" s="2">
        <v>44586</v>
      </c>
      <c r="B332">
        <v>1739.772624550617</v>
      </c>
      <c r="C332">
        <v>-0.04591936255640006</v>
      </c>
    </row>
    <row r="333" spans="1:3">
      <c r="A333" s="2">
        <v>44587</v>
      </c>
      <c r="B333">
        <v>1762.467005374197</v>
      </c>
      <c r="C333">
        <v>0.0130444521906663</v>
      </c>
    </row>
    <row r="334" spans="1:3">
      <c r="A334" s="2">
        <v>44588</v>
      </c>
      <c r="B334">
        <v>1750.603330027364</v>
      </c>
      <c r="C334">
        <v>-0.006731289329478307</v>
      </c>
    </row>
    <row r="335" spans="1:3">
      <c r="A335" s="2">
        <v>44589</v>
      </c>
      <c r="B335">
        <v>1715.902536113272</v>
      </c>
      <c r="C335">
        <v>-0.01982219119482098</v>
      </c>
    </row>
    <row r="336" spans="1:3">
      <c r="A336" s="2">
        <v>44590</v>
      </c>
      <c r="B336">
        <v>1757.441099647666</v>
      </c>
      <c r="C336">
        <v>0.02420799705121013</v>
      </c>
    </row>
    <row r="337" spans="1:3">
      <c r="A337" s="2">
        <v>44591</v>
      </c>
      <c r="B337">
        <v>1797.517185007154</v>
      </c>
      <c r="C337">
        <v>0.02280365775417614</v>
      </c>
    </row>
    <row r="338" spans="1:3">
      <c r="A338" s="2">
        <v>44592</v>
      </c>
      <c r="B338">
        <v>1778.545398891481</v>
      </c>
      <c r="C338">
        <v>-0.01055443935330014</v>
      </c>
    </row>
    <row r="339" spans="1:3">
      <c r="A339" s="2">
        <v>44593</v>
      </c>
      <c r="B339">
        <v>1828.709202884204</v>
      </c>
      <c r="C339">
        <v>0.02820496121380334</v>
      </c>
    </row>
    <row r="340" spans="1:3">
      <c r="A340" s="2">
        <v>44594</v>
      </c>
      <c r="B340">
        <v>1872.238878980293</v>
      </c>
      <c r="C340">
        <v>0.02380349813269089</v>
      </c>
    </row>
    <row r="341" spans="1:3">
      <c r="A341" s="2">
        <v>44595</v>
      </c>
      <c r="B341">
        <v>1765.780996540497</v>
      </c>
      <c r="C341">
        <v>-0.05686127108832295</v>
      </c>
    </row>
    <row r="342" spans="1:3">
      <c r="A342" s="2">
        <v>44596</v>
      </c>
      <c r="B342">
        <v>1767.068296564079</v>
      </c>
      <c r="C342">
        <v>0.0007290258679328865</v>
      </c>
    </row>
    <row r="343" spans="1:3">
      <c r="A343" s="2">
        <v>44597</v>
      </c>
      <c r="B343">
        <v>1925.26385325667</v>
      </c>
      <c r="C343">
        <v>0.08952430248462351</v>
      </c>
    </row>
    <row r="344" spans="1:3">
      <c r="A344" s="2">
        <v>44598</v>
      </c>
      <c r="B344">
        <v>1960.4135038518</v>
      </c>
      <c r="C344">
        <v>0.01825705631759167</v>
      </c>
    </row>
    <row r="345" spans="1:3">
      <c r="A345" s="2">
        <v>44599</v>
      </c>
      <c r="B345">
        <v>1996.727229155482</v>
      </c>
      <c r="C345">
        <v>0.01852350294074845</v>
      </c>
    </row>
    <row r="346" spans="1:3">
      <c r="A346" s="2">
        <v>44600</v>
      </c>
      <c r="B346">
        <v>2094.272004758287</v>
      </c>
      <c r="C346">
        <v>0.04885232904048764</v>
      </c>
    </row>
    <row r="347" spans="1:3">
      <c r="A347" s="2">
        <v>44601</v>
      </c>
      <c r="B347">
        <v>2051.677131216221</v>
      </c>
      <c r="C347">
        <v>-0.02033874942953351</v>
      </c>
    </row>
    <row r="348" spans="1:3">
      <c r="A348" s="2">
        <v>44602</v>
      </c>
      <c r="B348">
        <v>2096.905451975842</v>
      </c>
      <c r="C348">
        <v>0.02204456055559301</v>
      </c>
    </row>
    <row r="349" spans="1:3">
      <c r="A349" s="2">
        <v>44603</v>
      </c>
      <c r="B349">
        <v>2010.033039307446</v>
      </c>
      <c r="C349">
        <v>-0.04142886489542963</v>
      </c>
    </row>
    <row r="350" spans="1:3">
      <c r="A350" s="2">
        <v>44604</v>
      </c>
      <c r="B350">
        <v>1879.65945667273</v>
      </c>
      <c r="C350">
        <v>-0.06486141276545143</v>
      </c>
    </row>
    <row r="351" spans="1:3">
      <c r="A351" s="2">
        <v>44605</v>
      </c>
      <c r="B351">
        <v>1869.447106575423</v>
      </c>
      <c r="C351">
        <v>-0.005433085265021731</v>
      </c>
    </row>
    <row r="352" spans="1:3">
      <c r="A352" s="2">
        <v>44606</v>
      </c>
      <c r="B352">
        <v>1852.813609636385</v>
      </c>
      <c r="C352">
        <v>-0.008897548842399905</v>
      </c>
    </row>
    <row r="353" spans="1:3">
      <c r="A353" s="2">
        <v>44607</v>
      </c>
      <c r="B353">
        <v>1879.49515193574</v>
      </c>
      <c r="C353">
        <v>0.01440055392543815</v>
      </c>
    </row>
    <row r="354" spans="1:3">
      <c r="A354" s="2">
        <v>44608</v>
      </c>
      <c r="B354">
        <v>2010.1503853769</v>
      </c>
      <c r="C354">
        <v>0.06951613219464536</v>
      </c>
    </row>
    <row r="355" spans="1:3">
      <c r="A355" s="2">
        <v>44609</v>
      </c>
      <c r="B355">
        <v>1995.112825816938</v>
      </c>
      <c r="C355">
        <v>-0.00748081321146632</v>
      </c>
    </row>
    <row r="356" spans="1:3">
      <c r="A356" s="2">
        <v>44610</v>
      </c>
      <c r="B356">
        <v>1840.691329282003</v>
      </c>
      <c r="C356">
        <v>-0.07739988161907796</v>
      </c>
    </row>
    <row r="357" spans="1:3">
      <c r="A357" s="2">
        <v>44611</v>
      </c>
      <c r="B357">
        <v>1791.814112700587</v>
      </c>
      <c r="C357">
        <v>-0.0265537278325102</v>
      </c>
    </row>
    <row r="358" spans="1:3">
      <c r="A358" s="2">
        <v>44612</v>
      </c>
      <c r="B358">
        <v>1795.153204454224</v>
      </c>
      <c r="C358">
        <v>0.001863525758597939</v>
      </c>
    </row>
    <row r="359" spans="1:3">
      <c r="A359" s="2">
        <v>44613</v>
      </c>
      <c r="B359">
        <v>1708.408493765891</v>
      </c>
      <c r="C359">
        <v>-0.04832161983339245</v>
      </c>
    </row>
    <row r="360" spans="1:3">
      <c r="A360" s="2">
        <v>44614</v>
      </c>
      <c r="B360">
        <v>1598.794083786713</v>
      </c>
      <c r="C360">
        <v>-0.06416170978964841</v>
      </c>
    </row>
    <row r="361" spans="1:3">
      <c r="A361" s="2">
        <v>44615</v>
      </c>
      <c r="B361">
        <v>1651.117709601804</v>
      </c>
      <c r="C361">
        <v>0.03272693234588631</v>
      </c>
    </row>
    <row r="362" spans="1:3">
      <c r="A362" s="2">
        <v>44616</v>
      </c>
      <c r="B362">
        <v>1615.497520090256</v>
      </c>
      <c r="C362">
        <v>-0.02157337984106455</v>
      </c>
    </row>
    <row r="363" spans="1:3">
      <c r="A363" s="2">
        <v>44617</v>
      </c>
      <c r="B363">
        <v>1596.103487544047</v>
      </c>
      <c r="C363">
        <v>-0.01200499060198201</v>
      </c>
    </row>
    <row r="364" spans="1:3">
      <c r="A364" s="2">
        <v>44618</v>
      </c>
      <c r="B364">
        <v>1699.040798390165</v>
      </c>
      <c r="C364">
        <v>0.06449288009796272</v>
      </c>
    </row>
    <row r="365" spans="1:3">
      <c r="A365" s="2">
        <v>44619</v>
      </c>
      <c r="B365">
        <v>1678.444540241084</v>
      </c>
      <c r="C365">
        <v>-0.01212228580302266</v>
      </c>
    </row>
    <row r="366" spans="1:3">
      <c r="A366" s="2">
        <v>44620</v>
      </c>
      <c r="B366">
        <v>1622.195417942317</v>
      </c>
      <c r="C366">
        <v>-0.03351264873529114</v>
      </c>
    </row>
    <row r="367" spans="1:3">
      <c r="A367" s="2">
        <v>44621</v>
      </c>
      <c r="B367">
        <v>1805.903779482155</v>
      </c>
      <c r="C367">
        <v>0.1132467515984379</v>
      </c>
    </row>
    <row r="368" spans="1:3">
      <c r="A368" s="2">
        <v>44622</v>
      </c>
      <c r="B368">
        <v>1820.420861468886</v>
      </c>
      <c r="C368">
        <v>0.008038679663704418</v>
      </c>
    </row>
    <row r="369" spans="1:3">
      <c r="A369" s="2">
        <v>44623</v>
      </c>
      <c r="B369">
        <v>1806.434517019348</v>
      </c>
      <c r="C369">
        <v>-0.007683027999499048</v>
      </c>
    </row>
    <row r="370" spans="1:3">
      <c r="A370" s="2">
        <v>44624</v>
      </c>
      <c r="B370">
        <v>1738.829907166132</v>
      </c>
      <c r="C370">
        <v>-0.03742433463060979</v>
      </c>
    </row>
    <row r="371" spans="1:3">
      <c r="A371" s="2">
        <v>44625</v>
      </c>
      <c r="B371">
        <v>1611.613881874189</v>
      </c>
      <c r="C371">
        <v>-0.07316185715903267</v>
      </c>
    </row>
    <row r="372" spans="1:3">
      <c r="A372" s="2">
        <v>44626</v>
      </c>
      <c r="B372">
        <v>1644.446788519699</v>
      </c>
      <c r="C372">
        <v>0.02037268790917057</v>
      </c>
    </row>
    <row r="373" spans="1:3">
      <c r="A373" s="2">
        <v>44627</v>
      </c>
      <c r="B373">
        <v>1582.473750813798</v>
      </c>
      <c r="C373">
        <v>-0.03768625299313433</v>
      </c>
    </row>
    <row r="374" spans="1:3">
      <c r="A374" s="2">
        <v>44628</v>
      </c>
      <c r="B374">
        <v>1557.672109042403</v>
      </c>
      <c r="C374">
        <v>-0.01567270342313187</v>
      </c>
    </row>
    <row r="375" spans="1:3">
      <c r="A375" s="2">
        <v>44629</v>
      </c>
      <c r="B375">
        <v>1583.810812636051</v>
      </c>
      <c r="C375">
        <v>0.01678061990191093</v>
      </c>
    </row>
    <row r="376" spans="1:3">
      <c r="A376" s="2">
        <v>44630</v>
      </c>
      <c r="B376">
        <v>1673.810815546931</v>
      </c>
      <c r="C376">
        <v>0.05682497062959602</v>
      </c>
    </row>
    <row r="377" spans="1:3">
      <c r="A377" s="2">
        <v>44631</v>
      </c>
      <c r="B377">
        <v>1591.574125559904</v>
      </c>
      <c r="C377">
        <v>-0.04913141271593191</v>
      </c>
    </row>
    <row r="378" spans="1:3">
      <c r="A378" s="2">
        <v>44632</v>
      </c>
      <c r="B378">
        <v>1571.15704836329</v>
      </c>
      <c r="C378">
        <v>-0.01282822890164259</v>
      </c>
    </row>
    <row r="379" spans="1:3">
      <c r="A379" s="2">
        <v>44633</v>
      </c>
      <c r="B379">
        <v>1581.082648535179</v>
      </c>
      <c r="C379">
        <v>0.006317382582618603</v>
      </c>
    </row>
    <row r="380" spans="1:3">
      <c r="A380" s="2">
        <v>44634</v>
      </c>
      <c r="B380">
        <v>1531.88188492706</v>
      </c>
      <c r="C380">
        <v>-0.0311184008335692</v>
      </c>
    </row>
    <row r="381" spans="1:3">
      <c r="A381" s="2">
        <v>44635</v>
      </c>
      <c r="B381">
        <v>1573.909902566859</v>
      </c>
      <c r="C381">
        <v>0.02743554712235552</v>
      </c>
    </row>
    <row r="382" spans="1:3">
      <c r="A382" s="2">
        <v>44636</v>
      </c>
      <c r="B382">
        <v>1582.983866745813</v>
      </c>
      <c r="C382">
        <v>0.005765237364703024</v>
      </c>
    </row>
    <row r="383" spans="1:3">
      <c r="A383" s="2">
        <v>44637</v>
      </c>
      <c r="B383">
        <v>1670.951108102553</v>
      </c>
      <c r="C383">
        <v>0.05557052298806853</v>
      </c>
    </row>
    <row r="384" spans="1:3">
      <c r="A384" s="2">
        <v>44638</v>
      </c>
      <c r="B384">
        <v>1721.385988711792</v>
      </c>
      <c r="C384">
        <v>0.03018333712140153</v>
      </c>
    </row>
    <row r="385" spans="1:3">
      <c r="A385" s="2">
        <v>44639</v>
      </c>
      <c r="B385">
        <v>1763.54151106664</v>
      </c>
      <c r="C385">
        <v>0.02448929097325547</v>
      </c>
    </row>
    <row r="386" spans="1:3">
      <c r="A386" s="2">
        <v>44640</v>
      </c>
      <c r="B386">
        <v>1785.420795079505</v>
      </c>
      <c r="C386">
        <v>0.01240644684322256</v>
      </c>
    </row>
    <row r="387" spans="1:3">
      <c r="A387" s="2">
        <v>44641</v>
      </c>
      <c r="B387">
        <v>1732.367597412003</v>
      </c>
      <c r="C387">
        <v>-0.02971467444185316</v>
      </c>
    </row>
    <row r="388" spans="1:3">
      <c r="A388" s="2">
        <v>44642</v>
      </c>
      <c r="B388">
        <v>1757.228040164176</v>
      </c>
      <c r="C388">
        <v>0.01435055861660817</v>
      </c>
    </row>
    <row r="389" spans="1:3">
      <c r="A389" s="2">
        <v>44643</v>
      </c>
      <c r="B389">
        <v>1818.546735110662</v>
      </c>
      <c r="C389">
        <v>0.03489512661131688</v>
      </c>
    </row>
    <row r="390" spans="1:3">
      <c r="A390" s="2">
        <v>44644</v>
      </c>
      <c r="B390">
        <v>1872.097557854456</v>
      </c>
      <c r="C390">
        <v>0.02944704236074291</v>
      </c>
    </row>
    <row r="391" spans="1:3">
      <c r="A391" s="2">
        <v>44645</v>
      </c>
      <c r="B391">
        <v>1944.759750981167</v>
      </c>
      <c r="C391">
        <v>0.03881325138310965</v>
      </c>
    </row>
    <row r="392" spans="1:3">
      <c r="A392" s="2">
        <v>44646</v>
      </c>
      <c r="B392">
        <v>1907.452998959411</v>
      </c>
      <c r="C392">
        <v>-0.01918321890554031</v>
      </c>
    </row>
    <row r="393" spans="1:3">
      <c r="A393" s="2">
        <v>44647</v>
      </c>
      <c r="B393">
        <v>1944.723930434288</v>
      </c>
      <c r="C393">
        <v>0.01953963295305816</v>
      </c>
    </row>
    <row r="394" spans="1:3">
      <c r="A394" s="2">
        <v>44648</v>
      </c>
      <c r="B394">
        <v>2046.752847713622</v>
      </c>
      <c r="C394">
        <v>0.05246447358548689</v>
      </c>
    </row>
    <row r="395" spans="1:3">
      <c r="A395" s="2">
        <v>44649</v>
      </c>
      <c r="B395">
        <v>2045.921251155708</v>
      </c>
      <c r="C395">
        <v>-0.0004063004279400984</v>
      </c>
    </row>
    <row r="396" spans="1:3">
      <c r="A396" s="2">
        <v>44650</v>
      </c>
      <c r="B396">
        <v>2131.627213333923</v>
      </c>
      <c r="C396">
        <v>0.04189113443628401</v>
      </c>
    </row>
    <row r="397" spans="1:3">
      <c r="A397" s="2">
        <v>44651</v>
      </c>
      <c r="B397">
        <v>2172.078308502148</v>
      </c>
      <c r="C397">
        <v>0.01897662729917915</v>
      </c>
    </row>
    <row r="398" spans="1:3">
      <c r="A398" s="2">
        <v>44652</v>
      </c>
      <c r="B398">
        <v>2116.345299657632</v>
      </c>
      <c r="C398">
        <v>-0.02565883956686121</v>
      </c>
    </row>
    <row r="399" spans="1:3">
      <c r="A399" s="2">
        <v>44653</v>
      </c>
      <c r="B399">
        <v>2208.24394663474</v>
      </c>
      <c r="C399">
        <v>0.04342327643413113</v>
      </c>
    </row>
    <row r="400" spans="1:3">
      <c r="A400" s="2">
        <v>44654</v>
      </c>
      <c r="B400">
        <v>2201.587299424487</v>
      </c>
      <c r="C400">
        <v>-0.003014452828183467</v>
      </c>
    </row>
    <row r="401" spans="1:3">
      <c r="A401" s="2">
        <v>44655</v>
      </c>
      <c r="B401">
        <v>2256.9911466345</v>
      </c>
      <c r="C401">
        <v>0.02516541007685502</v>
      </c>
    </row>
    <row r="402" spans="1:3">
      <c r="A402" s="2">
        <v>44656</v>
      </c>
      <c r="B402">
        <v>2236.130600705493</v>
      </c>
      <c r="C402">
        <v>-0.009242635249195885</v>
      </c>
    </row>
    <row r="403" spans="1:3">
      <c r="A403" s="2">
        <v>44657</v>
      </c>
      <c r="B403">
        <v>2166.713459624763</v>
      </c>
      <c r="C403">
        <v>-0.03104341985160841</v>
      </c>
    </row>
    <row r="404" spans="1:3">
      <c r="A404" s="2">
        <v>44658</v>
      </c>
      <c r="B404">
        <v>1982.582169327178</v>
      </c>
      <c r="C404">
        <v>-0.08498183711355822</v>
      </c>
    </row>
    <row r="405" spans="1:3">
      <c r="A405" s="2">
        <v>44659</v>
      </c>
      <c r="B405">
        <v>2049.880660252841</v>
      </c>
      <c r="C405">
        <v>0.03394486844825328</v>
      </c>
    </row>
    <row r="406" spans="1:3">
      <c r="A406" s="2">
        <v>44660</v>
      </c>
      <c r="B406">
        <v>1939.903207630355</v>
      </c>
      <c r="C406">
        <v>-0.05365066111161876</v>
      </c>
    </row>
    <row r="407" spans="1:3">
      <c r="A407" s="2">
        <v>44661</v>
      </c>
      <c r="B407">
        <v>1978.830914194908</v>
      </c>
      <c r="C407">
        <v>0.02006682931985293</v>
      </c>
    </row>
    <row r="408" spans="1:3">
      <c r="A408" s="2">
        <v>44662</v>
      </c>
      <c r="B408">
        <v>1960.57221353224</v>
      </c>
      <c r="C408">
        <v>-0.009227014057487826</v>
      </c>
    </row>
    <row r="409" spans="1:3">
      <c r="A409" s="2">
        <v>44663</v>
      </c>
      <c r="B409">
        <v>1779.457065695149</v>
      </c>
      <c r="C409">
        <v>-0.09237871810433729</v>
      </c>
    </row>
    <row r="410" spans="1:3">
      <c r="A410" s="2">
        <v>44664</v>
      </c>
      <c r="B410">
        <v>1838.260399176762</v>
      </c>
      <c r="C410">
        <v>0.03304566017086885</v>
      </c>
    </row>
    <row r="411" spans="1:3">
      <c r="A411" s="2">
        <v>44665</v>
      </c>
      <c r="B411">
        <v>1889.871291657854</v>
      </c>
      <c r="C411">
        <v>0.02807594207230091</v>
      </c>
    </row>
    <row r="412" spans="1:3">
      <c r="A412" s="2">
        <v>44666</v>
      </c>
      <c r="B412">
        <v>1831.806174766672</v>
      </c>
      <c r="C412">
        <v>-0.03072437638874626</v>
      </c>
    </row>
    <row r="413" spans="1:3">
      <c r="A413" s="2">
        <v>44667</v>
      </c>
      <c r="B413">
        <v>1862.698904042226</v>
      </c>
      <c r="C413">
        <v>0.01686462776526487</v>
      </c>
    </row>
    <row r="414" spans="1:3">
      <c r="A414" s="2">
        <v>44668</v>
      </c>
      <c r="B414">
        <v>1869.212598892358</v>
      </c>
      <c r="C414">
        <v>0.003496912375906103</v>
      </c>
    </row>
    <row r="415" spans="1:3">
      <c r="A415" s="2">
        <v>44669</v>
      </c>
      <c r="B415">
        <v>1824.84482125515</v>
      </c>
      <c r="C415">
        <v>-0.02373607885132967</v>
      </c>
    </row>
    <row r="416" spans="1:3">
      <c r="A416" s="2">
        <v>44670</v>
      </c>
      <c r="B416">
        <v>1862.336499974713</v>
      </c>
      <c r="C416">
        <v>0.0205451325410646</v>
      </c>
    </row>
    <row r="417" spans="1:3">
      <c r="A417" s="2">
        <v>44671</v>
      </c>
      <c r="B417">
        <v>1909.889649328589</v>
      </c>
      <c r="C417">
        <v>0.02553413379081704</v>
      </c>
    </row>
    <row r="418" spans="1:3">
      <c r="A418" s="2">
        <v>44672</v>
      </c>
      <c r="B418">
        <v>1905.184120544688</v>
      </c>
      <c r="C418">
        <v>-0.00246376998040454</v>
      </c>
    </row>
    <row r="419" spans="1:3">
      <c r="A419" s="2">
        <v>44673</v>
      </c>
      <c r="B419">
        <v>1839.529818158877</v>
      </c>
      <c r="C419">
        <v>-0.03446087004285958</v>
      </c>
    </row>
    <row r="420" spans="1:3">
      <c r="A420" s="2">
        <v>44674</v>
      </c>
      <c r="B420">
        <v>1844.316593120684</v>
      </c>
      <c r="C420">
        <v>0.002602173074094161</v>
      </c>
    </row>
    <row r="421" spans="1:3">
      <c r="A421" s="2">
        <v>44675</v>
      </c>
      <c r="B421">
        <v>1837.714606490553</v>
      </c>
      <c r="C421">
        <v>-0.003579638471375435</v>
      </c>
    </row>
    <row r="422" spans="1:3">
      <c r="A422" s="2">
        <v>44676</v>
      </c>
      <c r="B422">
        <v>1814.562859436784</v>
      </c>
      <c r="C422">
        <v>-0.0125981188656823</v>
      </c>
    </row>
    <row r="423" spans="1:3">
      <c r="A423" s="2">
        <v>44677</v>
      </c>
      <c r="B423">
        <v>1830.039116556823</v>
      </c>
      <c r="C423">
        <v>0.008528917606548392</v>
      </c>
    </row>
    <row r="424" spans="1:3">
      <c r="A424" s="2">
        <v>44678</v>
      </c>
      <c r="B424">
        <v>1686.005246586188</v>
      </c>
      <c r="C424">
        <v>-0.07870535043077764</v>
      </c>
    </row>
    <row r="425" spans="1:3">
      <c r="A425" s="2">
        <v>44679</v>
      </c>
      <c r="B425">
        <v>1727.409610112276</v>
      </c>
      <c r="C425">
        <v>0.02455767181621993</v>
      </c>
    </row>
    <row r="426" spans="1:3">
      <c r="A426" s="2">
        <v>44680</v>
      </c>
      <c r="B426">
        <v>1752.251523485759</v>
      </c>
      <c r="C426">
        <v>0.01438102070757163</v>
      </c>
    </row>
    <row r="427" spans="1:3">
      <c r="A427" s="2">
        <v>44681</v>
      </c>
      <c r="B427">
        <v>1668.641573220702</v>
      </c>
      <c r="C427">
        <v>-0.04771572410947722</v>
      </c>
    </row>
    <row r="428" spans="1:3">
      <c r="A428" s="2">
        <v>44682</v>
      </c>
      <c r="B428">
        <v>1544.700830485772</v>
      </c>
      <c r="C428">
        <v>-0.07427643223326141</v>
      </c>
    </row>
    <row r="429" spans="1:3">
      <c r="A429" s="2">
        <v>44683</v>
      </c>
      <c r="B429">
        <v>1613.470538556462</v>
      </c>
      <c r="C429">
        <v>0.04451975859238977</v>
      </c>
    </row>
    <row r="430" spans="1:3">
      <c r="A430" s="2">
        <v>44684</v>
      </c>
      <c r="B430">
        <v>1601.834048885764</v>
      </c>
      <c r="C430">
        <v>-0.007212086860358236</v>
      </c>
    </row>
    <row r="431" spans="1:3">
      <c r="A431" s="2">
        <v>44685</v>
      </c>
      <c r="B431">
        <v>1572.607592258045</v>
      </c>
      <c r="C431">
        <v>-0.01824562079202219</v>
      </c>
    </row>
    <row r="432" spans="1:3">
      <c r="A432" s="2">
        <v>44686</v>
      </c>
      <c r="B432">
        <v>1719.578503730826</v>
      </c>
      <c r="C432">
        <v>0.09345682431925195</v>
      </c>
    </row>
    <row r="433" spans="1:3">
      <c r="A433" s="2">
        <v>44687</v>
      </c>
      <c r="B433">
        <v>1572.630910183649</v>
      </c>
      <c r="C433">
        <v>-0.08545558881339654</v>
      </c>
    </row>
    <row r="434" spans="1:3">
      <c r="A434" s="2">
        <v>44688</v>
      </c>
      <c r="B434">
        <v>1558.770950824392</v>
      </c>
      <c r="C434">
        <v>-0.008813230917379844</v>
      </c>
    </row>
    <row r="435" spans="1:3">
      <c r="A435" s="2">
        <v>44689</v>
      </c>
      <c r="B435">
        <v>1507.241782886466</v>
      </c>
      <c r="C435">
        <v>-0.03305756237673863</v>
      </c>
    </row>
    <row r="436" spans="1:3">
      <c r="A436" s="2">
        <v>44690</v>
      </c>
      <c r="B436">
        <v>1450.710677398673</v>
      </c>
      <c r="C436">
        <v>-0.03750632853312541</v>
      </c>
    </row>
    <row r="437" spans="1:3">
      <c r="A437" s="2">
        <v>44691</v>
      </c>
      <c r="B437">
        <v>1231.566950185854</v>
      </c>
      <c r="C437">
        <v>-0.1510595673051596</v>
      </c>
    </row>
    <row r="438" spans="1:3">
      <c r="A438" s="2">
        <v>44692</v>
      </c>
      <c r="B438">
        <v>1273.532033543311</v>
      </c>
      <c r="C438">
        <v>0.034074544912986</v>
      </c>
    </row>
    <row r="439" spans="1:3">
      <c r="A439" s="2">
        <v>44693</v>
      </c>
      <c r="B439">
        <v>1022.644652994561</v>
      </c>
      <c r="C439">
        <v>-0.1970012327453701</v>
      </c>
    </row>
    <row r="440" spans="1:3">
      <c r="A440" s="2">
        <v>44694</v>
      </c>
      <c r="B440">
        <v>978.7340401548119</v>
      </c>
      <c r="C440">
        <v>-0.0429382901589207</v>
      </c>
    </row>
    <row r="441" spans="1:3">
      <c r="A441" s="2">
        <v>44695</v>
      </c>
      <c r="B441">
        <v>1060.72121488857</v>
      </c>
      <c r="C441">
        <v>0.08376859429635242</v>
      </c>
    </row>
    <row r="442" spans="1:3">
      <c r="A442" s="2">
        <v>44696</v>
      </c>
      <c r="B442">
        <v>1091.845701734447</v>
      </c>
      <c r="C442">
        <v>0.02934275887858662</v>
      </c>
    </row>
    <row r="443" spans="1:3">
      <c r="A443" s="2">
        <v>44697</v>
      </c>
      <c r="B443">
        <v>1162.291775168543</v>
      </c>
      <c r="C443">
        <v>0.0645201728799123</v>
      </c>
    </row>
    <row r="444" spans="1:3">
      <c r="A444" s="2">
        <v>44698</v>
      </c>
      <c r="B444">
        <v>1088.091939374279</v>
      </c>
      <c r="C444">
        <v>-0.06383925050446482</v>
      </c>
    </row>
    <row r="445" spans="1:3">
      <c r="A445" s="2">
        <v>44699</v>
      </c>
      <c r="B445">
        <v>1141.086937937303</v>
      </c>
      <c r="C445">
        <v>0.04870452270191428</v>
      </c>
    </row>
    <row r="446" spans="1:3">
      <c r="A446" s="2">
        <v>44700</v>
      </c>
      <c r="B446">
        <v>1025.697699700889</v>
      </c>
      <c r="C446">
        <v>-0.1011222146184577</v>
      </c>
    </row>
    <row r="447" spans="1:3">
      <c r="A447" s="2">
        <v>44701</v>
      </c>
      <c r="B447">
        <v>1078.022602840015</v>
      </c>
      <c r="C447">
        <v>0.05101396167153815</v>
      </c>
    </row>
    <row r="448" spans="1:3">
      <c r="A448" s="2">
        <v>44702</v>
      </c>
      <c r="B448">
        <v>1049.111192208175</v>
      </c>
      <c r="C448">
        <v>-0.02681892805927555</v>
      </c>
    </row>
    <row r="449" spans="1:3">
      <c r="A449" s="2">
        <v>44703</v>
      </c>
      <c r="B449">
        <v>1070.16804281879</v>
      </c>
      <c r="C449">
        <v>0.02007113332409904</v>
      </c>
    </row>
    <row r="450" spans="1:3">
      <c r="A450" s="2">
        <v>44704</v>
      </c>
      <c r="B450">
        <v>1111.853740097578</v>
      </c>
      <c r="C450">
        <v>0.03895247812576152</v>
      </c>
    </row>
    <row r="451" spans="1:3">
      <c r="A451" s="2">
        <v>44705</v>
      </c>
      <c r="B451">
        <v>1078.079637125804</v>
      </c>
      <c r="C451">
        <v>-0.03037639012556648</v>
      </c>
    </row>
    <row r="452" spans="1:3">
      <c r="A452" s="2">
        <v>44706</v>
      </c>
      <c r="B452">
        <v>1100.75713370517</v>
      </c>
      <c r="C452">
        <v>0.02103508479190341</v>
      </c>
    </row>
    <row r="453" spans="1:3">
      <c r="A453" s="2">
        <v>44707</v>
      </c>
      <c r="B453">
        <v>1080.605340906041</v>
      </c>
      <c r="C453">
        <v>-0.01830721072076813</v>
      </c>
    </row>
    <row r="454" spans="1:3">
      <c r="A454" s="2">
        <v>44708</v>
      </c>
      <c r="B454">
        <v>1009.888692604161</v>
      </c>
      <c r="C454">
        <v>-0.06544169793070509</v>
      </c>
    </row>
    <row r="455" spans="1:3">
      <c r="A455" s="2">
        <v>44709</v>
      </c>
      <c r="B455">
        <v>965.2645905597656</v>
      </c>
      <c r="C455">
        <v>-0.04418714891175268</v>
      </c>
    </row>
    <row r="456" spans="1:3">
      <c r="A456" s="2">
        <v>44710</v>
      </c>
      <c r="B456">
        <v>1006.138204892045</v>
      </c>
      <c r="C456">
        <v>0.0423444667213746</v>
      </c>
    </row>
    <row r="457" spans="1:3">
      <c r="A457" s="2">
        <v>44711</v>
      </c>
      <c r="B457">
        <v>1019.05487706106</v>
      </c>
      <c r="C457">
        <v>0.01283787068835207</v>
      </c>
    </row>
    <row r="458" spans="1:3">
      <c r="A458" s="2">
        <v>44712</v>
      </c>
      <c r="B458">
        <v>1120.333871658985</v>
      </c>
      <c r="C458">
        <v>0.09938522142204254</v>
      </c>
    </row>
    <row r="459" spans="1:3">
      <c r="A459" s="2">
        <v>44713</v>
      </c>
      <c r="B459">
        <v>1122.366785875285</v>
      </c>
      <c r="C459">
        <v>0.001814561058740116</v>
      </c>
    </row>
    <row r="460" spans="1:3">
      <c r="A460" s="2">
        <v>44714</v>
      </c>
      <c r="B460">
        <v>1024.506276933561</v>
      </c>
      <c r="C460">
        <v>-0.08719120181858087</v>
      </c>
    </row>
    <row r="461" spans="1:3">
      <c r="A461" s="2">
        <v>44715</v>
      </c>
      <c r="B461">
        <v>1054.938823823077</v>
      </c>
      <c r="C461">
        <v>0.02970459778987666</v>
      </c>
    </row>
    <row r="462" spans="1:3">
      <c r="A462" s="2">
        <v>44716</v>
      </c>
      <c r="B462">
        <v>1006.026463795453</v>
      </c>
      <c r="C462">
        <v>-0.04636511513564989</v>
      </c>
    </row>
    <row r="463" spans="1:3">
      <c r="A463" s="2">
        <v>44717</v>
      </c>
      <c r="B463">
        <v>1027.31161700168</v>
      </c>
      <c r="C463">
        <v>0.02115764741011295</v>
      </c>
    </row>
    <row r="464" spans="1:3">
      <c r="A464" s="2">
        <v>44718</v>
      </c>
      <c r="B464">
        <v>1031.052332456218</v>
      </c>
      <c r="C464">
        <v>0.003641266576402513</v>
      </c>
    </row>
    <row r="465" spans="1:3">
      <c r="A465" s="2">
        <v>44719</v>
      </c>
      <c r="B465">
        <v>1076.256068890296</v>
      </c>
      <c r="C465">
        <v>0.04384232983246528</v>
      </c>
    </row>
    <row r="466" spans="1:3">
      <c r="A466" s="2">
        <v>44720</v>
      </c>
      <c r="B466">
        <v>1065.550484573487</v>
      </c>
      <c r="C466">
        <v>-0.009947060579966971</v>
      </c>
    </row>
    <row r="467" spans="1:3">
      <c r="A467" s="2">
        <v>44721</v>
      </c>
      <c r="B467">
        <v>1056.795010021617</v>
      </c>
      <c r="C467">
        <v>-0.008216855680352353</v>
      </c>
    </row>
    <row r="468" spans="1:3">
      <c r="A468" s="2">
        <v>44722</v>
      </c>
      <c r="B468">
        <v>1068.888313907252</v>
      </c>
      <c r="C468">
        <v>0.01144337716487431</v>
      </c>
    </row>
    <row r="469" spans="1:3">
      <c r="A469" s="2">
        <v>44723</v>
      </c>
      <c r="B469">
        <v>992.952239209455</v>
      </c>
      <c r="C469">
        <v>-0.0710421039408855</v>
      </c>
    </row>
    <row r="470" spans="1:3">
      <c r="A470" s="2">
        <v>44724</v>
      </c>
      <c r="B470">
        <v>915.6114513131847</v>
      </c>
      <c r="C470">
        <v>-0.07788973612451455</v>
      </c>
    </row>
    <row r="471" spans="1:3">
      <c r="A471" s="2">
        <v>44725</v>
      </c>
      <c r="B471">
        <v>851.4219800262298</v>
      </c>
      <c r="C471">
        <v>-0.0701055793862051</v>
      </c>
    </row>
    <row r="472" spans="1:3">
      <c r="A472" s="2">
        <v>44726</v>
      </c>
      <c r="B472">
        <v>739.7769256465934</v>
      </c>
      <c r="C472">
        <v>-0.1311277568570604</v>
      </c>
    </row>
    <row r="473" spans="1:3">
      <c r="A473" s="2">
        <v>44727</v>
      </c>
      <c r="B473">
        <v>770.4624568370043</v>
      </c>
      <c r="C473">
        <v>0.04147943809357191</v>
      </c>
    </row>
    <row r="474" spans="1:3">
      <c r="A474" s="2">
        <v>44728</v>
      </c>
      <c r="B474">
        <v>834.8561327137272</v>
      </c>
      <c r="C474">
        <v>0.08357795413040581</v>
      </c>
    </row>
    <row r="475" spans="1:3">
      <c r="A475" s="2">
        <v>44729</v>
      </c>
      <c r="B475">
        <v>728.8843856921887</v>
      </c>
      <c r="C475">
        <v>-0.1269341421462329</v>
      </c>
    </row>
    <row r="476" spans="1:3">
      <c r="A476" s="2">
        <v>44730</v>
      </c>
      <c r="B476">
        <v>749.516965688015</v>
      </c>
      <c r="C476">
        <v>0.02830706817272866</v>
      </c>
    </row>
    <row r="477" spans="1:3">
      <c r="A477" s="2">
        <v>44731</v>
      </c>
      <c r="B477">
        <v>696.0773308917078</v>
      </c>
      <c r="C477">
        <v>-0.07129876606229002</v>
      </c>
    </row>
    <row r="478" spans="1:3">
      <c r="A478" s="2">
        <v>44732</v>
      </c>
      <c r="B478">
        <v>761.5411938221844</v>
      </c>
      <c r="C478">
        <v>0.09404682500809836</v>
      </c>
    </row>
    <row r="479" spans="1:3">
      <c r="A479" s="2">
        <v>44733</v>
      </c>
      <c r="B479">
        <v>787.0341364113498</v>
      </c>
      <c r="C479">
        <v>0.03347546107284893</v>
      </c>
    </row>
    <row r="480" spans="1:3">
      <c r="A480" s="2">
        <v>44734</v>
      </c>
      <c r="B480">
        <v>800.294949853464</v>
      </c>
      <c r="C480">
        <v>0.01684909564733705</v>
      </c>
    </row>
    <row r="481" spans="1:3">
      <c r="A481" s="2">
        <v>44735</v>
      </c>
      <c r="B481">
        <v>785.8404342371462</v>
      </c>
      <c r="C481">
        <v>-0.01806148547977782</v>
      </c>
    </row>
    <row r="482" spans="1:3">
      <c r="A482" s="2">
        <v>44736</v>
      </c>
      <c r="B482">
        <v>858.5570807031173</v>
      </c>
      <c r="C482">
        <v>0.0925336026219632</v>
      </c>
    </row>
    <row r="483" spans="1:3">
      <c r="A483" s="2">
        <v>44737</v>
      </c>
      <c r="B483">
        <v>905.3221315976388</v>
      </c>
      <c r="C483">
        <v>0.05446935555667776</v>
      </c>
    </row>
    <row r="484" spans="1:3">
      <c r="A484" s="2">
        <v>44738</v>
      </c>
      <c r="B484">
        <v>905.5275310412216</v>
      </c>
      <c r="C484">
        <v>0.0002268799540119382</v>
      </c>
    </row>
    <row r="485" spans="1:3">
      <c r="A485" s="2">
        <v>44739</v>
      </c>
      <c r="B485">
        <v>871.3627167794353</v>
      </c>
      <c r="C485">
        <v>-0.03772918336618847</v>
      </c>
    </row>
    <row r="486" spans="1:3">
      <c r="A486" s="2">
        <v>44740</v>
      </c>
      <c r="B486">
        <v>850.917639046815</v>
      </c>
      <c r="C486">
        <v>-0.02346333775696252</v>
      </c>
    </row>
    <row r="487" spans="1:3">
      <c r="A487" s="2">
        <v>44741</v>
      </c>
      <c r="B487">
        <v>806.7662947274324</v>
      </c>
      <c r="C487">
        <v>-0.05188674237478519</v>
      </c>
    </row>
    <row r="488" spans="1:3">
      <c r="A488" s="2">
        <v>44742</v>
      </c>
      <c r="B488">
        <v>790.0120736821812</v>
      </c>
      <c r="C488">
        <v>-0.02076713064830216</v>
      </c>
    </row>
    <row r="489" spans="1:3">
      <c r="A489" s="2">
        <v>44743</v>
      </c>
      <c r="B489">
        <v>762.7709651941595</v>
      </c>
      <c r="C489">
        <v>-0.03448188881601899</v>
      </c>
    </row>
    <row r="490" spans="1:3">
      <c r="A490" s="2">
        <v>44744</v>
      </c>
      <c r="B490">
        <v>764.056276765539</v>
      </c>
      <c r="C490">
        <v>0.001685055711385441</v>
      </c>
    </row>
    <row r="491" spans="1:3">
      <c r="A491" s="2">
        <v>44745</v>
      </c>
      <c r="B491">
        <v>772.1940120329466</v>
      </c>
      <c r="C491">
        <v>0.01065070141411173</v>
      </c>
    </row>
    <row r="492" spans="1:3">
      <c r="A492" s="2">
        <v>44746</v>
      </c>
      <c r="B492">
        <v>770.5669266592637</v>
      </c>
      <c r="C492">
        <v>-0.002107094005299626</v>
      </c>
    </row>
    <row r="493" spans="1:3">
      <c r="A493" s="2">
        <v>44747</v>
      </c>
      <c r="B493">
        <v>816.6395629656295</v>
      </c>
      <c r="C493">
        <v>0.05979057069852489</v>
      </c>
    </row>
    <row r="494" spans="1:3">
      <c r="A494" s="2">
        <v>44748</v>
      </c>
      <c r="B494">
        <v>809.6093174716177</v>
      </c>
      <c r="C494">
        <v>-0.008608749579167352</v>
      </c>
    </row>
    <row r="495" spans="1:3">
      <c r="A495" s="2">
        <v>44749</v>
      </c>
      <c r="B495">
        <v>833.0853319538334</v>
      </c>
      <c r="C495">
        <v>0.02899671974567974</v>
      </c>
    </row>
    <row r="496" spans="1:3">
      <c r="A496" s="2">
        <v>44750</v>
      </c>
      <c r="B496">
        <v>875.4293230623027</v>
      </c>
      <c r="C496">
        <v>0.05082791580204638</v>
      </c>
    </row>
    <row r="497" spans="1:3">
      <c r="A497" s="2">
        <v>44751</v>
      </c>
      <c r="B497">
        <v>878.113647918295</v>
      </c>
      <c r="C497">
        <v>0.003066295342498249</v>
      </c>
    </row>
    <row r="498" spans="1:3">
      <c r="A498" s="2">
        <v>44752</v>
      </c>
      <c r="B498">
        <v>890.061989996389</v>
      </c>
      <c r="C498">
        <v>0.01360682880447128</v>
      </c>
    </row>
    <row r="499" spans="1:3">
      <c r="A499" s="2">
        <v>44753</v>
      </c>
      <c r="B499">
        <v>855.287360959452</v>
      </c>
      <c r="C499">
        <v>-0.03906989561151586</v>
      </c>
    </row>
    <row r="500" spans="1:3">
      <c r="A500" s="2">
        <v>44754</v>
      </c>
      <c r="B500">
        <v>804.8383018774932</v>
      </c>
      <c r="C500">
        <v>-0.05898492294492186</v>
      </c>
    </row>
    <row r="501" spans="1:3">
      <c r="A501" s="2">
        <v>44755</v>
      </c>
      <c r="B501">
        <v>785.3799900473845</v>
      </c>
      <c r="C501">
        <v>-0.02417667223927744</v>
      </c>
    </row>
    <row r="502" spans="1:3">
      <c r="A502" s="2">
        <v>44756</v>
      </c>
      <c r="B502">
        <v>840.931999110012</v>
      </c>
      <c r="C502">
        <v>0.07073265141282237</v>
      </c>
    </row>
    <row r="503" spans="1:3">
      <c r="A503" s="2">
        <v>44757</v>
      </c>
      <c r="B503">
        <v>893.8390020974487</v>
      </c>
      <c r="C503">
        <v>0.06291472205057014</v>
      </c>
    </row>
    <row r="504" spans="1:3">
      <c r="A504" s="2">
        <v>44758</v>
      </c>
      <c r="B504">
        <v>899.3193121664114</v>
      </c>
      <c r="C504">
        <v>0.006131204899431308</v>
      </c>
    </row>
    <row r="505" spans="1:3">
      <c r="A505" s="2">
        <v>44759</v>
      </c>
      <c r="B505">
        <v>944.5051549560527</v>
      </c>
      <c r="C505">
        <v>0.05024449289406574</v>
      </c>
    </row>
    <row r="506" spans="1:3">
      <c r="A506" s="2">
        <v>44760</v>
      </c>
      <c r="B506">
        <v>930.3888054767589</v>
      </c>
      <c r="C506">
        <v>-0.01494576223879973</v>
      </c>
    </row>
    <row r="507" spans="1:3">
      <c r="A507" s="2">
        <v>44761</v>
      </c>
      <c r="B507">
        <v>1036.426114352383</v>
      </c>
      <c r="C507">
        <v>0.1139709638072095</v>
      </c>
    </row>
    <row r="508" spans="1:3">
      <c r="A508" s="2">
        <v>44762</v>
      </c>
      <c r="B508">
        <v>1054.913301826563</v>
      </c>
      <c r="C508">
        <v>0.01783743888557998</v>
      </c>
    </row>
    <row r="509" spans="1:3">
      <c r="A509" s="2">
        <v>44763</v>
      </c>
      <c r="B509">
        <v>1005.520577226754</v>
      </c>
      <c r="C509">
        <v>-0.0468215961579842</v>
      </c>
    </row>
    <row r="510" spans="1:3">
      <c r="A510" s="2">
        <v>44764</v>
      </c>
      <c r="B510">
        <v>1039.791678294357</v>
      </c>
      <c r="C510">
        <v>0.03408294354564423</v>
      </c>
    </row>
    <row r="511" spans="1:3">
      <c r="A511" s="2">
        <v>44765</v>
      </c>
      <c r="B511">
        <v>1001.119565567781</v>
      </c>
      <c r="C511">
        <v>-0.03719217371503936</v>
      </c>
    </row>
    <row r="512" spans="1:3">
      <c r="A512" s="2">
        <v>44766</v>
      </c>
      <c r="B512">
        <v>1007.572409980598</v>
      </c>
      <c r="C512">
        <v>0.00644562810952265</v>
      </c>
    </row>
    <row r="513" spans="1:3">
      <c r="A513" s="2">
        <v>44767</v>
      </c>
      <c r="B513">
        <v>1026.13962133057</v>
      </c>
      <c r="C513">
        <v>0.01842766948166963</v>
      </c>
    </row>
    <row r="514" spans="1:3">
      <c r="A514" s="2">
        <v>44768</v>
      </c>
      <c r="B514">
        <v>950.0159587453421</v>
      </c>
      <c r="C514">
        <v>-0.07418450764674667</v>
      </c>
    </row>
    <row r="515" spans="1:3">
      <c r="A515" s="2">
        <v>44769</v>
      </c>
      <c r="B515">
        <v>924.7094128419062</v>
      </c>
      <c r="C515">
        <v>-0.02663802188845066</v>
      </c>
    </row>
    <row r="516" spans="1:3">
      <c r="A516" s="2">
        <v>44770</v>
      </c>
      <c r="B516">
        <v>1038.942795874893</v>
      </c>
      <c r="C516">
        <v>0.1235343573306062</v>
      </c>
    </row>
    <row r="517" spans="1:3">
      <c r="A517" s="2">
        <v>44771</v>
      </c>
      <c r="B517">
        <v>1096.478611266262</v>
      </c>
      <c r="C517">
        <v>0.05537919471583375</v>
      </c>
    </row>
    <row r="518" spans="1:3">
      <c r="A518" s="2">
        <v>44772</v>
      </c>
      <c r="B518">
        <v>1123.11773914951</v>
      </c>
      <c r="C518">
        <v>0.02429516418244093</v>
      </c>
    </row>
    <row r="519" spans="1:3">
      <c r="A519" s="2">
        <v>44773</v>
      </c>
      <c r="B519">
        <v>1101.182801941259</v>
      </c>
      <c r="C519">
        <v>-0.01953039867829143</v>
      </c>
    </row>
    <row r="520" spans="1:3">
      <c r="A520" s="2">
        <v>44774</v>
      </c>
      <c r="B520">
        <v>1098.096335445885</v>
      </c>
      <c r="C520">
        <v>-0.002802864783152836</v>
      </c>
    </row>
    <row r="521" spans="1:3">
      <c r="A521" s="2">
        <v>44775</v>
      </c>
      <c r="B521">
        <v>1079.653008498762</v>
      </c>
      <c r="C521">
        <v>-0.01679572761676984</v>
      </c>
    </row>
    <row r="522" spans="1:3">
      <c r="A522" s="2">
        <v>44776</v>
      </c>
      <c r="B522">
        <v>1062.465133867799</v>
      </c>
      <c r="C522">
        <v>-0.01591981358423922</v>
      </c>
    </row>
    <row r="523" spans="1:3">
      <c r="A523" s="2">
        <v>44777</v>
      </c>
      <c r="B523">
        <v>1068.775511707509</v>
      </c>
      <c r="C523">
        <v>0.0059393740449043</v>
      </c>
    </row>
    <row r="524" spans="1:3">
      <c r="A524" s="2">
        <v>44778</v>
      </c>
      <c r="B524">
        <v>1077.875543407873</v>
      </c>
      <c r="C524">
        <v>0.008514446299228151</v>
      </c>
    </row>
    <row r="525" spans="1:3">
      <c r="A525" s="2">
        <v>44779</v>
      </c>
      <c r="B525">
        <v>1126.182845477073</v>
      </c>
      <c r="C525">
        <v>0.04481714272546644</v>
      </c>
    </row>
    <row r="526" spans="1:3">
      <c r="A526" s="2">
        <v>44780</v>
      </c>
      <c r="B526">
        <v>1120.545140424489</v>
      </c>
      <c r="C526">
        <v>-0.005006029949067736</v>
      </c>
    </row>
    <row r="527" spans="1:3">
      <c r="A527" s="2">
        <v>44781</v>
      </c>
      <c r="B527">
        <v>1145.453175221682</v>
      </c>
      <c r="C527">
        <v>0.02222849745058686</v>
      </c>
    </row>
    <row r="528" spans="1:3">
      <c r="A528" s="2">
        <v>44782</v>
      </c>
      <c r="B528">
        <v>1175.783126356556</v>
      </c>
      <c r="C528">
        <v>0.02647856044312236</v>
      </c>
    </row>
    <row r="529" spans="1:3">
      <c r="A529" s="2">
        <v>44783</v>
      </c>
      <c r="B529">
        <v>1145.348430401501</v>
      </c>
      <c r="C529">
        <v>-0.02588461704614131</v>
      </c>
    </row>
    <row r="530" spans="1:3">
      <c r="A530" s="2">
        <v>44784</v>
      </c>
      <c r="B530">
        <v>1203.524520935197</v>
      </c>
      <c r="C530">
        <v>0.05079335596880519</v>
      </c>
    </row>
    <row r="531" spans="1:3">
      <c r="A531" s="2">
        <v>44785</v>
      </c>
      <c r="B531">
        <v>1189.298370374273</v>
      </c>
      <c r="C531">
        <v>-0.01182040773865578</v>
      </c>
    </row>
    <row r="532" spans="1:3">
      <c r="A532" s="2">
        <v>44786</v>
      </c>
      <c r="B532">
        <v>1224.381765060853</v>
      </c>
      <c r="C532">
        <v>0.02949923716412695</v>
      </c>
    </row>
    <row r="533" spans="1:3">
      <c r="A533" s="2">
        <v>44787</v>
      </c>
      <c r="B533">
        <v>1230.709780748712</v>
      </c>
      <c r="C533">
        <v>0.005168335455848938</v>
      </c>
    </row>
    <row r="534" spans="1:3">
      <c r="A534" s="2">
        <v>44788</v>
      </c>
      <c r="B534">
        <v>1204.681577390578</v>
      </c>
      <c r="C534">
        <v>-0.02114893678857388</v>
      </c>
    </row>
    <row r="535" spans="1:3">
      <c r="A535" s="2">
        <v>44789</v>
      </c>
      <c r="B535">
        <v>1181.107050917014</v>
      </c>
      <c r="C535">
        <v>-0.01956909353974479</v>
      </c>
    </row>
    <row r="536" spans="1:3">
      <c r="A536" s="2">
        <v>44790</v>
      </c>
      <c r="B536">
        <v>1173.805230419053</v>
      </c>
      <c r="C536">
        <v>-0.00618218347972066</v>
      </c>
    </row>
    <row r="537" spans="1:3">
      <c r="A537" s="2">
        <v>44791</v>
      </c>
      <c r="B537">
        <v>1120.365010070123</v>
      </c>
      <c r="C537">
        <v>-0.04552733193210567</v>
      </c>
    </row>
    <row r="538" spans="1:3">
      <c r="A538" s="2">
        <v>44792</v>
      </c>
      <c r="B538">
        <v>1092.421820393968</v>
      </c>
      <c r="C538">
        <v>-0.02494114813029247</v>
      </c>
    </row>
    <row r="539" spans="1:3">
      <c r="A539" s="2">
        <v>44793</v>
      </c>
      <c r="B539">
        <v>985.6667846998783</v>
      </c>
      <c r="C539">
        <v>-0.09772327291630778</v>
      </c>
    </row>
    <row r="540" spans="1:3">
      <c r="A540" s="2">
        <v>44794</v>
      </c>
      <c r="B540">
        <v>985.7420766410866</v>
      </c>
      <c r="C540">
        <v>7.6386809799045E-05</v>
      </c>
    </row>
    <row r="541" spans="1:3">
      <c r="A541" s="2">
        <v>44795</v>
      </c>
      <c r="B541">
        <v>1022.696240457199</v>
      </c>
      <c r="C541">
        <v>0.03748867446343929</v>
      </c>
    </row>
    <row r="542" spans="1:3">
      <c r="A542" s="2">
        <v>44796</v>
      </c>
      <c r="B542">
        <v>1010.231285026979</v>
      </c>
      <c r="C542">
        <v>-0.0121883262469481</v>
      </c>
    </row>
    <row r="543" spans="1:3">
      <c r="A543" s="2">
        <v>44797</v>
      </c>
      <c r="B543">
        <v>1031.326631080025</v>
      </c>
      <c r="C543">
        <v>0.02088169943428575</v>
      </c>
    </row>
    <row r="544" spans="1:3">
      <c r="A544" s="2">
        <v>44798</v>
      </c>
      <c r="B544">
        <v>1020.651391415245</v>
      </c>
      <c r="C544">
        <v>-0.01035097838363852</v>
      </c>
    </row>
    <row r="545" spans="1:3">
      <c r="A545" s="2">
        <v>44799</v>
      </c>
      <c r="B545">
        <v>1033.978057139396</v>
      </c>
      <c r="C545">
        <v>0.01305702009152498</v>
      </c>
    </row>
    <row r="546" spans="1:3">
      <c r="A546" s="2">
        <v>44800</v>
      </c>
      <c r="B546">
        <v>942.9344721420094</v>
      </c>
      <c r="C546">
        <v>-0.08805175735476267</v>
      </c>
    </row>
    <row r="547" spans="1:3">
      <c r="A547" s="2">
        <v>44801</v>
      </c>
      <c r="B547">
        <v>945.9732799133646</v>
      </c>
      <c r="C547">
        <v>0.003222713625531393</v>
      </c>
    </row>
    <row r="548" spans="1:3">
      <c r="A548" s="2">
        <v>44802</v>
      </c>
      <c r="B548">
        <v>920.424338773396</v>
      </c>
      <c r="C548">
        <v>-0.02700810021009104</v>
      </c>
    </row>
    <row r="549" spans="1:3">
      <c r="A549" s="2">
        <v>44803</v>
      </c>
      <c r="B549">
        <v>969.0468683583044</v>
      </c>
      <c r="C549">
        <v>0.05282621019094869</v>
      </c>
    </row>
    <row r="550" spans="1:3">
      <c r="A550" s="2">
        <v>44804</v>
      </c>
      <c r="B550">
        <v>956.8656962207473</v>
      </c>
      <c r="C550">
        <v>-0.01257026108364989</v>
      </c>
    </row>
    <row r="551" spans="1:3">
      <c r="A551" s="2">
        <v>44805</v>
      </c>
      <c r="B551">
        <v>955.3743947627034</v>
      </c>
      <c r="C551">
        <v>-0.001558527454724179</v>
      </c>
    </row>
    <row r="552" spans="1:3">
      <c r="A552" s="2">
        <v>44806</v>
      </c>
      <c r="B552">
        <v>972.3571326076276</v>
      </c>
      <c r="C552">
        <v>0.01777600272523761</v>
      </c>
    </row>
    <row r="553" spans="1:3">
      <c r="A553" s="2">
        <v>44807</v>
      </c>
      <c r="B553">
        <v>969.2802644140966</v>
      </c>
      <c r="C553">
        <v>-0.003164339613861422</v>
      </c>
    </row>
    <row r="554" spans="1:3">
      <c r="A554" s="2">
        <v>44808</v>
      </c>
      <c r="B554">
        <v>971.169818233016</v>
      </c>
      <c r="C554">
        <v>0.001949440103437672</v>
      </c>
    </row>
    <row r="555" spans="1:3">
      <c r="A555" s="2">
        <v>44809</v>
      </c>
      <c r="B555">
        <v>989.697226921253</v>
      </c>
      <c r="C555">
        <v>0.0190774140015455</v>
      </c>
    </row>
    <row r="556" spans="1:3">
      <c r="A556" s="2">
        <v>44810</v>
      </c>
      <c r="B556">
        <v>996.113508404839</v>
      </c>
      <c r="C556">
        <v>0.006483075135560012</v>
      </c>
    </row>
    <row r="557" spans="1:3">
      <c r="A557" s="2">
        <v>44811</v>
      </c>
      <c r="B557">
        <v>938.3168623315139</v>
      </c>
      <c r="C557">
        <v>-0.05802214866645039</v>
      </c>
    </row>
    <row r="558" spans="1:3">
      <c r="A558" s="2">
        <v>44812</v>
      </c>
      <c r="B558">
        <v>979.5507895047256</v>
      </c>
      <c r="C558">
        <v>0.0439445658801807</v>
      </c>
    </row>
    <row r="559" spans="1:3">
      <c r="A559" s="2">
        <v>44813</v>
      </c>
      <c r="B559">
        <v>988.126640455424</v>
      </c>
      <c r="C559">
        <v>0.008754881362542211</v>
      </c>
    </row>
    <row r="560" spans="1:3">
      <c r="A560" s="2">
        <v>44814</v>
      </c>
      <c r="B560">
        <v>1043.862877743551</v>
      </c>
      <c r="C560">
        <v>0.05640596559813238</v>
      </c>
    </row>
    <row r="561" spans="1:3">
      <c r="A561" s="2">
        <v>44815</v>
      </c>
      <c r="B561">
        <v>1063.677926400707</v>
      </c>
      <c r="C561">
        <v>0.01898242487556279</v>
      </c>
    </row>
    <row r="562" spans="1:3">
      <c r="A562" s="2">
        <v>44816</v>
      </c>
      <c r="B562">
        <v>1058.799191834806</v>
      </c>
      <c r="C562">
        <v>-0.004586665234663334</v>
      </c>
    </row>
    <row r="563" spans="1:3">
      <c r="A563" s="2">
        <v>44817</v>
      </c>
      <c r="B563">
        <v>1068.323312271331</v>
      </c>
      <c r="C563">
        <v>0.008995209393785952</v>
      </c>
    </row>
    <row r="564" spans="1:3">
      <c r="A564" s="2">
        <v>44818</v>
      </c>
      <c r="B564">
        <v>974.7255116949866</v>
      </c>
      <c r="C564">
        <v>-0.08761186758842598</v>
      </c>
    </row>
    <row r="565" spans="1:3">
      <c r="A565" s="2">
        <v>44819</v>
      </c>
      <c r="B565">
        <v>995.5538574386344</v>
      </c>
      <c r="C565">
        <v>0.02136842166717123</v>
      </c>
    </row>
    <row r="566" spans="1:3">
      <c r="A566" s="2">
        <v>44820</v>
      </c>
      <c r="B566">
        <v>956.8598047429805</v>
      </c>
      <c r="C566">
        <v>-0.03886686029744901</v>
      </c>
    </row>
    <row r="567" spans="1:3">
      <c r="A567" s="2">
        <v>44821</v>
      </c>
      <c r="B567">
        <v>955.303580245597</v>
      </c>
      <c r="C567">
        <v>-0.001626387156895448</v>
      </c>
    </row>
    <row r="568" spans="1:3">
      <c r="A568" s="2">
        <v>44822</v>
      </c>
      <c r="B568">
        <v>986.2962250805301</v>
      </c>
      <c r="C568">
        <v>0.03244271818489919</v>
      </c>
    </row>
    <row r="569" spans="1:3">
      <c r="A569" s="2">
        <v>44823</v>
      </c>
      <c r="B569">
        <v>918.3799341075713</v>
      </c>
      <c r="C569">
        <v>-0.06885993198180751</v>
      </c>
    </row>
    <row r="570" spans="1:3">
      <c r="A570" s="2">
        <v>44824</v>
      </c>
      <c r="B570">
        <v>934.2748054353175</v>
      </c>
      <c r="C570">
        <v>0.01730751156185906</v>
      </c>
    </row>
    <row r="571" spans="1:3">
      <c r="A571" s="2">
        <v>44825</v>
      </c>
      <c r="B571">
        <v>903.5755996874199</v>
      </c>
      <c r="C571">
        <v>-0.03285886076484057</v>
      </c>
    </row>
    <row r="572" spans="1:3">
      <c r="A572" s="2">
        <v>44826</v>
      </c>
      <c r="B572">
        <v>884.2473386330511</v>
      </c>
      <c r="C572">
        <v>-0.02139086210501384</v>
      </c>
    </row>
    <row r="573" spans="1:3">
      <c r="A573" s="2">
        <v>44827</v>
      </c>
      <c r="B573">
        <v>935.141069096452</v>
      </c>
      <c r="C573">
        <v>0.05755598941589923</v>
      </c>
    </row>
    <row r="574" spans="1:3">
      <c r="A574" s="2">
        <v>44828</v>
      </c>
      <c r="B574">
        <v>948.9566720454409</v>
      </c>
      <c r="C574">
        <v>0.01477381691976976</v>
      </c>
    </row>
    <row r="575" spans="1:3">
      <c r="A575" s="2">
        <v>44829</v>
      </c>
      <c r="B575">
        <v>935.5661840256357</v>
      </c>
      <c r="C575">
        <v>-0.01411074753385999</v>
      </c>
    </row>
    <row r="576" spans="1:3">
      <c r="A576" s="2">
        <v>44830</v>
      </c>
      <c r="B576">
        <v>928.4146302969442</v>
      </c>
      <c r="C576">
        <v>-0.007644091728411073</v>
      </c>
    </row>
    <row r="577" spans="1:3">
      <c r="A577" s="2">
        <v>44831</v>
      </c>
      <c r="B577">
        <v>948.0011806431752</v>
      </c>
      <c r="C577">
        <v>0.0210967704590852</v>
      </c>
    </row>
    <row r="578" spans="1:3">
      <c r="A578" s="2">
        <v>44832</v>
      </c>
      <c r="B578">
        <v>947.2100560091154</v>
      </c>
      <c r="C578">
        <v>-0.0008345186168682295</v>
      </c>
    </row>
    <row r="579" spans="1:3">
      <c r="A579" s="2">
        <v>44833</v>
      </c>
      <c r="B579">
        <v>956.571405986295</v>
      </c>
      <c r="C579">
        <v>0.009883077061725531</v>
      </c>
    </row>
    <row r="580" spans="1:3">
      <c r="A580" s="2">
        <v>44834</v>
      </c>
      <c r="B580">
        <v>960.4101034533842</v>
      </c>
      <c r="C580">
        <v>0.004012975344094949</v>
      </c>
    </row>
    <row r="581" spans="1:3">
      <c r="A581" s="2">
        <v>44835</v>
      </c>
      <c r="B581">
        <v>950.0960611064932</v>
      </c>
      <c r="C581">
        <v>-0.01073920641797121</v>
      </c>
    </row>
    <row r="582" spans="1:3">
      <c r="A582" s="2">
        <v>44836</v>
      </c>
      <c r="B582">
        <v>939.4941684289154</v>
      </c>
      <c r="C582">
        <v>-0.01115875868933791</v>
      </c>
    </row>
    <row r="583" spans="1:3">
      <c r="A583" s="2">
        <v>44837</v>
      </c>
      <c r="B583">
        <v>924.6704955658766</v>
      </c>
      <c r="C583">
        <v>-0.01577835537588046</v>
      </c>
    </row>
    <row r="584" spans="1:3">
      <c r="A584" s="2">
        <v>44838</v>
      </c>
      <c r="B584">
        <v>954.209939729849</v>
      </c>
      <c r="C584">
        <v>0.0319459140370808</v>
      </c>
    </row>
    <row r="585" spans="1:3">
      <c r="A585" s="2">
        <v>44839</v>
      </c>
      <c r="B585">
        <v>981.5067735977585</v>
      </c>
      <c r="C585">
        <v>0.02860673813106329</v>
      </c>
    </row>
    <row r="586" spans="1:3">
      <c r="A586" s="2">
        <v>44840</v>
      </c>
      <c r="B586">
        <v>977.1307051972401</v>
      </c>
      <c r="C586">
        <v>-0.004458520835753155</v>
      </c>
    </row>
    <row r="587" spans="1:3">
      <c r="A587" s="2">
        <v>44841</v>
      </c>
      <c r="B587">
        <v>964.0129704103252</v>
      </c>
      <c r="C587">
        <v>-0.01342474933715954</v>
      </c>
    </row>
    <row r="588" spans="1:3">
      <c r="A588" s="2">
        <v>44842</v>
      </c>
      <c r="B588">
        <v>954.1897417056241</v>
      </c>
      <c r="C588">
        <v>-0.01018993416708902</v>
      </c>
    </row>
    <row r="589" spans="1:3">
      <c r="A589" s="2">
        <v>44843</v>
      </c>
      <c r="B589">
        <v>941.9386537158013</v>
      </c>
      <c r="C589">
        <v>-0.01283925770143357</v>
      </c>
    </row>
    <row r="590" spans="1:3">
      <c r="A590" s="2">
        <v>44844</v>
      </c>
      <c r="B590">
        <v>950.8937073540681</v>
      </c>
      <c r="C590">
        <v>0.009507045499131506</v>
      </c>
    </row>
    <row r="591" spans="1:3">
      <c r="A591" s="2">
        <v>44845</v>
      </c>
      <c r="B591">
        <v>927.697938704684</v>
      </c>
      <c r="C591">
        <v>-0.02439365038383523</v>
      </c>
    </row>
    <row r="592" spans="1:3">
      <c r="A592" s="2">
        <v>44846</v>
      </c>
      <c r="B592">
        <v>907.1519842764519</v>
      </c>
      <c r="C592">
        <v>-0.02214724596340034</v>
      </c>
    </row>
    <row r="593" spans="1:3">
      <c r="A593" s="2">
        <v>44847</v>
      </c>
      <c r="B593">
        <v>908.1277594478827</v>
      </c>
      <c r="C593">
        <v>0.001075646846772971</v>
      </c>
    </row>
    <row r="594" spans="1:3">
      <c r="A594" s="2">
        <v>44848</v>
      </c>
      <c r="B594">
        <v>903.3756644220655</v>
      </c>
      <c r="C594">
        <v>-0.005232848546229185</v>
      </c>
    </row>
    <row r="595" spans="1:3">
      <c r="A595" s="2">
        <v>44849</v>
      </c>
      <c r="B595">
        <v>899.5345765709862</v>
      </c>
      <c r="C595">
        <v>-0.004251927522905485</v>
      </c>
    </row>
    <row r="596" spans="1:3">
      <c r="A596" s="2">
        <v>44850</v>
      </c>
      <c r="B596">
        <v>893.107195765675</v>
      </c>
      <c r="C596">
        <v>-0.007145229291588007</v>
      </c>
    </row>
    <row r="597" spans="1:3">
      <c r="A597" s="2">
        <v>44851</v>
      </c>
      <c r="B597">
        <v>912.1085673205318</v>
      </c>
      <c r="C597">
        <v>0.02127557771893973</v>
      </c>
    </row>
    <row r="598" spans="1:3">
      <c r="A598" s="2">
        <v>44852</v>
      </c>
      <c r="B598">
        <v>933.3334627030873</v>
      </c>
      <c r="C598">
        <v>0.02327014145356299</v>
      </c>
    </row>
    <row r="599" spans="1:3">
      <c r="A599" s="2">
        <v>44853</v>
      </c>
      <c r="B599">
        <v>924.2651881102556</v>
      </c>
      <c r="C599">
        <v>-0.009716007145579519</v>
      </c>
    </row>
    <row r="600" spans="1:3">
      <c r="A600" s="2">
        <v>44854</v>
      </c>
      <c r="B600">
        <v>907.5822746645188</v>
      </c>
      <c r="C600">
        <v>-0.01804992080232581</v>
      </c>
    </row>
    <row r="601" spans="1:3">
      <c r="A601" s="2">
        <v>44855</v>
      </c>
      <c r="B601">
        <v>888.4684082882524</v>
      </c>
      <c r="C601">
        <v>-0.0210602023748554</v>
      </c>
    </row>
    <row r="602" spans="1:3">
      <c r="A602" s="2">
        <v>44856</v>
      </c>
      <c r="B602">
        <v>897.6397623139599</v>
      </c>
      <c r="C602">
        <v>0.01032265631523943</v>
      </c>
    </row>
    <row r="603" spans="1:3">
      <c r="A603" s="2">
        <v>44857</v>
      </c>
      <c r="B603">
        <v>900.9142549615966</v>
      </c>
      <c r="C603">
        <v>0.003647891710139461</v>
      </c>
    </row>
    <row r="604" spans="1:3">
      <c r="A604" s="2">
        <v>44858</v>
      </c>
      <c r="B604">
        <v>932.9962072003974</v>
      </c>
      <c r="C604">
        <v>0.03561043913126705</v>
      </c>
    </row>
    <row r="605" spans="1:3">
      <c r="A605" s="2">
        <v>44859</v>
      </c>
      <c r="B605">
        <v>916.4791348195978</v>
      </c>
      <c r="C605">
        <v>-0.01770325779818727</v>
      </c>
    </row>
    <row r="606" spans="1:3">
      <c r="A606" s="2">
        <v>44860</v>
      </c>
      <c r="B606">
        <v>967.9041378753217</v>
      </c>
      <c r="C606">
        <v>0.05611148263167665</v>
      </c>
    </row>
    <row r="607" spans="1:3">
      <c r="A607" s="2">
        <v>44861</v>
      </c>
      <c r="B607">
        <v>989.4458810871425</v>
      </c>
      <c r="C607">
        <v>0.02225607099800997</v>
      </c>
    </row>
    <row r="608" spans="1:3">
      <c r="A608" s="2">
        <v>44862</v>
      </c>
      <c r="B608">
        <v>968.2304712271894</v>
      </c>
      <c r="C608">
        <v>-0.02144170819796931</v>
      </c>
    </row>
    <row r="609" spans="1:3">
      <c r="A609" s="2">
        <v>44863</v>
      </c>
      <c r="B609">
        <v>1001.92056039865</v>
      </c>
      <c r="C609">
        <v>0.03479552665674679</v>
      </c>
    </row>
    <row r="610" spans="1:3">
      <c r="A610" s="2">
        <v>44864</v>
      </c>
      <c r="B610">
        <v>1020.588304649335</v>
      </c>
      <c r="C610">
        <v>0.01863196044530491</v>
      </c>
    </row>
    <row r="611" spans="1:3">
      <c r="A611" s="2">
        <v>44865</v>
      </c>
      <c r="B611">
        <v>1015.263361393608</v>
      </c>
      <c r="C611">
        <v>-0.005217523296581872</v>
      </c>
    </row>
    <row r="612" spans="1:3">
      <c r="A612" s="2">
        <v>44866</v>
      </c>
      <c r="B612">
        <v>1025.119961487693</v>
      </c>
      <c r="C612">
        <v>0.009708417016600634</v>
      </c>
    </row>
    <row r="613" spans="1:3">
      <c r="A613" s="2">
        <v>44867</v>
      </c>
      <c r="B613">
        <v>1012.297776405897</v>
      </c>
      <c r="C613">
        <v>-0.01250798498078975</v>
      </c>
    </row>
    <row r="614" spans="1:3">
      <c r="A614" s="2">
        <v>44868</v>
      </c>
      <c r="B614">
        <v>986.6116937257532</v>
      </c>
      <c r="C614">
        <v>-0.02537403842902908</v>
      </c>
    </row>
    <row r="615" spans="1:3">
      <c r="A615" s="2">
        <v>44869</v>
      </c>
      <c r="B615">
        <v>1011.571700198627</v>
      </c>
      <c r="C615">
        <v>0.02529871339616596</v>
      </c>
    </row>
    <row r="616" spans="1:3">
      <c r="A616" s="2">
        <v>44870</v>
      </c>
      <c r="B616">
        <v>1115.508582904321</v>
      </c>
      <c r="C616">
        <v>0.102747914641429</v>
      </c>
    </row>
    <row r="617" spans="1:3">
      <c r="A617" s="2">
        <v>44871</v>
      </c>
      <c r="B617">
        <v>1119.972167353565</v>
      </c>
      <c r="C617">
        <v>0.004001389606185457</v>
      </c>
    </row>
    <row r="618" spans="1:3">
      <c r="A618" s="2">
        <v>44872</v>
      </c>
      <c r="B618">
        <v>1072.183763698235</v>
      </c>
      <c r="C618">
        <v>-0.04266927790558461</v>
      </c>
    </row>
    <row r="619" spans="1:3">
      <c r="A619" s="2">
        <v>44873</v>
      </c>
      <c r="B619">
        <v>1080.76326767266</v>
      </c>
      <c r="C619">
        <v>0.008001896936801201</v>
      </c>
    </row>
    <row r="620" spans="1:3">
      <c r="A620" s="2">
        <v>44874</v>
      </c>
      <c r="B620">
        <v>961.5776935722724</v>
      </c>
      <c r="C620">
        <v>-0.1102790755990853</v>
      </c>
    </row>
    <row r="621" spans="1:3">
      <c r="A621" s="2">
        <v>44875</v>
      </c>
      <c r="B621">
        <v>771.1849287904035</v>
      </c>
      <c r="C621">
        <v>-0.1980003966965556</v>
      </c>
    </row>
    <row r="622" spans="1:3">
      <c r="A622" s="2">
        <v>44876</v>
      </c>
      <c r="B622">
        <v>916.4839632846657</v>
      </c>
      <c r="C622">
        <v>0.1884101064087993</v>
      </c>
    </row>
    <row r="623" spans="1:3">
      <c r="A623" s="2">
        <v>44877</v>
      </c>
      <c r="B623">
        <v>876.0655017551875</v>
      </c>
      <c r="C623">
        <v>-0.04410165714697178</v>
      </c>
    </row>
    <row r="624" spans="1:3">
      <c r="A624" s="2">
        <v>44878</v>
      </c>
      <c r="B624">
        <v>829.1389025126718</v>
      </c>
      <c r="C624">
        <v>-0.05356517195175325</v>
      </c>
    </row>
    <row r="625" spans="1:3">
      <c r="A625" s="2">
        <v>44879</v>
      </c>
      <c r="B625">
        <v>810.1712237833628</v>
      </c>
      <c r="C625">
        <v>-0.02287635843865032</v>
      </c>
    </row>
    <row r="626" spans="1:3">
      <c r="A626" s="2">
        <v>44880</v>
      </c>
      <c r="B626">
        <v>827.2840549696675</v>
      </c>
      <c r="C626">
        <v>0.02112248705451503</v>
      </c>
    </row>
    <row r="627" spans="1:3">
      <c r="A627" s="2">
        <v>44881</v>
      </c>
      <c r="B627">
        <v>837.2608213285131</v>
      </c>
      <c r="C627">
        <v>0.01205966233594502</v>
      </c>
    </row>
    <row r="628" spans="1:3">
      <c r="A628" s="2">
        <v>44882</v>
      </c>
      <c r="B628">
        <v>814.8092123356404</v>
      </c>
      <c r="C628">
        <v>-0.02681554949298581</v>
      </c>
    </row>
    <row r="629" spans="1:3">
      <c r="A629" s="2">
        <v>44883</v>
      </c>
      <c r="B629">
        <v>802.315665038838</v>
      </c>
      <c r="C629">
        <v>-0.0153330952910925</v>
      </c>
    </row>
    <row r="630" spans="1:3">
      <c r="A630" s="2">
        <v>44884</v>
      </c>
      <c r="B630">
        <v>807.2533634936815</v>
      </c>
      <c r="C630">
        <v>0.00615430892104607</v>
      </c>
    </row>
    <row r="631" spans="1:3">
      <c r="A631" s="2">
        <v>44885</v>
      </c>
      <c r="B631">
        <v>805.8154480113914</v>
      </c>
      <c r="C631">
        <v>-0.001781244337053067</v>
      </c>
    </row>
    <row r="632" spans="1:3">
      <c r="A632" s="2">
        <v>44886</v>
      </c>
      <c r="B632">
        <v>769.2911552319468</v>
      </c>
      <c r="C632">
        <v>-0.04532587811462285</v>
      </c>
    </row>
    <row r="633" spans="1:3">
      <c r="A633" s="2">
        <v>44887</v>
      </c>
      <c r="B633">
        <v>749.9117218329504</v>
      </c>
      <c r="C633">
        <v>-0.02519128585737263</v>
      </c>
    </row>
    <row r="634" spans="1:3">
      <c r="A634" s="2">
        <v>44888</v>
      </c>
      <c r="B634">
        <v>781.0149946025787</v>
      </c>
      <c r="C634">
        <v>0.04147591224951785</v>
      </c>
    </row>
    <row r="635" spans="1:3">
      <c r="A635" s="2">
        <v>44889</v>
      </c>
      <c r="B635">
        <v>822.6599808178185</v>
      </c>
      <c r="C635">
        <v>0.05332162186774769</v>
      </c>
    </row>
    <row r="636" spans="1:3">
      <c r="A636" s="2">
        <v>44890</v>
      </c>
      <c r="B636">
        <v>826.2765633710018</v>
      </c>
      <c r="C636">
        <v>0.004396205768497419</v>
      </c>
    </row>
    <row r="637" spans="1:3">
      <c r="A637" s="2">
        <v>44891</v>
      </c>
      <c r="B637">
        <v>822.2296018651858</v>
      </c>
      <c r="C637">
        <v>-0.004897829232025308</v>
      </c>
    </row>
    <row r="638" spans="1:3">
      <c r="A638" s="2">
        <v>44892</v>
      </c>
      <c r="B638">
        <v>835.5364358483652</v>
      </c>
      <c r="C638">
        <v>0.01618384202295009</v>
      </c>
    </row>
    <row r="639" spans="1:3">
      <c r="A639" s="2">
        <v>44893</v>
      </c>
      <c r="B639">
        <v>830.8187522655145</v>
      </c>
      <c r="C639">
        <v>-0.005646293064479613</v>
      </c>
    </row>
    <row r="640" spans="1:3">
      <c r="A640" s="2">
        <v>44894</v>
      </c>
      <c r="B640">
        <v>810.6171114062441</v>
      </c>
      <c r="C640">
        <v>-0.02431534050499418</v>
      </c>
    </row>
    <row r="641" spans="1:3">
      <c r="A641" s="2">
        <v>44895</v>
      </c>
      <c r="B641">
        <v>824.3572757485346</v>
      </c>
      <c r="C641">
        <v>0.01695025203508749</v>
      </c>
    </row>
    <row r="642" spans="1:3">
      <c r="A642" s="2">
        <v>44896</v>
      </c>
      <c r="B642">
        <v>864.0759635724031</v>
      </c>
      <c r="C642">
        <v>0.04818140021606898</v>
      </c>
    </row>
    <row r="643" spans="1:3">
      <c r="A643" s="2">
        <v>44897</v>
      </c>
      <c r="B643">
        <v>847.2113441558957</v>
      </c>
      <c r="C643">
        <v>-0.01951751943982205</v>
      </c>
    </row>
    <row r="644" spans="1:3">
      <c r="A644" s="2">
        <v>44898</v>
      </c>
      <c r="B644">
        <v>869.2581997481775</v>
      </c>
      <c r="C644">
        <v>0.02602285220135681</v>
      </c>
    </row>
    <row r="645" spans="1:3">
      <c r="A645" s="2">
        <v>44899</v>
      </c>
      <c r="B645">
        <v>850.7693955288399</v>
      </c>
      <c r="C645">
        <v>-0.02126963452826069</v>
      </c>
    </row>
    <row r="646" spans="1:3">
      <c r="A646" s="2">
        <v>44900</v>
      </c>
      <c r="B646">
        <v>867.8091381202944</v>
      </c>
      <c r="C646">
        <v>0.02002862665371552</v>
      </c>
    </row>
    <row r="647" spans="1:3">
      <c r="A647" s="2">
        <v>44901</v>
      </c>
      <c r="B647">
        <v>857.9233614078578</v>
      </c>
      <c r="C647">
        <v>-0.01139164855287134</v>
      </c>
    </row>
    <row r="648" spans="1:3">
      <c r="A648" s="2">
        <v>44902</v>
      </c>
      <c r="B648">
        <v>861.78474625815</v>
      </c>
      <c r="C648">
        <v>0.004500850570097192</v>
      </c>
    </row>
    <row r="649" spans="1:3">
      <c r="A649" s="2">
        <v>44903</v>
      </c>
      <c r="B649">
        <v>837.6303305100084</v>
      </c>
      <c r="C649">
        <v>-0.02802836306052003</v>
      </c>
    </row>
    <row r="650" spans="1:3">
      <c r="A650" s="2">
        <v>44904</v>
      </c>
      <c r="B650">
        <v>855.7935094651874</v>
      </c>
      <c r="C650">
        <v>0.02168400342442234</v>
      </c>
    </row>
    <row r="651" spans="1:3">
      <c r="A651" s="2">
        <v>44905</v>
      </c>
      <c r="B651">
        <v>846.274236440765</v>
      </c>
      <c r="C651">
        <v>-0.01112332930682236</v>
      </c>
    </row>
    <row r="652" spans="1:3">
      <c r="A652" s="2">
        <v>44906</v>
      </c>
      <c r="B652">
        <v>846.610161804199</v>
      </c>
      <c r="C652">
        <v>0.0003969462249575617</v>
      </c>
    </row>
    <row r="653" spans="1:3">
      <c r="A653" s="2">
        <v>44907</v>
      </c>
      <c r="B653">
        <v>833.0122708701218</v>
      </c>
      <c r="C653">
        <v>-0.01606157302092726</v>
      </c>
    </row>
    <row r="654" spans="1:3">
      <c r="A654" s="2">
        <v>44908</v>
      </c>
      <c r="B654">
        <v>832.1870869709106</v>
      </c>
      <c r="C654">
        <v>-0.0009906023333237091</v>
      </c>
    </row>
    <row r="655" spans="1:3">
      <c r="A655" s="2">
        <v>44909</v>
      </c>
      <c r="B655">
        <v>853.2182890079048</v>
      </c>
      <c r="C655">
        <v>0.02527220425102472</v>
      </c>
    </row>
    <row r="656" spans="1:3">
      <c r="A656" s="2">
        <v>44910</v>
      </c>
      <c r="B656">
        <v>848.5842337885533</v>
      </c>
      <c r="C656">
        <v>-0.005431265690213682</v>
      </c>
    </row>
    <row r="657" spans="1:3">
      <c r="A657" s="2">
        <v>44911</v>
      </c>
      <c r="B657">
        <v>826.5989161271712</v>
      </c>
      <c r="C657">
        <v>-0.02590823254307639</v>
      </c>
    </row>
    <row r="658" spans="1:3">
      <c r="A658" s="2">
        <v>44912</v>
      </c>
      <c r="B658">
        <v>746.8871546166322</v>
      </c>
      <c r="C658">
        <v>-0.09643342128248744</v>
      </c>
    </row>
    <row r="659" spans="1:3">
      <c r="A659" s="2">
        <v>44913</v>
      </c>
      <c r="B659">
        <v>761.9666485762471</v>
      </c>
      <c r="C659">
        <v>0.02018978886757661</v>
      </c>
    </row>
    <row r="660" spans="1:3">
      <c r="A660" s="2">
        <v>44914</v>
      </c>
      <c r="B660">
        <v>765.2198538361914</v>
      </c>
      <c r="C660">
        <v>0.004269485109385185</v>
      </c>
    </row>
    <row r="661" spans="1:3">
      <c r="A661" s="2">
        <v>44915</v>
      </c>
      <c r="B661">
        <v>735.4844404226147</v>
      </c>
      <c r="C661">
        <v>-0.03885865384243159</v>
      </c>
    </row>
    <row r="662" spans="1:3">
      <c r="A662" s="2">
        <v>44916</v>
      </c>
      <c r="B662">
        <v>763.001282830623</v>
      </c>
      <c r="C662">
        <v>0.03741322167495054</v>
      </c>
    </row>
    <row r="663" spans="1:3">
      <c r="A663" s="2">
        <v>44917</v>
      </c>
      <c r="B663">
        <v>751.4516137988472</v>
      </c>
      <c r="C663">
        <v>-0.01513715545657834</v>
      </c>
    </row>
    <row r="664" spans="1:3">
      <c r="A664" s="2">
        <v>44918</v>
      </c>
      <c r="B664">
        <v>752.409702672389</v>
      </c>
      <c r="C664">
        <v>0.001274984118668998</v>
      </c>
    </row>
    <row r="665" spans="1:3">
      <c r="A665" s="2">
        <v>44919</v>
      </c>
      <c r="B665">
        <v>751.1120020808801</v>
      </c>
      <c r="C665">
        <v>-0.001724726019480927</v>
      </c>
    </row>
    <row r="666" spans="1:3">
      <c r="A666" s="2">
        <v>44920</v>
      </c>
      <c r="B666">
        <v>747.4938270739865</v>
      </c>
      <c r="C666">
        <v>-0.004817091188624056</v>
      </c>
    </row>
    <row r="667" spans="1:3">
      <c r="A667" s="2">
        <v>44921</v>
      </c>
      <c r="B667">
        <v>746.4485908909015</v>
      </c>
      <c r="C667">
        <v>-0.001398320822496246</v>
      </c>
    </row>
    <row r="668" spans="1:3">
      <c r="A668" s="2">
        <v>44922</v>
      </c>
      <c r="B668">
        <v>752.4011534489196</v>
      </c>
      <c r="C668">
        <v>0.00797451107907321</v>
      </c>
    </row>
    <row r="669" spans="1:3">
      <c r="A669" s="2">
        <v>44923</v>
      </c>
      <c r="B669">
        <v>747.0686605171275</v>
      </c>
      <c r="C669">
        <v>-0.007087300314929879</v>
      </c>
    </row>
    <row r="670" spans="1:3">
      <c r="A670" s="2">
        <v>44924</v>
      </c>
      <c r="B670">
        <v>716.409506595152</v>
      </c>
      <c r="C670">
        <v>-0.04103927194690893</v>
      </c>
    </row>
    <row r="671" spans="1:3">
      <c r="A671" s="2">
        <v>44925</v>
      </c>
      <c r="B671">
        <v>716.0940009963886</v>
      </c>
      <c r="C671">
        <v>-0.0004403983976468684</v>
      </c>
    </row>
    <row r="672" spans="1:3">
      <c r="A672" s="2">
        <v>44926</v>
      </c>
      <c r="B672">
        <v>714.3877525041702</v>
      </c>
      <c r="C672">
        <v>-0.002382715802456525</v>
      </c>
    </row>
    <row r="673" spans="1:3">
      <c r="A673" s="2">
        <v>44927</v>
      </c>
      <c r="B673">
        <v>715.2289303605719</v>
      </c>
      <c r="C673">
        <v>0.001177480791703323</v>
      </c>
    </row>
    <row r="674" spans="1:3">
      <c r="A674" s="2">
        <v>44928</v>
      </c>
      <c r="B674">
        <v>718.8899762259889</v>
      </c>
      <c r="C674">
        <v>0.005118704948877451</v>
      </c>
    </row>
    <row r="675" spans="1:3">
      <c r="A675" s="2">
        <v>44929</v>
      </c>
      <c r="B675">
        <v>738.6916394452726</v>
      </c>
      <c r="C675">
        <v>0.02754477579898662</v>
      </c>
    </row>
    <row r="676" spans="1:3">
      <c r="A676" s="2">
        <v>44930</v>
      </c>
      <c r="B676">
        <v>752.0478813327237</v>
      </c>
      <c r="C676">
        <v>0.01808094362280999</v>
      </c>
    </row>
    <row r="677" spans="1:3">
      <c r="A677" s="2">
        <v>44931</v>
      </c>
      <c r="B677">
        <v>779.8802009789389</v>
      </c>
      <c r="C677">
        <v>0.03700870694149527</v>
      </c>
    </row>
    <row r="678" spans="1:3">
      <c r="A678" s="2">
        <v>44932</v>
      </c>
      <c r="B678">
        <v>771.5889504392445</v>
      </c>
      <c r="C678">
        <v>-0.01063144125121629</v>
      </c>
    </row>
    <row r="679" spans="1:3">
      <c r="A679" s="2">
        <v>44933</v>
      </c>
      <c r="B679">
        <v>783.5402368382729</v>
      </c>
      <c r="C679">
        <v>0.0154891881126924</v>
      </c>
    </row>
    <row r="680" spans="1:3">
      <c r="A680" s="2">
        <v>44934</v>
      </c>
      <c r="B680">
        <v>779.8581068438691</v>
      </c>
      <c r="C680">
        <v>-0.004699350232812316</v>
      </c>
    </row>
    <row r="681" spans="1:3">
      <c r="A681" s="2">
        <v>44935</v>
      </c>
      <c r="B681">
        <v>808.8256647141433</v>
      </c>
      <c r="C681">
        <v>0.03714465184892091</v>
      </c>
    </row>
    <row r="682" spans="1:3">
      <c r="A682" s="2">
        <v>44936</v>
      </c>
      <c r="B682">
        <v>840.3816928720898</v>
      </c>
      <c r="C682">
        <v>0.03901462272354972</v>
      </c>
    </row>
    <row r="683" spans="1:3">
      <c r="A683" s="2">
        <v>44937</v>
      </c>
      <c r="B683">
        <v>851.943820404897</v>
      </c>
      <c r="C683">
        <v>0.01375818587062794</v>
      </c>
    </row>
    <row r="684" spans="1:3">
      <c r="A684" s="2">
        <v>44938</v>
      </c>
      <c r="B684">
        <v>888.3822772929828</v>
      </c>
      <c r="C684">
        <v>0.04277096214016551</v>
      </c>
    </row>
    <row r="685" spans="1:3">
      <c r="A685" s="2">
        <v>44939</v>
      </c>
      <c r="B685">
        <v>908.1283621863528</v>
      </c>
      <c r="C685">
        <v>0.02222701352568501</v>
      </c>
    </row>
    <row r="686" spans="1:3">
      <c r="A686" s="2">
        <v>44940</v>
      </c>
      <c r="B686">
        <v>946.2130867593406</v>
      </c>
      <c r="C686">
        <v>0.04193760062872331</v>
      </c>
    </row>
    <row r="687" spans="1:3">
      <c r="A687" s="2">
        <v>44941</v>
      </c>
      <c r="B687">
        <v>1034.270770096006</v>
      </c>
      <c r="C687">
        <v>0.09306326933001086</v>
      </c>
    </row>
    <row r="688" spans="1:3">
      <c r="A688" s="2">
        <v>44942</v>
      </c>
      <c r="B688">
        <v>1019.99851939044</v>
      </c>
      <c r="C688">
        <v>-0.01379933680639633</v>
      </c>
    </row>
    <row r="689" spans="1:3">
      <c r="A689" s="2">
        <v>44943</v>
      </c>
      <c r="B689">
        <v>1025.2838212456</v>
      </c>
      <c r="C689">
        <v>0.005181676007057767</v>
      </c>
    </row>
    <row r="690" spans="1:3">
      <c r="A690" s="2">
        <v>44944</v>
      </c>
      <c r="B690">
        <v>1030.981733807168</v>
      </c>
      <c r="C690">
        <v>0.005557400247129696</v>
      </c>
    </row>
    <row r="691" spans="1:3">
      <c r="A691" s="2">
        <v>44945</v>
      </c>
      <c r="B691">
        <v>975.2017695732122</v>
      </c>
      <c r="C691">
        <v>-0.05410373666657908</v>
      </c>
    </row>
    <row r="692" spans="1:3">
      <c r="A692" s="2">
        <v>44946</v>
      </c>
      <c r="B692">
        <v>994.5544341566485</v>
      </c>
      <c r="C692">
        <v>0.01984478001091583</v>
      </c>
    </row>
    <row r="693" spans="1:3">
      <c r="A693" s="2">
        <v>44947</v>
      </c>
      <c r="B693">
        <v>1079.729070899781</v>
      </c>
      <c r="C693">
        <v>0.08564100044997369</v>
      </c>
    </row>
    <row r="694" spans="1:3">
      <c r="A694" s="2">
        <v>44948</v>
      </c>
      <c r="B694">
        <v>1067.347315596954</v>
      </c>
      <c r="C694">
        <v>-0.01146746497481033</v>
      </c>
    </row>
    <row r="695" spans="1:3">
      <c r="A695" s="2">
        <v>44949</v>
      </c>
      <c r="B695">
        <v>1073.217761661964</v>
      </c>
      <c r="C695">
        <v>0.005500033568480056</v>
      </c>
    </row>
    <row r="696" spans="1:3">
      <c r="A696" s="2">
        <v>44950</v>
      </c>
      <c r="B696">
        <v>1089.853496493169</v>
      </c>
      <c r="C696">
        <v>0.01550080088633976</v>
      </c>
    </row>
    <row r="697" spans="1:3">
      <c r="A697" s="2">
        <v>44951</v>
      </c>
      <c r="B697">
        <v>1038.318442637611</v>
      </c>
      <c r="C697">
        <v>-0.04728622151636219</v>
      </c>
    </row>
    <row r="698" spans="1:3">
      <c r="A698" s="2">
        <v>44952</v>
      </c>
      <c r="B698">
        <v>1084.190563401286</v>
      </c>
      <c r="C698">
        <v>0.04417924104973681</v>
      </c>
    </row>
    <row r="699" spans="1:3">
      <c r="A699" s="2">
        <v>44953</v>
      </c>
      <c r="B699">
        <v>1098.951839868172</v>
      </c>
      <c r="C699">
        <v>0.01361502024199313</v>
      </c>
    </row>
    <row r="700" spans="1:3">
      <c r="A700" s="2">
        <v>44954</v>
      </c>
      <c r="B700">
        <v>1130.635883080718</v>
      </c>
      <c r="C700">
        <v>0.02883114806591225</v>
      </c>
    </row>
    <row r="701" spans="1:3">
      <c r="A701" s="2">
        <v>44955</v>
      </c>
      <c r="B701">
        <v>1107.75207122669</v>
      </c>
      <c r="C701">
        <v>-0.02023977143877265</v>
      </c>
    </row>
    <row r="702" spans="1:3">
      <c r="A702" s="2">
        <v>44956</v>
      </c>
      <c r="B702">
        <v>1155.251559717121</v>
      </c>
      <c r="C702">
        <v>0.04287916919697743</v>
      </c>
    </row>
    <row r="703" spans="1:3">
      <c r="A703" s="2">
        <v>44957</v>
      </c>
      <c r="B703">
        <v>1084.119162820205</v>
      </c>
      <c r="C703">
        <v>-0.06157308016475138</v>
      </c>
    </row>
    <row r="704" spans="1:3">
      <c r="A704" s="2">
        <v>44958</v>
      </c>
      <c r="B704">
        <v>1101.636221137823</v>
      </c>
      <c r="C704">
        <v>0.01615787167902227</v>
      </c>
    </row>
    <row r="705" spans="1:3">
      <c r="A705" s="2">
        <v>44959</v>
      </c>
      <c r="B705">
        <v>1145.931830357202</v>
      </c>
      <c r="C705">
        <v>0.04020892593167402</v>
      </c>
    </row>
    <row r="706" spans="1:3">
      <c r="A706" s="2">
        <v>44960</v>
      </c>
      <c r="B706">
        <v>1151.846227265162</v>
      </c>
      <c r="C706">
        <v>0.005161211820179812</v>
      </c>
    </row>
    <row r="707" spans="1:3">
      <c r="A707" s="2">
        <v>44961</v>
      </c>
      <c r="B707">
        <v>1177.628819035748</v>
      </c>
      <c r="C707">
        <v>0.02238370987401828</v>
      </c>
    </row>
    <row r="708" spans="1:3">
      <c r="A708" s="2">
        <v>44962</v>
      </c>
      <c r="B708">
        <v>1177.888548532162</v>
      </c>
      <c r="C708">
        <v>0.0002205529384260441</v>
      </c>
    </row>
    <row r="709" spans="1:3">
      <c r="A709" s="2">
        <v>44963</v>
      </c>
      <c r="B709">
        <v>1142.029005829928</v>
      </c>
      <c r="C709">
        <v>-0.03044391826961956</v>
      </c>
    </row>
    <row r="710" spans="1:3">
      <c r="A710" s="2">
        <v>44964</v>
      </c>
      <c r="B710">
        <v>1123.969814268824</v>
      </c>
      <c r="C710">
        <v>-0.0158132512124588</v>
      </c>
    </row>
    <row r="711" spans="1:3">
      <c r="A711" s="2">
        <v>44965</v>
      </c>
      <c r="B711">
        <v>1175.962905946392</v>
      </c>
      <c r="C711">
        <v>0.04625844130110468</v>
      </c>
    </row>
    <row r="712" spans="1:3">
      <c r="A712" s="2">
        <v>44966</v>
      </c>
      <c r="B712">
        <v>1164.957174350493</v>
      </c>
      <c r="C712">
        <v>-0.009358910506656049</v>
      </c>
    </row>
    <row r="713" spans="1:3">
      <c r="A713" s="2">
        <v>44967</v>
      </c>
      <c r="B713">
        <v>1078.297127419757</v>
      </c>
      <c r="C713">
        <v>-0.07438904093539067</v>
      </c>
    </row>
    <row r="714" spans="1:3">
      <c r="A714" s="2">
        <v>44968</v>
      </c>
      <c r="B714">
        <v>1072.262806140212</v>
      </c>
      <c r="C714">
        <v>-0.005596158170229071</v>
      </c>
    </row>
    <row r="715" spans="1:3">
      <c r="A715" s="2">
        <v>44969</v>
      </c>
      <c r="B715">
        <v>1089.944574269074</v>
      </c>
      <c r="C715">
        <v>0.01649014404641203</v>
      </c>
    </row>
    <row r="716" spans="1:3">
      <c r="A716" s="2">
        <v>44970</v>
      </c>
      <c r="B716">
        <v>1078.171944644538</v>
      </c>
      <c r="C716">
        <v>-0.01080112686686963</v>
      </c>
    </row>
    <row r="717" spans="1:3">
      <c r="A717" s="2">
        <v>44971</v>
      </c>
      <c r="B717">
        <v>1059.426799382009</v>
      </c>
      <c r="C717">
        <v>-0.01738604436485203</v>
      </c>
    </row>
    <row r="718" spans="1:3">
      <c r="A718" s="2">
        <v>44972</v>
      </c>
      <c r="B718">
        <v>1092.691026323951</v>
      </c>
      <c r="C718">
        <v>0.03139832498228801</v>
      </c>
    </row>
    <row r="719" spans="1:3">
      <c r="A719" s="2">
        <v>44973</v>
      </c>
      <c r="B719">
        <v>1173.083273149582</v>
      </c>
      <c r="C719">
        <v>0.07357271624723416</v>
      </c>
    </row>
    <row r="720" spans="1:3">
      <c r="A720" s="2">
        <v>44974</v>
      </c>
      <c r="B720">
        <v>1139.056389229256</v>
      </c>
      <c r="C720">
        <v>-0.02900636698106518</v>
      </c>
    </row>
    <row r="721" spans="1:3">
      <c r="A721" s="2">
        <v>44975</v>
      </c>
      <c r="B721">
        <v>1201.381215122737</v>
      </c>
      <c r="C721">
        <v>0.05471619006996953</v>
      </c>
    </row>
    <row r="722" spans="1:3">
      <c r="A722" s="2">
        <v>44976</v>
      </c>
      <c r="B722">
        <v>1208.546364256464</v>
      </c>
      <c r="C722">
        <v>0.005964092865389681</v>
      </c>
    </row>
    <row r="723" spans="1:3">
      <c r="A723" s="2">
        <v>44977</v>
      </c>
      <c r="B723">
        <v>1209.789325016377</v>
      </c>
      <c r="C723">
        <v>0.001028475858828592</v>
      </c>
    </row>
    <row r="724" spans="1:3">
      <c r="A724" s="2">
        <v>44978</v>
      </c>
      <c r="B724">
        <v>1226.33647332429</v>
      </c>
      <c r="C724">
        <v>0.01367771062758316</v>
      </c>
    </row>
    <row r="725" spans="1:3">
      <c r="A725" s="2">
        <v>44979</v>
      </c>
      <c r="B725">
        <v>1189.37907858378</v>
      </c>
      <c r="C725">
        <v>-0.03013642303268327</v>
      </c>
    </row>
    <row r="726" spans="1:3">
      <c r="A726" s="2">
        <v>44980</v>
      </c>
      <c r="B726">
        <v>1179.69702477001</v>
      </c>
      <c r="C726">
        <v>-0.008140427209547885</v>
      </c>
    </row>
    <row r="727" spans="1:3">
      <c r="A727" s="2">
        <v>44981</v>
      </c>
      <c r="B727">
        <v>1167.528033858594</v>
      </c>
      <c r="C727">
        <v>-0.01031535271845629</v>
      </c>
    </row>
    <row r="728" spans="1:3">
      <c r="A728" s="2">
        <v>44982</v>
      </c>
      <c r="B728">
        <v>1116.462238457905</v>
      </c>
      <c r="C728">
        <v>-0.04373838907483862</v>
      </c>
    </row>
    <row r="729" spans="1:3">
      <c r="A729" s="2">
        <v>44983</v>
      </c>
      <c r="B729">
        <v>1105.47297540217</v>
      </c>
      <c r="C729">
        <v>-0.009842933040811408</v>
      </c>
    </row>
    <row r="730" spans="1:3">
      <c r="A730" s="2">
        <v>44984</v>
      </c>
      <c r="B730">
        <v>1131.018369011886</v>
      </c>
      <c r="C730">
        <v>0.02310811225432507</v>
      </c>
    </row>
    <row r="731" spans="1:3">
      <c r="A731" s="2">
        <v>44985</v>
      </c>
      <c r="B731">
        <v>1111.917448679978</v>
      </c>
      <c r="C731">
        <v>-0.016888249435414</v>
      </c>
    </row>
    <row r="732" spans="1:3">
      <c r="A732" s="2">
        <v>44986</v>
      </c>
      <c r="B732">
        <v>1087.353125353713</v>
      </c>
      <c r="C732">
        <v>-0.0220918588474589</v>
      </c>
    </row>
    <row r="733" spans="1:3">
      <c r="A733" s="2">
        <v>44987</v>
      </c>
      <c r="B733">
        <v>1117.355417084771</v>
      </c>
      <c r="C733">
        <v>0.0275920407377297</v>
      </c>
    </row>
    <row r="734" spans="1:3">
      <c r="A734" s="2">
        <v>44988</v>
      </c>
      <c r="B734">
        <v>1095.92973447592</v>
      </c>
      <c r="C734">
        <v>-0.01917535126356762</v>
      </c>
    </row>
    <row r="735" spans="1:3">
      <c r="A735" s="2">
        <v>44989</v>
      </c>
      <c r="B735">
        <v>1052.919476046871</v>
      </c>
      <c r="C735">
        <v>-0.03924545258334167</v>
      </c>
    </row>
    <row r="736" spans="1:3">
      <c r="A736" s="2">
        <v>44990</v>
      </c>
      <c r="B736">
        <v>1041.266145370219</v>
      </c>
      <c r="C736">
        <v>-0.01106763711922598</v>
      </c>
    </row>
    <row r="737" spans="1:3">
      <c r="A737" s="2">
        <v>44991</v>
      </c>
      <c r="B737">
        <v>1044.985666497806</v>
      </c>
      <c r="C737">
        <v>0.003572113761812989</v>
      </c>
    </row>
    <row r="738" spans="1:3">
      <c r="A738" s="2">
        <v>44992</v>
      </c>
      <c r="B738">
        <v>1042.865337647709</v>
      </c>
      <c r="C738">
        <v>-0.002029050654065556</v>
      </c>
    </row>
    <row r="739" spans="1:3">
      <c r="A739" s="2">
        <v>44993</v>
      </c>
      <c r="B739">
        <v>1036.12940598647</v>
      </c>
      <c r="C739">
        <v>-0.006459061796447285</v>
      </c>
    </row>
    <row r="740" spans="1:3">
      <c r="A740" s="2">
        <v>44994</v>
      </c>
      <c r="B740">
        <v>998.6319170837457</v>
      </c>
      <c r="C740">
        <v>-0.03618996689609788</v>
      </c>
    </row>
    <row r="741" spans="1:3">
      <c r="A741" s="2">
        <v>44995</v>
      </c>
      <c r="B741">
        <v>950.0714102925911</v>
      </c>
      <c r="C741">
        <v>-0.04862703260372803</v>
      </c>
    </row>
    <row r="742" spans="1:3">
      <c r="A742" s="2">
        <v>44996</v>
      </c>
      <c r="B742">
        <v>962.9943346353796</v>
      </c>
      <c r="C742">
        <v>0.01360205580631946</v>
      </c>
    </row>
    <row r="743" spans="1:3">
      <c r="A743" s="2">
        <v>44997</v>
      </c>
      <c r="B743">
        <v>953.783166585737</v>
      </c>
      <c r="C743">
        <v>-0.009565132128352749</v>
      </c>
    </row>
    <row r="744" spans="1:3">
      <c r="A744" s="2">
        <v>44998</v>
      </c>
      <c r="B744">
        <v>1024.586485844747</v>
      </c>
      <c r="C744">
        <v>0.07423418837686691</v>
      </c>
    </row>
    <row r="745" spans="1:3">
      <c r="A745" s="2">
        <v>44999</v>
      </c>
      <c r="B745">
        <v>1070.617707674507</v>
      </c>
      <c r="C745">
        <v>0.0449266337841725</v>
      </c>
    </row>
    <row r="746" spans="1:3">
      <c r="A746" s="2">
        <v>45000</v>
      </c>
      <c r="B746">
        <v>1091.907739802004</v>
      </c>
      <c r="C746">
        <v>0.01988574630784079</v>
      </c>
    </row>
    <row r="747" spans="1:3">
      <c r="A747" s="2">
        <v>45001</v>
      </c>
      <c r="B747">
        <v>1042.220894486642</v>
      </c>
      <c r="C747">
        <v>-0.04550461866345246</v>
      </c>
    </row>
    <row r="748" spans="1:3">
      <c r="A748" s="2">
        <v>45002</v>
      </c>
      <c r="B748">
        <v>1068.360638703509</v>
      </c>
      <c r="C748">
        <v>0.02508080998485696</v>
      </c>
    </row>
    <row r="749" spans="1:3">
      <c r="A749" s="2">
        <v>45003</v>
      </c>
      <c r="B749">
        <v>1142.746680536565</v>
      </c>
      <c r="C749">
        <v>0.06962634071143503</v>
      </c>
    </row>
    <row r="750" spans="1:3">
      <c r="A750" s="2">
        <v>45004</v>
      </c>
      <c r="B750">
        <v>1115.896803507338</v>
      </c>
      <c r="C750">
        <v>-0.02349591338705159</v>
      </c>
    </row>
    <row r="751" spans="1:3">
      <c r="A751" s="2">
        <v>45005</v>
      </c>
      <c r="B751">
        <v>1147.03539670434</v>
      </c>
      <c r="C751">
        <v>0.02790454556293387</v>
      </c>
    </row>
    <row r="752" spans="1:3">
      <c r="A752" s="2">
        <v>45006</v>
      </c>
      <c r="B752">
        <v>1117.050184613854</v>
      </c>
      <c r="C752">
        <v>-0.02614148802786753</v>
      </c>
    </row>
    <row r="753" spans="1:3">
      <c r="A753" s="2">
        <v>45007</v>
      </c>
      <c r="B753">
        <v>1154.062582885894</v>
      </c>
      <c r="C753">
        <v>0.03313405143461368</v>
      </c>
    </row>
    <row r="754" spans="1:3">
      <c r="A754" s="2">
        <v>45008</v>
      </c>
      <c r="B754">
        <v>1110.326871845054</v>
      </c>
      <c r="C754">
        <v>-0.03789717445952723</v>
      </c>
    </row>
    <row r="755" spans="1:3">
      <c r="A755" s="2">
        <v>45009</v>
      </c>
      <c r="B755">
        <v>1147.067238254431</v>
      </c>
      <c r="C755">
        <v>0.03308968497567277</v>
      </c>
    </row>
    <row r="756" spans="1:3">
      <c r="A756" s="2">
        <v>45010</v>
      </c>
      <c r="B756">
        <v>1101.254387512118</v>
      </c>
      <c r="C756">
        <v>-0.03993911534953254</v>
      </c>
    </row>
    <row r="757" spans="1:3">
      <c r="A757" s="2">
        <v>45011</v>
      </c>
      <c r="B757">
        <v>1089.656739448235</v>
      </c>
      <c r="C757">
        <v>-0.01053130702169891</v>
      </c>
    </row>
    <row r="758" spans="1:3">
      <c r="A758" s="2">
        <v>45012</v>
      </c>
      <c r="B758">
        <v>1112.615277518669</v>
      </c>
      <c r="C758">
        <v>0.02106951413163349</v>
      </c>
    </row>
    <row r="759" spans="1:3">
      <c r="A759" s="2">
        <v>45013</v>
      </c>
      <c r="B759">
        <v>1066.351844571691</v>
      </c>
      <c r="C759">
        <v>-0.04158079965444461</v>
      </c>
    </row>
    <row r="760" spans="1:3">
      <c r="A760" s="2">
        <v>45014</v>
      </c>
      <c r="B760">
        <v>1091.650101420315</v>
      </c>
      <c r="C760">
        <v>0.02372411786729267</v>
      </c>
    </row>
    <row r="761" spans="1:3">
      <c r="A761" s="2">
        <v>45015</v>
      </c>
      <c r="B761">
        <v>1122.001770903777</v>
      </c>
      <c r="C761">
        <v>0.0278034779129066</v>
      </c>
    </row>
    <row r="762" spans="1:3">
      <c r="A762" s="2">
        <v>45016</v>
      </c>
      <c r="B762">
        <v>1109.558076491396</v>
      </c>
      <c r="C762">
        <v>-0.0110906192263468</v>
      </c>
    </row>
    <row r="763" spans="1:3">
      <c r="A763" s="2">
        <v>45017</v>
      </c>
      <c r="B763">
        <v>1140.773380422638</v>
      </c>
      <c r="C763">
        <v>0.02813309604302017</v>
      </c>
    </row>
    <row r="764" spans="1:3">
      <c r="A764" s="2">
        <v>45018</v>
      </c>
      <c r="B764">
        <v>1138.151335272681</v>
      </c>
      <c r="C764">
        <v>-0.002298480307267869</v>
      </c>
    </row>
    <row r="765" spans="1:3">
      <c r="A765" s="2">
        <v>45019</v>
      </c>
      <c r="B765">
        <v>1117.936980249207</v>
      </c>
      <c r="C765">
        <v>-0.01776069174371286</v>
      </c>
    </row>
    <row r="766" spans="1:3">
      <c r="A766" s="2">
        <v>45020</v>
      </c>
      <c r="B766">
        <v>1118.167711027756</v>
      </c>
      <c r="C766">
        <v>0.0002063897899660105</v>
      </c>
    </row>
    <row r="767" spans="1:3">
      <c r="A767" s="2">
        <v>45021</v>
      </c>
      <c r="B767">
        <v>1138.971193472745</v>
      </c>
      <c r="C767">
        <v>0.01860497512118964</v>
      </c>
    </row>
    <row r="768" spans="1:3">
      <c r="A768" s="2">
        <v>45022</v>
      </c>
      <c r="B768">
        <v>1150.834003470671</v>
      </c>
      <c r="C768">
        <v>0.0104153731594876</v>
      </c>
    </row>
    <row r="769" spans="1:3">
      <c r="A769" s="2">
        <v>45023</v>
      </c>
      <c r="B769">
        <v>1137.135654414773</v>
      </c>
      <c r="C769">
        <v>-0.01190297559386155</v>
      </c>
    </row>
    <row r="770" spans="1:3">
      <c r="A770" s="2">
        <v>45024</v>
      </c>
      <c r="B770">
        <v>1129.132055430934</v>
      </c>
      <c r="C770">
        <v>-0.007038385396471059</v>
      </c>
    </row>
    <row r="771" spans="1:3">
      <c r="A771" s="2">
        <v>45025</v>
      </c>
      <c r="B771">
        <v>1120.805655150085</v>
      </c>
      <c r="C771">
        <v>-0.007374159860930707</v>
      </c>
    </row>
    <row r="772" spans="1:3">
      <c r="A772" s="2">
        <v>45026</v>
      </c>
      <c r="B772">
        <v>1129.705210279969</v>
      </c>
      <c r="C772">
        <v>0.007940319616510871</v>
      </c>
    </row>
    <row r="773" spans="1:3">
      <c r="A773" s="2">
        <v>45027</v>
      </c>
      <c r="B773">
        <v>1157.64188467499</v>
      </c>
      <c r="C773">
        <v>0.024729171947518</v>
      </c>
    </row>
    <row r="774" spans="1:3">
      <c r="A774" s="2">
        <v>45028</v>
      </c>
      <c r="B774">
        <v>1175.09994782734</v>
      </c>
      <c r="C774">
        <v>0.01508071138705525</v>
      </c>
    </row>
    <row r="775" spans="1:3">
      <c r="A775" s="2">
        <v>45029</v>
      </c>
      <c r="B775">
        <v>1178.583487972065</v>
      </c>
      <c r="C775">
        <v>0.002964462853704886</v>
      </c>
    </row>
    <row r="776" spans="1:3">
      <c r="A776" s="2">
        <v>45030</v>
      </c>
      <c r="B776">
        <v>1213.604178397134</v>
      </c>
      <c r="C776">
        <v>0.02971422116673983</v>
      </c>
    </row>
    <row r="777" spans="1:3">
      <c r="A777" s="2">
        <v>45031</v>
      </c>
      <c r="B777">
        <v>1239.51243961778</v>
      </c>
      <c r="C777">
        <v>0.02134819711552449</v>
      </c>
    </row>
    <row r="778" spans="1:3">
      <c r="A778" s="2">
        <v>45032</v>
      </c>
      <c r="B778">
        <v>1243.933014558564</v>
      </c>
      <c r="C778">
        <v>0.003566382070474772</v>
      </c>
    </row>
    <row r="779" spans="1:3">
      <c r="A779" s="2">
        <v>45033</v>
      </c>
      <c r="B779">
        <v>1266.066693746827</v>
      </c>
      <c r="C779">
        <v>0.01779330472719831</v>
      </c>
    </row>
    <row r="780" spans="1:3">
      <c r="A780" s="2">
        <v>45034</v>
      </c>
      <c r="B780">
        <v>1240.037338151789</v>
      </c>
      <c r="C780">
        <v>-0.02055922940205102</v>
      </c>
    </row>
    <row r="781" spans="1:3">
      <c r="A781" s="2">
        <v>45035</v>
      </c>
      <c r="B781">
        <v>1265.293919832233</v>
      </c>
      <c r="C781">
        <v>0.02036759773547381</v>
      </c>
    </row>
    <row r="782" spans="1:3">
      <c r="A782" s="2">
        <v>45036</v>
      </c>
      <c r="B782">
        <v>1167.499287537036</v>
      </c>
      <c r="C782">
        <v>-0.07729005155431645</v>
      </c>
    </row>
    <row r="783" spans="1:3">
      <c r="A783" s="2">
        <v>45037</v>
      </c>
      <c r="B783">
        <v>1144.602657546953</v>
      </c>
      <c r="C783">
        <v>-0.01961168647767286</v>
      </c>
    </row>
    <row r="784" spans="1:3">
      <c r="A784" s="2">
        <v>45038</v>
      </c>
      <c r="B784">
        <v>1100.325618440792</v>
      </c>
      <c r="C784">
        <v>-0.03868332719151069</v>
      </c>
    </row>
    <row r="785" spans="1:3">
      <c r="A785" s="2">
        <v>45039</v>
      </c>
      <c r="B785">
        <v>1123.243401479556</v>
      </c>
      <c r="C785">
        <v>0.02082818272579989</v>
      </c>
    </row>
    <row r="786" spans="1:3">
      <c r="A786" s="2">
        <v>45040</v>
      </c>
      <c r="B786">
        <v>1109.533402682425</v>
      </c>
      <c r="C786">
        <v>-0.01220572386988539</v>
      </c>
    </row>
    <row r="787" spans="1:3">
      <c r="A787" s="2">
        <v>45041</v>
      </c>
      <c r="B787">
        <v>1097.870007526087</v>
      </c>
      <c r="C787">
        <v>-0.01051198199904679</v>
      </c>
    </row>
    <row r="788" spans="1:3">
      <c r="A788" s="2">
        <v>45042</v>
      </c>
      <c r="B788">
        <v>1120.814259427409</v>
      </c>
      <c r="C788">
        <v>0.02089887850477323</v>
      </c>
    </row>
    <row r="789" spans="1:3">
      <c r="A789" s="2">
        <v>45043</v>
      </c>
      <c r="B789">
        <v>1103.979371407899</v>
      </c>
      <c r="C789">
        <v>-0.01502023004963349</v>
      </c>
    </row>
    <row r="790" spans="1:3">
      <c r="A790" s="2">
        <v>45044</v>
      </c>
      <c r="B790">
        <v>1134.500902349066</v>
      </c>
      <c r="C790">
        <v>0.02764683084815478</v>
      </c>
    </row>
    <row r="791" spans="1:3">
      <c r="A791" s="2">
        <v>45045</v>
      </c>
      <c r="B791">
        <v>1133.32274217541</v>
      </c>
      <c r="C791">
        <v>-0.001038483240706656</v>
      </c>
    </row>
    <row r="792" spans="1:3">
      <c r="A792" s="2">
        <v>45046</v>
      </c>
      <c r="B792">
        <v>1132.833432655766</v>
      </c>
      <c r="C792">
        <v>-0.0004317477285457061</v>
      </c>
    </row>
    <row r="793" spans="1:3">
      <c r="A793" s="2">
        <v>45047</v>
      </c>
      <c r="B793">
        <v>1128.156769885836</v>
      </c>
      <c r="C793">
        <v>-0.004128288091715837</v>
      </c>
    </row>
    <row r="794" spans="1:3">
      <c r="A794" s="2">
        <v>45048</v>
      </c>
      <c r="B794">
        <v>1091.63179480606</v>
      </c>
      <c r="C794">
        <v>-0.03237579745541197</v>
      </c>
    </row>
    <row r="795" spans="1:3">
      <c r="A795" s="2">
        <v>45049</v>
      </c>
      <c r="B795">
        <v>1101.629004781227</v>
      </c>
      <c r="C795">
        <v>0.009158042137223488</v>
      </c>
    </row>
    <row r="796" spans="1:3">
      <c r="A796" s="2">
        <v>45050</v>
      </c>
      <c r="B796">
        <v>1117.79685288564</v>
      </c>
      <c r="C796">
        <v>0.01467630938749953</v>
      </c>
    </row>
    <row r="797" spans="1:3">
      <c r="A797" s="2">
        <v>45051</v>
      </c>
      <c r="B797">
        <v>1101.289254580711</v>
      </c>
      <c r="C797">
        <v>-0.01476797708126842</v>
      </c>
    </row>
    <row r="798" spans="1:3">
      <c r="A798" s="2">
        <v>45052</v>
      </c>
      <c r="B798">
        <v>1134.794242090642</v>
      </c>
      <c r="C798">
        <v>0.03042342179456581</v>
      </c>
    </row>
    <row r="799" spans="1:3">
      <c r="A799" s="2">
        <v>45053</v>
      </c>
      <c r="B799">
        <v>1092.057334678152</v>
      </c>
      <c r="C799">
        <v>-0.03766049018168816</v>
      </c>
    </row>
    <row r="800" spans="1:3">
      <c r="A800" s="2">
        <v>45054</v>
      </c>
      <c r="B800">
        <v>1087.435979110788</v>
      </c>
      <c r="C800">
        <v>-0.004231788405803516</v>
      </c>
    </row>
    <row r="801" spans="1:3">
      <c r="A801" s="2">
        <v>45055</v>
      </c>
      <c r="B801">
        <v>1034.524502680151</v>
      </c>
      <c r="C801">
        <v>-0.04865709563325571</v>
      </c>
    </row>
    <row r="802" spans="1:3">
      <c r="A802" s="2">
        <v>45056</v>
      </c>
      <c r="B802">
        <v>1029.760740476259</v>
      </c>
      <c r="C802">
        <v>-0.004604784315451638</v>
      </c>
    </row>
    <row r="803" spans="1:3">
      <c r="A803" s="2">
        <v>45057</v>
      </c>
      <c r="B803">
        <v>1040.313479882429</v>
      </c>
      <c r="C803">
        <v>0.01024775852426596</v>
      </c>
    </row>
    <row r="804" spans="1:3">
      <c r="A804" s="2">
        <v>45058</v>
      </c>
      <c r="B804">
        <v>1009.721457451825</v>
      </c>
      <c r="C804">
        <v>-0.02940654237611318</v>
      </c>
    </row>
    <row r="805" spans="1:3">
      <c r="A805" s="2">
        <v>45059</v>
      </c>
      <c r="B805">
        <v>1023.373770910505</v>
      </c>
      <c r="C805">
        <v>0.01352087088763443</v>
      </c>
    </row>
    <row r="806" spans="1:3">
      <c r="A806" s="2">
        <v>45060</v>
      </c>
      <c r="B806">
        <v>1018.763555243603</v>
      </c>
      <c r="C806">
        <v>-0.004504918728570062</v>
      </c>
    </row>
    <row r="807" spans="1:3">
      <c r="A807" s="2">
        <v>45061</v>
      </c>
      <c r="B807">
        <v>1023.197622448277</v>
      </c>
      <c r="C807">
        <v>0.004352400693813818</v>
      </c>
    </row>
    <row r="808" spans="1:3">
      <c r="A808" s="2">
        <v>45062</v>
      </c>
      <c r="B808">
        <v>1029.223766641137</v>
      </c>
      <c r="C808">
        <v>0.005889521301310818</v>
      </c>
    </row>
    <row r="809" spans="1:3">
      <c r="A809" s="2">
        <v>45063</v>
      </c>
      <c r="B809">
        <v>1023.636184617572</v>
      </c>
      <c r="C809">
        <v>-0.005428928290103885</v>
      </c>
    </row>
    <row r="810" spans="1:3">
      <c r="A810" s="2">
        <v>45064</v>
      </c>
      <c r="B810">
        <v>1041.899769243676</v>
      </c>
      <c r="C810">
        <v>0.0178418708722452</v>
      </c>
    </row>
    <row r="811" spans="1:3">
      <c r="A811" s="2">
        <v>45065</v>
      </c>
      <c r="B811">
        <v>1025.335757844427</v>
      </c>
      <c r="C811">
        <v>-0.01589789333697011</v>
      </c>
    </row>
    <row r="812" spans="1:3">
      <c r="A812" s="2">
        <v>45066</v>
      </c>
      <c r="B812">
        <v>1025.118794022956</v>
      </c>
      <c r="C812">
        <v>-0.0002116027065384163</v>
      </c>
    </row>
    <row r="813" spans="1:3">
      <c r="A813" s="2">
        <v>45067</v>
      </c>
      <c r="B813">
        <v>1026.739702936937</v>
      </c>
      <c r="C813">
        <v>0.001581191295517925</v>
      </c>
    </row>
    <row r="814" spans="1:3">
      <c r="A814" s="2">
        <v>45068</v>
      </c>
      <c r="B814">
        <v>1009.566070516484</v>
      </c>
      <c r="C814">
        <v>-0.01672637414461364</v>
      </c>
    </row>
    <row r="815" spans="1:3">
      <c r="A815" s="2">
        <v>45069</v>
      </c>
      <c r="B815">
        <v>1017.632248179602</v>
      </c>
      <c r="C815">
        <v>0.007989747178201778</v>
      </c>
    </row>
    <row r="816" spans="1:3">
      <c r="A816" s="2">
        <v>45070</v>
      </c>
      <c r="B816">
        <v>1030.346525029189</v>
      </c>
      <c r="C816">
        <v>0.01249397989532253</v>
      </c>
    </row>
    <row r="817" spans="1:3">
      <c r="A817" s="2">
        <v>45071</v>
      </c>
      <c r="B817">
        <v>1000.421352039816</v>
      </c>
      <c r="C817">
        <v>-0.02904379474519581</v>
      </c>
    </row>
    <row r="818" spans="1:3">
      <c r="A818" s="2">
        <v>45072</v>
      </c>
      <c r="B818">
        <v>997.0161633759813</v>
      </c>
      <c r="C818">
        <v>-0.003403754484939459</v>
      </c>
    </row>
    <row r="819" spans="1:3">
      <c r="A819" s="2">
        <v>45073</v>
      </c>
      <c r="B819">
        <v>1008.115429741262</v>
      </c>
      <c r="C819">
        <v>0.0111324838783935</v>
      </c>
    </row>
    <row r="820" spans="1:3">
      <c r="A820" s="2">
        <v>45074</v>
      </c>
      <c r="B820">
        <v>1019.86315511081</v>
      </c>
      <c r="C820">
        <v>0.01165315500880948</v>
      </c>
    </row>
    <row r="821" spans="1:3">
      <c r="A821" s="2">
        <v>45075</v>
      </c>
      <c r="B821">
        <v>1057.187835238674</v>
      </c>
      <c r="C821">
        <v>0.03659773366732622</v>
      </c>
    </row>
    <row r="822" spans="1:3">
      <c r="A822" s="2">
        <v>45076</v>
      </c>
      <c r="B822">
        <v>1044.727818341294</v>
      </c>
      <c r="C822">
        <v>-0.01178600101330807</v>
      </c>
    </row>
    <row r="823" spans="1:3">
      <c r="A823" s="2">
        <v>45077</v>
      </c>
      <c r="B823">
        <v>1045.673759093303</v>
      </c>
      <c r="C823">
        <v>0.0009054422935832473</v>
      </c>
    </row>
    <row r="824" spans="1:3">
      <c r="A824" s="2">
        <v>45078</v>
      </c>
      <c r="B824">
        <v>1018.463509525406</v>
      </c>
      <c r="C824">
        <v>-0.02602173893269599</v>
      </c>
    </row>
    <row r="825" spans="1:3">
      <c r="A825" s="2">
        <v>45079</v>
      </c>
      <c r="B825">
        <v>1011.961832141912</v>
      </c>
      <c r="C825">
        <v>-0.006383809849529354</v>
      </c>
    </row>
    <row r="826" spans="1:3">
      <c r="A826" s="2">
        <v>45080</v>
      </c>
      <c r="B826">
        <v>1037.820189098301</v>
      </c>
      <c r="C826">
        <v>0.0255526998500113</v>
      </c>
    </row>
    <row r="827" spans="1:3">
      <c r="A827" s="2">
        <v>45081</v>
      </c>
      <c r="B827">
        <v>1036.379575950527</v>
      </c>
      <c r="C827">
        <v>-0.00138811439872466</v>
      </c>
    </row>
    <row r="828" spans="1:3">
      <c r="A828" s="2">
        <v>45082</v>
      </c>
      <c r="B828">
        <v>1038.822368035753</v>
      </c>
      <c r="C828">
        <v>0.002357043830186756</v>
      </c>
    </row>
    <row r="829" spans="1:3">
      <c r="A829" s="2">
        <v>45083</v>
      </c>
      <c r="B829">
        <v>968.2314695601341</v>
      </c>
      <c r="C829">
        <v>-0.06795280949629035</v>
      </c>
    </row>
    <row r="830" spans="1:3">
      <c r="A830" s="2">
        <v>45084</v>
      </c>
      <c r="B830">
        <v>995.8302109174388</v>
      </c>
      <c r="C830">
        <v>0.02850428045872411</v>
      </c>
    </row>
    <row r="831" spans="1:3">
      <c r="A831" s="2">
        <v>45085</v>
      </c>
      <c r="B831">
        <v>940.5776661755054</v>
      </c>
      <c r="C831">
        <v>-0.05548390090618982</v>
      </c>
    </row>
    <row r="832" spans="1:3">
      <c r="A832" s="2">
        <v>45086</v>
      </c>
      <c r="B832">
        <v>951.9142134770775</v>
      </c>
      <c r="C832">
        <v>0.01205274982518745</v>
      </c>
    </row>
    <row r="833" spans="1:3">
      <c r="A833" s="2">
        <v>45087</v>
      </c>
      <c r="B833">
        <v>931.3823236196232</v>
      </c>
      <c r="C833">
        <v>-0.02156905482318305</v>
      </c>
    </row>
    <row r="834" spans="1:3">
      <c r="A834" s="2">
        <v>45088</v>
      </c>
      <c r="B834">
        <v>839.0178830778033</v>
      </c>
      <c r="C834">
        <v>-0.09916920065957957</v>
      </c>
    </row>
    <row r="835" spans="1:3">
      <c r="A835" s="2">
        <v>45089</v>
      </c>
      <c r="B835">
        <v>832.8264864353164</v>
      </c>
      <c r="C835">
        <v>-0.007379338113479461</v>
      </c>
    </row>
    <row r="836" spans="1:3">
      <c r="A836" s="2">
        <v>45090</v>
      </c>
      <c r="B836">
        <v>835.0503492718689</v>
      </c>
      <c r="C836">
        <v>0.002670259499155891</v>
      </c>
    </row>
    <row r="837" spans="1:3">
      <c r="A837" s="2">
        <v>45091</v>
      </c>
      <c r="B837">
        <v>847.386960140928</v>
      </c>
      <c r="C837">
        <v>0.01477349345439594</v>
      </c>
    </row>
    <row r="838" spans="1:3">
      <c r="A838" s="2">
        <v>45092</v>
      </c>
      <c r="B838">
        <v>826.802451448923</v>
      </c>
      <c r="C838">
        <v>-0.02429174587319782</v>
      </c>
    </row>
    <row r="839" spans="1:3">
      <c r="A839" s="2">
        <v>45093</v>
      </c>
      <c r="B839">
        <v>821.698508262612</v>
      </c>
      <c r="C839">
        <v>-0.006173110852981445</v>
      </c>
    </row>
    <row r="840" spans="1:3">
      <c r="A840" s="2">
        <v>45094</v>
      </c>
      <c r="B840">
        <v>838.5769056375068</v>
      </c>
      <c r="C840">
        <v>0.02054086408235323</v>
      </c>
    </row>
    <row r="841" spans="1:3">
      <c r="A841" s="2">
        <v>45095</v>
      </c>
      <c r="B841">
        <v>849.1448963277963</v>
      </c>
      <c r="C841">
        <v>0.0126022915957309</v>
      </c>
    </row>
    <row r="842" spans="1:3">
      <c r="A842" s="2">
        <v>45096</v>
      </c>
      <c r="B842">
        <v>837.9247669974535</v>
      </c>
      <c r="C842">
        <v>-0.01321344493603538</v>
      </c>
    </row>
    <row r="843" spans="1:3">
      <c r="A843" s="2">
        <v>45097</v>
      </c>
      <c r="B843">
        <v>844.1372555489434</v>
      </c>
      <c r="C843">
        <v>0.00741413644300204</v>
      </c>
    </row>
    <row r="844" spans="1:3">
      <c r="A844" s="2">
        <v>45098</v>
      </c>
      <c r="B844">
        <v>869.1452817697028</v>
      </c>
      <c r="C844">
        <v>0.02962554496483727</v>
      </c>
    </row>
    <row r="845" spans="1:3">
      <c r="A845" s="2">
        <v>45099</v>
      </c>
      <c r="B845">
        <v>909.8759571399653</v>
      </c>
      <c r="C845">
        <v>0.04686290799085868</v>
      </c>
    </row>
    <row r="846" spans="1:3">
      <c r="A846" s="2">
        <v>45100</v>
      </c>
      <c r="B846">
        <v>898.3961421715977</v>
      </c>
      <c r="C846">
        <v>-0.01261690110424762</v>
      </c>
    </row>
    <row r="847" spans="1:3">
      <c r="A847" s="2">
        <v>45101</v>
      </c>
      <c r="B847">
        <v>927.21859994033</v>
      </c>
      <c r="C847">
        <v>0.03208212548538203</v>
      </c>
    </row>
    <row r="848" spans="1:3">
      <c r="A848" s="2">
        <v>45102</v>
      </c>
      <c r="B848">
        <v>914.2708434499136</v>
      </c>
      <c r="C848">
        <v>-0.01396408192334542</v>
      </c>
    </row>
    <row r="849" spans="1:3">
      <c r="A849" s="2">
        <v>45103</v>
      </c>
      <c r="B849">
        <v>976.3021273318218</v>
      </c>
      <c r="C849">
        <v>0.06784782028905023</v>
      </c>
    </row>
    <row r="850" spans="1:3">
      <c r="A850" s="2">
        <v>45104</v>
      </c>
      <c r="B850">
        <v>942.2861727352004</v>
      </c>
      <c r="C850">
        <v>-0.03484162703771332</v>
      </c>
    </row>
    <row r="851" spans="1:3">
      <c r="A851" s="2">
        <v>45105</v>
      </c>
      <c r="B851">
        <v>955.0926816207157</v>
      </c>
      <c r="C851">
        <v>0.01359089123460389</v>
      </c>
    </row>
    <row r="852" spans="1:3">
      <c r="A852" s="2">
        <v>45106</v>
      </c>
      <c r="B852">
        <v>902.4443605630699</v>
      </c>
      <c r="C852">
        <v>-0.05512378229964632</v>
      </c>
    </row>
    <row r="853" spans="1:3">
      <c r="A853" s="2">
        <v>45107</v>
      </c>
      <c r="B853">
        <v>928.9101984015854</v>
      </c>
      <c r="C853">
        <v>0.02932683608549813</v>
      </c>
    </row>
    <row r="854" spans="1:3">
      <c r="A854" s="2">
        <v>45108</v>
      </c>
      <c r="B854">
        <v>975.3379062168317</v>
      </c>
      <c r="C854">
        <v>0.04998083549425592</v>
      </c>
    </row>
    <row r="855" spans="1:3">
      <c r="A855" s="2">
        <v>45109</v>
      </c>
      <c r="B855">
        <v>989.9105313855287</v>
      </c>
      <c r="C855">
        <v>0.01494110407871019</v>
      </c>
    </row>
    <row r="856" spans="1:3">
      <c r="A856" s="2">
        <v>45110</v>
      </c>
      <c r="B856">
        <v>997.7854211520631</v>
      </c>
      <c r="C856">
        <v>0.007955153033388118</v>
      </c>
    </row>
    <row r="857" spans="1:3">
      <c r="A857" s="2">
        <v>45111</v>
      </c>
      <c r="B857">
        <v>1008.61943308258</v>
      </c>
      <c r="C857">
        <v>0.01085805795599604</v>
      </c>
    </row>
    <row r="858" spans="1:3">
      <c r="A858" s="2">
        <v>45112</v>
      </c>
      <c r="B858">
        <v>1002.22812439411</v>
      </c>
      <c r="C858">
        <v>-0.006336690012938018</v>
      </c>
    </row>
    <row r="859" spans="1:3">
      <c r="A859" s="2">
        <v>45113</v>
      </c>
      <c r="B859">
        <v>977.639972546212</v>
      </c>
      <c r="C859">
        <v>-0.02453348818440215</v>
      </c>
    </row>
    <row r="860" spans="1:3">
      <c r="A860" s="2">
        <v>45114</v>
      </c>
      <c r="B860">
        <v>957.4586743657072</v>
      </c>
      <c r="C860">
        <v>-0.02064287339637272</v>
      </c>
    </row>
    <row r="861" spans="1:3">
      <c r="A861" s="2">
        <v>45115</v>
      </c>
      <c r="B861">
        <v>980.2819497684434</v>
      </c>
      <c r="C861">
        <v>0.02383734777676549</v>
      </c>
    </row>
    <row r="862" spans="1:3">
      <c r="A862" s="2">
        <v>45116</v>
      </c>
      <c r="B862">
        <v>984.1197098963929</v>
      </c>
      <c r="C862">
        <v>0.003914955415486476</v>
      </c>
    </row>
    <row r="863" spans="1:3">
      <c r="A863" s="2">
        <v>45117</v>
      </c>
      <c r="B863">
        <v>977.1499199759292</v>
      </c>
      <c r="C863">
        <v>-0.007082258235837524</v>
      </c>
    </row>
    <row r="864" spans="1:3">
      <c r="A864" s="2">
        <v>45118</v>
      </c>
      <c r="B864">
        <v>994.1949563031992</v>
      </c>
      <c r="C864">
        <v>0.01744362454401061</v>
      </c>
    </row>
    <row r="865" spans="1:3">
      <c r="A865" s="2">
        <v>45119</v>
      </c>
      <c r="B865">
        <v>1005.830441265785</v>
      </c>
      <c r="C865">
        <v>0.01170342384943424</v>
      </c>
    </row>
    <row r="866" spans="1:3">
      <c r="A866" s="2">
        <v>45120</v>
      </c>
      <c r="B866">
        <v>998.4686250003266</v>
      </c>
      <c r="C866">
        <v>-0.007319142435373238</v>
      </c>
    </row>
    <row r="867" spans="1:3">
      <c r="A867" s="2">
        <v>45121</v>
      </c>
      <c r="B867">
        <v>1103.82441421245</v>
      </c>
      <c r="C867">
        <v>0.1055173758835828</v>
      </c>
    </row>
    <row r="868" spans="1:3">
      <c r="A868" s="2">
        <v>45122</v>
      </c>
      <c r="B868">
        <v>1086.629312880214</v>
      </c>
      <c r="C868">
        <v>-0.01557775051071386</v>
      </c>
    </row>
    <row r="869" spans="1:3">
      <c r="A869" s="2">
        <v>45123</v>
      </c>
      <c r="B869">
        <v>1085.187144071294</v>
      </c>
      <c r="C869">
        <v>-0.00132719483252064</v>
      </c>
    </row>
    <row r="870" spans="1:3">
      <c r="A870" s="2">
        <v>45124</v>
      </c>
      <c r="B870">
        <v>1059.627136481166</v>
      </c>
      <c r="C870">
        <v>-0.02355354809515553</v>
      </c>
    </row>
    <row r="871" spans="1:3">
      <c r="A871" s="2">
        <v>45125</v>
      </c>
      <c r="B871">
        <v>1071.452900989809</v>
      </c>
      <c r="C871">
        <v>0.01116030733972528</v>
      </c>
    </row>
    <row r="872" spans="1:3">
      <c r="A872" s="2">
        <v>45126</v>
      </c>
      <c r="B872">
        <v>1039.527471560986</v>
      </c>
      <c r="C872">
        <v>-0.02979639086265928</v>
      </c>
    </row>
    <row r="873" spans="1:3">
      <c r="A873" s="2">
        <v>45127</v>
      </c>
      <c r="B873">
        <v>1050.603748734643</v>
      </c>
      <c r="C873">
        <v>0.01065510770679667</v>
      </c>
    </row>
    <row r="874" spans="1:3">
      <c r="A874" s="2">
        <v>45128</v>
      </c>
      <c r="B874">
        <v>1072.707241418901</v>
      </c>
      <c r="C874">
        <v>0.02103884810127488</v>
      </c>
    </row>
    <row r="875" spans="1:3">
      <c r="A875" s="2">
        <v>45129</v>
      </c>
      <c r="B875">
        <v>1079.699446174033</v>
      </c>
      <c r="C875">
        <v>0.006518278692593915</v>
      </c>
    </row>
    <row r="876" spans="1:3">
      <c r="A876" s="2">
        <v>45130</v>
      </c>
      <c r="B876">
        <v>1051.064938856682</v>
      </c>
      <c r="C876">
        <v>-0.02652081319372579</v>
      </c>
    </row>
    <row r="877" spans="1:3">
      <c r="A877" s="2">
        <v>45131</v>
      </c>
      <c r="B877">
        <v>1065.246252955972</v>
      </c>
      <c r="C877">
        <v>0.01349232913688136</v>
      </c>
    </row>
    <row r="878" spans="1:3">
      <c r="A878" s="2">
        <v>45132</v>
      </c>
      <c r="B878">
        <v>1027.63953540134</v>
      </c>
      <c r="C878">
        <v>-0.03530330893000233</v>
      </c>
    </row>
    <row r="879" spans="1:3">
      <c r="A879" s="2">
        <v>45133</v>
      </c>
      <c r="B879">
        <v>1020.114477885242</v>
      </c>
      <c r="C879">
        <v>-0.007322662525979795</v>
      </c>
    </row>
    <row r="880" spans="1:3">
      <c r="A880" s="2">
        <v>45134</v>
      </c>
      <c r="B880">
        <v>1039.890485926884</v>
      </c>
      <c r="C880">
        <v>0.01938606741729543</v>
      </c>
    </row>
    <row r="881" spans="1:3">
      <c r="A881" s="2">
        <v>45135</v>
      </c>
      <c r="B881">
        <v>1042.685468758453</v>
      </c>
      <c r="C881">
        <v>0.002687766519065216</v>
      </c>
    </row>
    <row r="882" spans="1:3">
      <c r="A882" s="2">
        <v>45136</v>
      </c>
      <c r="B882">
        <v>1045.216734636525</v>
      </c>
      <c r="C882">
        <v>0.002427640888758242</v>
      </c>
    </row>
    <row r="883" spans="1:3">
      <c r="A883" s="2">
        <v>45137</v>
      </c>
      <c r="B883">
        <v>1057.196545338099</v>
      </c>
      <c r="C883">
        <v>0.01146155654094128</v>
      </c>
    </row>
    <row r="884" spans="1:3">
      <c r="A884" s="2">
        <v>45138</v>
      </c>
      <c r="B884">
        <v>1040.415711622148</v>
      </c>
      <c r="C884">
        <v>-0.01587295549720569</v>
      </c>
    </row>
    <row r="885" spans="1:3">
      <c r="A885" s="2">
        <v>45139</v>
      </c>
      <c r="B885">
        <v>1034.280740163136</v>
      </c>
      <c r="C885">
        <v>-0.005896653991745882</v>
      </c>
    </row>
    <row r="886" spans="1:3">
      <c r="A886" s="2">
        <v>45140</v>
      </c>
      <c r="B886">
        <v>1043.758328202723</v>
      </c>
      <c r="C886">
        <v>0.009163457919647566</v>
      </c>
    </row>
    <row r="887" spans="1:3">
      <c r="A887" s="2">
        <v>45141</v>
      </c>
      <c r="B887">
        <v>1016.470406093643</v>
      </c>
      <c r="C887">
        <v>-0.02614390838544822</v>
      </c>
    </row>
    <row r="888" spans="1:3">
      <c r="A888" s="2">
        <v>45142</v>
      </c>
      <c r="B888">
        <v>1007.554081916638</v>
      </c>
      <c r="C888">
        <v>-0.008771848273743887</v>
      </c>
    </row>
    <row r="889" spans="1:3">
      <c r="A889" s="2">
        <v>45143</v>
      </c>
      <c r="B889">
        <v>1005.863257731291</v>
      </c>
      <c r="C889">
        <v>-0.001678147323001089</v>
      </c>
    </row>
    <row r="890" spans="1:3">
      <c r="A890" s="2">
        <v>45144</v>
      </c>
      <c r="B890">
        <v>1007.54298668182</v>
      </c>
      <c r="C890">
        <v>0.001669937675542243</v>
      </c>
    </row>
    <row r="891" spans="1:3">
      <c r="A891" s="2">
        <v>45145</v>
      </c>
      <c r="B891">
        <v>1008.045911461159</v>
      </c>
      <c r="C891">
        <v>0.000499159624935519</v>
      </c>
    </row>
    <row r="892" spans="1:3">
      <c r="A892" s="2">
        <v>45146</v>
      </c>
      <c r="B892">
        <v>1004.113238702061</v>
      </c>
      <c r="C892">
        <v>-0.003901283378449305</v>
      </c>
    </row>
    <row r="893" spans="1:3">
      <c r="A893" s="2">
        <v>45147</v>
      </c>
      <c r="B893">
        <v>1026.423747379099</v>
      </c>
      <c r="C893">
        <v>0.02221911614856986</v>
      </c>
    </row>
    <row r="894" spans="1:3">
      <c r="A894" s="2">
        <v>45148</v>
      </c>
      <c r="B894">
        <v>1029.479099317289</v>
      </c>
      <c r="C894">
        <v>0.00297669646283194</v>
      </c>
    </row>
    <row r="895" spans="1:3">
      <c r="A895" s="2">
        <v>45149</v>
      </c>
      <c r="B895">
        <v>1019.320916534305</v>
      </c>
      <c r="C895">
        <v>-0.00986730356130705</v>
      </c>
    </row>
    <row r="896" spans="1:3">
      <c r="A896" s="2">
        <v>45150</v>
      </c>
      <c r="B896">
        <v>1014.041620318868</v>
      </c>
      <c r="C896">
        <v>-0.005179228768684707</v>
      </c>
    </row>
    <row r="897" spans="1:3">
      <c r="A897" s="2">
        <v>45151</v>
      </c>
      <c r="B897">
        <v>1015.346742390178</v>
      </c>
      <c r="C897">
        <v>0.001287049806593776</v>
      </c>
    </row>
    <row r="898" spans="1:3">
      <c r="A898" s="2">
        <v>45152</v>
      </c>
      <c r="B898">
        <v>1009.976607377629</v>
      </c>
      <c r="C898">
        <v>-0.005288966604558021</v>
      </c>
    </row>
    <row r="899" spans="1:3">
      <c r="A899" s="2">
        <v>45153</v>
      </c>
      <c r="B899">
        <v>1017.31158702972</v>
      </c>
      <c r="C899">
        <v>0.007262524298593087</v>
      </c>
    </row>
    <row r="900" spans="1:3">
      <c r="A900" s="2">
        <v>45154</v>
      </c>
      <c r="B900">
        <v>983.987896572511</v>
      </c>
      <c r="C900">
        <v>-0.03275662135580826</v>
      </c>
    </row>
    <row r="901" spans="1:3">
      <c r="A901" s="2">
        <v>45155</v>
      </c>
      <c r="B901">
        <v>955.3780557041923</v>
      </c>
      <c r="C901">
        <v>-0.02907539916697577</v>
      </c>
    </row>
    <row r="902" spans="1:3">
      <c r="A902" s="2">
        <v>45156</v>
      </c>
      <c r="B902">
        <v>896.8380048130567</v>
      </c>
      <c r="C902">
        <v>-0.06127422599003152</v>
      </c>
    </row>
    <row r="903" spans="1:3">
      <c r="A903" s="2">
        <v>45157</v>
      </c>
      <c r="B903">
        <v>892.4900069002063</v>
      </c>
      <c r="C903">
        <v>-0.004848141904687409</v>
      </c>
    </row>
    <row r="904" spans="1:3">
      <c r="A904" s="2">
        <v>45158</v>
      </c>
      <c r="B904">
        <v>896.6693915564146</v>
      </c>
      <c r="C904">
        <v>0.004682836361074916</v>
      </c>
    </row>
    <row r="905" spans="1:3">
      <c r="A905" s="2">
        <v>45159</v>
      </c>
      <c r="B905">
        <v>899.0672354580648</v>
      </c>
      <c r="C905">
        <v>0.002674167228445379</v>
      </c>
    </row>
    <row r="906" spans="1:3">
      <c r="A906" s="2">
        <v>45160</v>
      </c>
      <c r="B906">
        <v>876.1289866653732</v>
      </c>
      <c r="C906">
        <v>-0.02551338530427583</v>
      </c>
    </row>
    <row r="907" spans="1:3">
      <c r="A907" s="2">
        <v>45161</v>
      </c>
      <c r="B907">
        <v>862.3291656498868</v>
      </c>
      <c r="C907">
        <v>-0.01575090109506561</v>
      </c>
    </row>
    <row r="908" spans="1:3">
      <c r="A908" s="2">
        <v>45162</v>
      </c>
      <c r="B908">
        <v>884.5699914096717</v>
      </c>
      <c r="C908">
        <v>0.02579157315527336</v>
      </c>
    </row>
    <row r="909" spans="1:3">
      <c r="A909" s="2">
        <v>45163</v>
      </c>
      <c r="B909">
        <v>875.4047135237497</v>
      </c>
      <c r="C909">
        <v>-0.01036128059388042</v>
      </c>
    </row>
    <row r="910" spans="1:3">
      <c r="A910" s="2">
        <v>45164</v>
      </c>
      <c r="B910">
        <v>873.0814200989195</v>
      </c>
      <c r="C910">
        <v>-0.002653964947799237</v>
      </c>
    </row>
    <row r="911" spans="1:3">
      <c r="A911" s="2">
        <v>45165</v>
      </c>
      <c r="B911">
        <v>871.620556968664</v>
      </c>
      <c r="C911">
        <v>-0.001673226684963613</v>
      </c>
    </row>
    <row r="912" spans="1:3">
      <c r="A912" s="2">
        <v>45166</v>
      </c>
      <c r="B912">
        <v>879.6747814109365</v>
      </c>
      <c r="C912">
        <v>0.00924051684862004</v>
      </c>
    </row>
    <row r="913" spans="1:3">
      <c r="A913" s="2">
        <v>45167</v>
      </c>
      <c r="B913">
        <v>885.721235076676</v>
      </c>
      <c r="C913">
        <v>0.006873510294385543</v>
      </c>
    </row>
    <row r="914" spans="1:3">
      <c r="A914" s="2">
        <v>45168</v>
      </c>
      <c r="B914">
        <v>916.9060803150772</v>
      </c>
      <c r="C914">
        <v>0.03520841998972912</v>
      </c>
    </row>
    <row r="915" spans="1:3">
      <c r="A915" s="2">
        <v>45169</v>
      </c>
      <c r="B915">
        <v>895.5788321520434</v>
      </c>
      <c r="C915">
        <v>-0.02326001388899623</v>
      </c>
    </row>
    <row r="916" spans="1:3">
      <c r="A916" s="2">
        <v>45170</v>
      </c>
      <c r="B916">
        <v>858.5386858690412</v>
      </c>
      <c r="C916">
        <v>-0.04135888986343739</v>
      </c>
    </row>
    <row r="917" spans="1:3">
      <c r="A917" s="2">
        <v>45171</v>
      </c>
      <c r="B917">
        <v>849.9375902490325</v>
      </c>
      <c r="C917">
        <v>-0.01001829709199686</v>
      </c>
    </row>
    <row r="918" spans="1:3">
      <c r="A918" s="2">
        <v>45172</v>
      </c>
      <c r="B918">
        <v>855.3029213666276</v>
      </c>
      <c r="C918">
        <v>0.006312617748819749</v>
      </c>
    </row>
    <row r="919" spans="1:3">
      <c r="A919" s="2">
        <v>45173</v>
      </c>
      <c r="B919">
        <v>855.6945074331252</v>
      </c>
      <c r="C919">
        <v>0.0004578331918612122</v>
      </c>
    </row>
    <row r="920" spans="1:3">
      <c r="A920" s="2">
        <v>45174</v>
      </c>
      <c r="B920">
        <v>856.047860721439</v>
      </c>
      <c r="C920">
        <v>0.0004129432703428026</v>
      </c>
    </row>
    <row r="921" spans="1:3">
      <c r="A921" s="2">
        <v>45175</v>
      </c>
      <c r="B921">
        <v>861.404897182321</v>
      </c>
      <c r="C921">
        <v>0.006257870274177568</v>
      </c>
    </row>
    <row r="922" spans="1:3">
      <c r="A922" s="2">
        <v>45176</v>
      </c>
      <c r="B922">
        <v>863.0126783736579</v>
      </c>
      <c r="C922">
        <v>0.001866463955099373</v>
      </c>
    </row>
    <row r="923" spans="1:3">
      <c r="A923" s="2">
        <v>45177</v>
      </c>
      <c r="B923">
        <v>870.1433228852978</v>
      </c>
      <c r="C923">
        <v>0.008262502614767575</v>
      </c>
    </row>
    <row r="924" spans="1:3">
      <c r="A924" s="2">
        <v>45178</v>
      </c>
      <c r="B924">
        <v>859.7859913169464</v>
      </c>
      <c r="C924">
        <v>-0.01190301792353898</v>
      </c>
    </row>
    <row r="925" spans="1:3">
      <c r="A925" s="2">
        <v>45179</v>
      </c>
      <c r="B925">
        <v>856.0337204280331</v>
      </c>
      <c r="C925">
        <v>-0.004364191702130205</v>
      </c>
    </row>
    <row r="926" spans="1:3">
      <c r="A926" s="2">
        <v>45180</v>
      </c>
      <c r="B926">
        <v>838.5163695530134</v>
      </c>
      <c r="C926">
        <v>-0.02046338883269772</v>
      </c>
    </row>
    <row r="927" spans="1:3">
      <c r="A927" s="2">
        <v>45181</v>
      </c>
      <c r="B927">
        <v>807.4090690373733</v>
      </c>
      <c r="C927">
        <v>-0.03709802413544105</v>
      </c>
    </row>
    <row r="928" spans="1:3">
      <c r="A928" s="2">
        <v>45182</v>
      </c>
      <c r="B928">
        <v>821.6645859449684</v>
      </c>
      <c r="C928">
        <v>0.01765587910052968</v>
      </c>
    </row>
    <row r="929" spans="1:3">
      <c r="A929" s="2">
        <v>45183</v>
      </c>
      <c r="B929">
        <v>829.8748730754147</v>
      </c>
      <c r="C929">
        <v>0.009992261162143024</v>
      </c>
    </row>
    <row r="930" spans="1:3">
      <c r="A930" s="2">
        <v>45184</v>
      </c>
      <c r="B930">
        <v>838.5234040761025</v>
      </c>
      <c r="C930">
        <v>0.01042148796316411</v>
      </c>
    </row>
    <row r="931" spans="1:3">
      <c r="A931" s="2">
        <v>45185</v>
      </c>
      <c r="B931">
        <v>848.5775761897625</v>
      </c>
      <c r="C931">
        <v>0.01199032974486602</v>
      </c>
    </row>
    <row r="932" spans="1:3">
      <c r="A932" s="2">
        <v>45186</v>
      </c>
      <c r="B932">
        <v>849.3006142656977</v>
      </c>
      <c r="C932">
        <v>0.0008520588997671386</v>
      </c>
    </row>
    <row r="933" spans="1:3">
      <c r="A933" s="2">
        <v>45187</v>
      </c>
      <c r="B933">
        <v>839.529461978058</v>
      </c>
      <c r="C933">
        <v>-0.01150493962151189</v>
      </c>
    </row>
    <row r="934" spans="1:3">
      <c r="A934" s="2">
        <v>45188</v>
      </c>
      <c r="B934">
        <v>852.0650487676626</v>
      </c>
      <c r="C934">
        <v>0.01493168180193338</v>
      </c>
    </row>
    <row r="935" spans="1:3">
      <c r="A935" s="2">
        <v>45189</v>
      </c>
      <c r="B935">
        <v>865.6386316081856</v>
      </c>
      <c r="C935">
        <v>0.0159302190133892</v>
      </c>
    </row>
    <row r="936" spans="1:3">
      <c r="A936" s="2">
        <v>45190</v>
      </c>
      <c r="B936">
        <v>861.33443557788</v>
      </c>
      <c r="C936">
        <v>-0.004972278122926777</v>
      </c>
    </row>
    <row r="937" spans="1:3">
      <c r="A937" s="2">
        <v>45191</v>
      </c>
      <c r="B937">
        <v>838.1586929593055</v>
      </c>
      <c r="C937">
        <v>-0.02690678749308972</v>
      </c>
    </row>
    <row r="938" spans="1:3">
      <c r="A938" s="2">
        <v>45192</v>
      </c>
      <c r="B938">
        <v>843.6700908865761</v>
      </c>
      <c r="C938">
        <v>0.006575601939784681</v>
      </c>
    </row>
    <row r="939" spans="1:3">
      <c r="A939" s="2">
        <v>45193</v>
      </c>
      <c r="B939">
        <v>844.9044038252871</v>
      </c>
      <c r="C939">
        <v>0.001463027967975039</v>
      </c>
    </row>
    <row r="940" spans="1:3">
      <c r="A940" s="2">
        <v>45194</v>
      </c>
      <c r="B940">
        <v>835.256034178097</v>
      </c>
      <c r="C940">
        <v>-0.01141948083535516</v>
      </c>
    </row>
    <row r="941" spans="1:3">
      <c r="A941" s="2">
        <v>45195</v>
      </c>
      <c r="B941">
        <v>846.5439156508231</v>
      </c>
      <c r="C941">
        <v>0.01351427707293795</v>
      </c>
    </row>
    <row r="942" spans="1:3">
      <c r="A942" s="2">
        <v>45196</v>
      </c>
      <c r="B942">
        <v>843.8214064079316</v>
      </c>
      <c r="C942">
        <v>-0.003216028362566958</v>
      </c>
    </row>
    <row r="943" spans="1:3">
      <c r="A943" s="2">
        <v>45197</v>
      </c>
      <c r="B943">
        <v>844.0270138884985</v>
      </c>
      <c r="C943">
        <v>0.0002436623188337705</v>
      </c>
    </row>
    <row r="944" spans="1:3">
      <c r="A944" s="2">
        <v>45198</v>
      </c>
      <c r="B944">
        <v>869.4532924745297</v>
      </c>
      <c r="C944">
        <v>0.03012495828645378</v>
      </c>
    </row>
    <row r="945" spans="1:3">
      <c r="A945" s="2">
        <v>45199</v>
      </c>
      <c r="B945">
        <v>871.8724431772341</v>
      </c>
      <c r="C945">
        <v>0.002782381438592774</v>
      </c>
    </row>
    <row r="946" spans="1:3">
      <c r="A946" s="2">
        <v>45200</v>
      </c>
      <c r="B946">
        <v>880.6541758264017</v>
      </c>
      <c r="C946">
        <v>0.01007226770141467</v>
      </c>
    </row>
    <row r="947" spans="1:3">
      <c r="A947" s="2">
        <v>45201</v>
      </c>
      <c r="B947">
        <v>917.2261423585784</v>
      </c>
      <c r="C947">
        <v>0.04152818159052929</v>
      </c>
    </row>
    <row r="948" spans="1:3">
      <c r="A948" s="2">
        <v>45202</v>
      </c>
      <c r="B948">
        <v>893.5334964614054</v>
      </c>
      <c r="C948">
        <v>-0.02583075732692164</v>
      </c>
    </row>
    <row r="949" spans="1:3">
      <c r="A949" s="2">
        <v>45203</v>
      </c>
      <c r="B949">
        <v>889.6956657001448</v>
      </c>
      <c r="C949">
        <v>-0.004295116832731316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2023-10-09T16:51:32Z</dcterms:created>
  <dcterms:modified xsi:type="dcterms:W3CDTF">2023-10-09T16:51:32Z</dcterms:modified>
</cp:coreProperties>
</file>